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DADOS!$A$1:$V$2365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<sst xmlns="http://schemas.openxmlformats.org/spreadsheetml/2006/main" count="30459" uniqueCount="8501">
  <si>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</si>
  <si>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</si>
  <si>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</si>
  <si>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</si>
  <si>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</si>
  <si>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</si>
  <si>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</si>
  <si>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</si>
  <si>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</si>
  <si>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</si>
  <si>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</si>
  <si>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</si>
  <si>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</si>
  <si>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</si>
  <si>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</si>
  <si>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</si>
  <si>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</si>
  <si>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</si>
  <si>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</si>
  <si>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</si>
  <si>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</si>
  <si>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</si>
  <si>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</si>
  <si>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</si>
  <si>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</si>
  <si>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</si>
  <si>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</si>
  <si>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</si>
  <si>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</si>
  <si>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</si>
  <si>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</si>
  <si>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</si>
  <si>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</si>
  <si>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</si>
  <si>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</si>
  <si>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</si>
  <si>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</si>
  <si>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</si>
  <si>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</si>
  <si>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</si>
  <si>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</si>
  <si>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</si>
  <si>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</si>
  <si>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</si>
  <si>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</si>
  <si>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</si>
  <si>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</si>
  <si>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</si>
  <si>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</si>
  <si>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</si>
  <si>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</si>
  <si>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</si>
  <si>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</si>
  <si>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</si>
  <si>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</si>
  <si>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</si>
  <si>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</si>
  <si>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</si>
  <si>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</si>
  <si>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</si>
  <si>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</si>
  <si>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</si>
  <si>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</si>
  <si>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</si>
  <si>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</si>
  <si>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</si>
  <si>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</si>
  <si>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</si>
  <si>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</si>
  <si>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</si>
  <si>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</si>
  <si>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</si>
  <si>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</si>
  <si>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</si>
  <si>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</si>
  <si>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</si>
  <si>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</si>
  <si>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</si>
  <si>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</si>
  <si>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</si>
  <si>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</si>
  <si>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</si>
  <si>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</si>
  <si>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</si>
  <si>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</si>
  <si>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</si>
  <si>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</si>
  <si>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</si>
  <si>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</si>
  <si>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</si>
  <si>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</si>
  <si>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</si>
  <si>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</si>
  <si>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</si>
  <si>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</si>
  <si>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</si>
  <si>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</si>
  <si>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</si>
  <si>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</si>
  <si>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</si>
  <si>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</si>
  <si>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</si>
  <si>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</si>
  <si>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</si>
  <si>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</si>
  <si>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</si>
  <si>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</si>
  <si>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</si>
  <si>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</si>
  <si>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</si>
  <si>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</si>
  <si>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</si>
  <si>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</si>
  <si>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</si>
  <si>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</si>
  <si>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</si>
  <si>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</si>
  <si>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</si>
  <si>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</si>
  <si>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</si>
  <si>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</si>
  <si>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</si>
  <si>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</si>
  <si>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</si>
  <si>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</si>
  <si>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</si>
  <si>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</si>
  <si>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</si>
  <si>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</si>
  <si>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</si>
  <si>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</si>
  <si>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</si>
  <si>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</si>
  <si>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</si>
  <si>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</si>
  <si>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</si>
  <si>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</si>
  <si>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</si>
  <si>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</si>
  <si>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</si>
  <si>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</si>
  <si>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</si>
  <si>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</si>
  <si>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</si>
  <si>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</si>
  <si>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</si>
  <si>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</si>
  <si>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</si>
  <si>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</si>
  <si>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</si>
  <si>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</si>
  <si>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</si>
  <si>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</si>
  <si>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</si>
  <si>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</si>
  <si>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</si>
  <si>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</si>
  <si>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</si>
  <si>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</si>
  <si>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</si>
  <si>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</si>
  <si>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</si>
  <si>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</si>
  <si>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</si>
  <si>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</si>
  <si>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</si>
  <si>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</si>
  <si>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</si>
  <si>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</si>
  <si>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</si>
  <si>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</si>
  <si>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</si>
  <si>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</si>
  <si>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</si>
  <si>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</si>
  <si>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</si>
  <si>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</si>
  <si>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</si>
  <si>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</si>
  <si>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</si>
  <si>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</si>
  <si>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</si>
  <si>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</si>
  <si>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</si>
  <si>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</si>
  <si>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</si>
  <si>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</si>
  <si>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</si>
  <si>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</si>
  <si>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</si>
  <si>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</si>
  <si>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</si>
  <si>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</si>
  <si>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</si>
  <si>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</si>
  <si>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</si>
  <si>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</si>
  <si>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</si>
  <si>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</si>
  <si>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</si>
  <si>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</si>
  <si>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</si>
  <si>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</si>
  <si>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</si>
  <si>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</si>
  <si>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</si>
  <si>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</si>
  <si>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</si>
  <si>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</si>
  <si>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</si>
  <si>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</si>
  <si>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</si>
  <si>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</si>
  <si>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</si>
  <si>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</si>
  <si>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</si>
  <si>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</si>
  <si>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</si>
  <si>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</si>
  <si>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</si>
  <si>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</si>
  <si>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</si>
  <si>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</si>
  <si>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</si>
  <si>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</si>
  <si>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</si>
  <si>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</si>
  <si>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</si>
  <si>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</si>
  <si>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</si>
  <si>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</si>
  <si>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</si>
  <si>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</si>
  <si>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</si>
  <si>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</si>
  <si>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</si>
  <si>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</si>
  <si>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</si>
  <si>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</si>
  <si>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</si>
  <si>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</si>
  <si>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</si>
  <si>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</si>
  <si>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</si>
  <si>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</si>
  <si>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</si>
  <si>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</si>
  <si>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</si>
  <si>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</si>
  <si>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</si>
  <si>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</si>
  <si>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</si>
  <si>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</si>
  <si>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</si>
  <si>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</si>
  <si>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</si>
  <si>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</si>
  <si>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</si>
  <si>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</si>
  <si>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</si>
  <si>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</si>
  <si>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</si>
  <si>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</si>
  <si>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</si>
  <si>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</si>
  <si>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</si>
  <si>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</si>
  <si>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</si>
  <si>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</si>
  <si>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</si>
  <si>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</si>
  <si>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</si>
  <si>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</si>
  <si>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</si>
  <si>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</si>
  <si>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</si>
  <si>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</si>
  <si>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</si>
  <si>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</si>
  <si>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</si>
  <si>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</si>
  <si>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</si>
  <si>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</si>
  <si>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</si>
  <si>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</si>
  <si>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</si>
  <si>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</si>
  <si>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</si>
  <si>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</si>
  <si>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</si>
  <si>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</si>
  <si>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</si>
  <si>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</si>
  <si>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</si>
  <si>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</si>
  <si>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</si>
  <si>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</si>
  <si>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</si>
  <si>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</si>
  <si>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</si>
  <si>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</si>
  <si>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</si>
  <si>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</si>
  <si>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</si>
  <si>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</si>
  <si>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</si>
  <si>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</si>
  <si>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</si>
  <si>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</si>
  <si>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</si>
  <si>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</si>
  <si>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</si>
  <si>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</si>
  <si>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</si>
  <si>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</si>
  <si>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</si>
  <si>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</si>
  <si>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</si>
  <si>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</si>
  <si>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</si>
  <si>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</si>
  <si>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</si>
  <si>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</si>
  <si>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</si>
  <si>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</si>
  <si>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</si>
  <si>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</si>
  <si>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</si>
  <si>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</si>
  <si>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</si>
  <si>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</si>
  <si>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</si>
  <si>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</si>
  <si>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</si>
  <si>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</si>
  <si>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</si>
  <si>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</si>
  <si>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</si>
  <si>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</si>
  <si>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</si>
  <si>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</si>
  <si>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</si>
  <si>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</si>
  <si>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</si>
  <si>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</si>
  <si>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</si>
  <si>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</si>
  <si>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</si>
  <si>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</si>
  <si>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</si>
  <si>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</si>
  <si>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</si>
  <si>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</si>
  <si>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</si>
  <si>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</si>
  <si>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</si>
  <si>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</si>
  <si>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</si>
  <si>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</si>
  <si>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</si>
  <si>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</si>
  <si>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</si>
  <si>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</si>
  <si>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</si>
  <si>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</si>
  <si>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</si>
  <si>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</si>
  <si>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</si>
  <si>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</si>
  <si>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</si>
  <si>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</si>
  <si>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</si>
  <si>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</si>
  <si>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</si>
  <si>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</si>
  <si>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</si>
  <si>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</si>
  <si>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</si>
  <si>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</si>
  <si>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</si>
  <si>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</si>
  <si>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</si>
  <si>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</si>
  <si>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</si>
  <si>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</si>
  <si>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</si>
  <si>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</si>
  <si>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</si>
  <si>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</si>
  <si>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</si>
  <si>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</si>
  <si>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</si>
  <si>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</si>
  <si>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</si>
  <si>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</si>
  <si>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</si>
  <si>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</si>
  <si>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</si>
  <si>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</si>
  <si>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</si>
  <si>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</si>
  <si>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</si>
  <si>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</si>
  <si>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</si>
  <si>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</si>
  <si>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</si>
  <si>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</si>
  <si>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</si>
  <si>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</si>
  <si>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</si>
  <si>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</si>
  <si>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</si>
  <si>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</si>
  <si>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</si>
  <si>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</si>
  <si>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</si>
  <si>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</si>
  <si>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</si>
  <si>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</si>
  <si>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</si>
  <si>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</si>
  <si>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</si>
  <si>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</si>
  <si>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</si>
  <si>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</si>
  <si>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</si>
  <si>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</si>
  <si>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</si>
  <si>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</si>
  <si>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</si>
  <si>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</si>
  <si>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</si>
  <si>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</si>
  <si>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</si>
  <si>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</si>
  <si>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</si>
  <si>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</si>
  <si>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</si>
  <si>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</si>
  <si>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</si>
  <si>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</si>
  <si>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</si>
  <si>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</si>
  <si>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</si>
  <si>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</si>
  <si>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</si>
  <si>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</si>
  <si>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</si>
  <si>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</si>
  <si>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</si>
  <si>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</si>
  <si>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</si>
  <si>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</si>
  <si>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</si>
  <si>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</si>
  <si>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</si>
  <si>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</si>
  <si>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</si>
  <si>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</si>
  <si>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</si>
  <si>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</si>
  <si>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</si>
  <si>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</si>
  <si>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</si>
  <si>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</si>
  <si>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</si>
  <si>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</si>
  <si>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</si>
  <si>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</si>
  <si>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</si>
  <si>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</si>
  <si>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</si>
  <si>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</si>
  <si>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</si>
  <si>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</si>
  <si>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</si>
  <si>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</si>
  <si>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</si>
  <si>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</si>
  <si>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</si>
  <si>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</si>
  <si>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</si>
  <si>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</si>
  <si>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</si>
  <si>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</si>
  <si>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</si>
  <si>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</si>
  <si>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</si>
  <si>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</si>
  <si>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</si>
  <si>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</si>
  <si>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</si>
  <si>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</si>
  <si>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</si>
  <si>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</si>
  <si>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</si>
  <si>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</si>
  <si>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</si>
  <si>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</si>
  <si>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</si>
  <si>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</si>
  <si>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</si>
  <si>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</si>
  <si>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</si>
  <si>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</si>
  <si>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</si>
  <si>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</si>
  <si>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</si>
  <si>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</si>
  <si>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</si>
  <si>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</si>
  <si>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</si>
  <si>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</si>
  <si>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</si>
  <si>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</si>
  <si>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</si>
  <si>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</si>
  <si>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</si>
  <si>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</si>
  <si>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</si>
  <si>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</si>
  <si>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</si>
  <si>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</si>
  <si>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</si>
  <si>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</si>
  <si>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</si>
  <si>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</si>
  <si>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</si>
  <si>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</si>
  <si>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</si>
  <si>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</si>
  <si>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</si>
  <si>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</si>
  <si>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</si>
  <si>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</si>
  <si>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</si>
  <si>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</si>
  <si>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</si>
  <si>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</si>
  <si>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</si>
  <si>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</si>
  <si>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</si>
  <si>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</si>
  <si>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</si>
  <si>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</si>
  <si>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</si>
  <si>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</si>
  <si>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</si>
  <si>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</si>
  <si>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</si>
  <si>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</si>
  <si>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</si>
  <si>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</si>
  <si>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</si>
  <si>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</si>
  <si>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</si>
  <si>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</si>
  <si>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</si>
  <si>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</si>
  <si>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</si>
  <si>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</si>
  <si>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</si>
  <si>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</si>
  <si>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</si>
  <si>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</si>
  <si>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</si>
  <si>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</si>
  <si>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</si>
  <si>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</si>
  <si>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</si>
  <si>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</si>
  <si>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</si>
  <si>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</si>
  <si>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</si>
  <si>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</si>
  <si>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</si>
  <si>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</si>
  <si>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</si>
  <si>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</si>
  <si>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</si>
  <si>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</si>
  <si>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</si>
  <si>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</si>
  <si>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</si>
  <si>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</si>
  <si>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</si>
  <si>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</si>
  <si>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</si>
  <si>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</si>
  <si>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</si>
  <si>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</si>
  <si>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</si>
  <si>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</si>
  <si>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</si>
  <si>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</si>
  <si>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</si>
  <si>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</si>
  <si>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</si>
  <si>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</si>
  <si>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</si>
  <si>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</si>
  <si>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</si>
  <si>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</si>
  <si>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</si>
  <si>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</si>
  <si>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</si>
  <si>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</si>
  <si>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</si>
  <si>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</si>
  <si>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</si>
  <si>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</si>
  <si>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</si>
  <si>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</si>
  <si>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</si>
  <si>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</si>
  <si>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</si>
  <si>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</si>
  <si>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</si>
  <si>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</si>
  <si>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</si>
  <si>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</si>
  <si>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</si>
  <si>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</si>
  <si>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</si>
  <si>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</si>
  <si>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</si>
  <si>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</si>
  <si>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</si>
  <si>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</si>
  <si>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</si>
  <si>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</si>
  <si>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</si>
  <si>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</si>
  <si>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</si>
  <si>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</si>
  <si>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</si>
  <si>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</si>
  <si>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</si>
  <si>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</si>
  <si>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</si>
  <si>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</si>
  <si>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</si>
  <si>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</si>
  <si>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</si>
  <si>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</si>
  <si>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</si>
  <si>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</si>
  <si>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</si>
  <si>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</si>
  <si>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</si>
  <si>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</si>
  <si>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</si>
  <si>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</si>
  <si>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</si>
  <si>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</si>
  <si>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</si>
  <si>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</si>
  <si>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</si>
  <si>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</si>
  <si>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</si>
  <si>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</si>
  <si>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</si>
  <si>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</si>
  <si>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</si>
  <si>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</si>
  <si>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</si>
  <si>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</si>
  <si>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</si>
  <si>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</si>
  <si>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</si>
  <si>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</si>
  <si>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</si>
  <si>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</si>
  <si>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</si>
  <si>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</si>
  <si>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</si>
  <si>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</si>
  <si>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</si>
  <si>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</si>
  <si>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</si>
  <si>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</si>
  <si>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</si>
  <si>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</si>
  <si>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</si>
  <si>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</si>
  <si>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</si>
  <si>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</si>
  <si>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</si>
  <si>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</si>
  <si>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</si>
  <si>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</si>
  <si>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</si>
  <si>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</si>
  <si>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</si>
  <si>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</si>
  <si>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</si>
  <si>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</si>
  <si>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</si>
  <si>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</si>
  <si>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</si>
  <si>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</si>
  <si>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</si>
  <si>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</si>
  <si>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</si>
  <si>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</si>
  <si>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</si>
  <si>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</si>
  <si>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</si>
  <si>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</si>
  <si>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</si>
  <si>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</si>
  <si>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</si>
  <si>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</si>
  <si>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</si>
  <si>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</si>
  <si>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</si>
  <si>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</si>
  <si>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</si>
  <si>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</si>
  <si>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</si>
  <si>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</si>
  <si>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</si>
  <si>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</si>
  <si>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</si>
  <si>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</si>
  <si>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</si>
  <si>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</si>
  <si>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</si>
  <si>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</si>
  <si>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</si>
  <si>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</si>
  <si>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</si>
  <si>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</si>
  <si>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</si>
  <si>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</si>
  <si>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</si>
  <si>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</si>
  <si>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</si>
  <si>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</si>
  <si>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</si>
  <si>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</si>
  <si>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</si>
  <si>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</si>
  <si>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</si>
  <si>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</si>
  <si>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</si>
  <si>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</si>
  <si>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</si>
  <si>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</si>
  <si>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</si>
  <si>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</si>
  <si>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</si>
  <si>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</si>
  <si>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</si>
  <si>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</si>
  <si>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</si>
  <si>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</si>
  <si>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</si>
  <si>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</si>
  <si>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</si>
  <si>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</si>
  <si>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</si>
  <si>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</si>
  <si>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</si>
  <si>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</si>
  <si>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</si>
  <si>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</si>
  <si>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</si>
  <si>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</si>
  <si>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</si>
  <si>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</si>
  <si>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</si>
  <si>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</si>
  <si>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</si>
  <si>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</si>
  <si>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</si>
  <si>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</si>
  <si>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</si>
  <si>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</si>
  <si>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</si>
  <si>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</si>
  <si>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</si>
  <si>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</si>
  <si>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</si>
  <si>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</si>
  <si>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</si>
  <si>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</si>
  <si>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</si>
  <si>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</si>
  <si>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</si>
  <si>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</si>
  <si>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</si>
  <si>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</si>
  <si>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</si>
  <si>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</si>
  <si>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</si>
  <si>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</si>
  <si>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</si>
  <si>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</si>
  <si>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</si>
  <si>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</si>
  <si>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</si>
  <si>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</si>
  <si>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</si>
  <si>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</si>
  <si>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</si>
  <si>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</si>
  <si>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</si>
  <si>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</si>
  <si>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</si>
  <si>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</si>
  <si>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</si>
  <si>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</si>
  <si>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</si>
  <si>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</si>
  <si>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</si>
  <si>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</si>
  <si>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</si>
  <si>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</si>
  <si>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</si>
  <si>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</si>
  <si>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</si>
  <si>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</si>
  <si>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</si>
  <si>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</si>
  <si>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</si>
  <si>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</si>
  <si>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</si>
  <si>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</si>
  <si>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</si>
  <si>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</si>
  <si>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</si>
  <si>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</si>
  <si>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</si>
  <si>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</si>
  <si>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</si>
  <si>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</si>
  <si>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</si>
  <si>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</si>
  <si>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</si>
  <si>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</si>
  <si>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</si>
  <si>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</si>
  <si>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</si>
  <si>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</si>
  <si>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</si>
  <si>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</si>
  <si>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</si>
  <si>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</si>
  <si>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</si>
  <si>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</si>
  <si>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</si>
  <si>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</si>
  <si>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</si>
  <si>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</si>
  <si>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</si>
  <si>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</si>
  <si>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</si>
  <si>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</si>
  <si>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</si>
  <si>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</si>
  <si>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</si>
  <si>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</si>
  <si>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</si>
  <si>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</si>
  <si>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</si>
  <si>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</si>
  <si>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</si>
  <si>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</si>
  <si>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</si>
  <si>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</si>
  <si>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</si>
  <si>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</si>
  <si>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</si>
  <si>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</si>
  <si>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</si>
  <si>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</si>
  <si>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</si>
  <si>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</si>
  <si>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</si>
  <si>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</si>
  <si>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</si>
  <si>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</si>
  <si>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</si>
  <si>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</si>
  <si>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</si>
  <si>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</si>
  <si>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</si>
  <si>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</si>
  <si>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</si>
  <si>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</si>
  <si>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</si>
  <si>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</si>
  <si>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</si>
  <si>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</si>
  <si>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</si>
  <si>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</si>
  <si>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</si>
  <si>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</si>
  <si>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</si>
  <si>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</si>
  <si>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</si>
  <si>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</si>
  <si>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</si>
  <si>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</si>
  <si>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</si>
  <si>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</si>
  <si>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</si>
  <si>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</si>
  <si>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</si>
  <si>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</si>
  <si>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</si>
  <si>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</si>
  <si>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</si>
  <si>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</si>
  <si>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</si>
  <si>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</si>
  <si>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</si>
  <si>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</si>
  <si>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</si>
  <si>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</si>
  <si>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</si>
  <si>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</si>
  <si>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</si>
  <si>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</si>
  <si>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</si>
  <si>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</si>
  <si>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</si>
  <si>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</si>
  <si>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</si>
  <si>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</si>
  <si>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</si>
  <si>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</si>
  <si>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</si>
  <si>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</si>
  <si>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</si>
  <si>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</si>
  <si>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</si>
  <si>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</si>
  <si>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</si>
  <si>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</si>
  <si>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</si>
  <si>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</si>
  <si>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</si>
  <si>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</si>
  <si>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</si>
  <si>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</si>
  <si>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</si>
  <si>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</si>
  <si>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</si>
  <si>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</si>
  <si>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</si>
  <si>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</si>
  <si>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</si>
  <si>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</si>
  <si>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</si>
  <si>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</si>
  <si>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</si>
  <si>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</si>
  <si>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</si>
  <si>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</si>
  <si>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</si>
  <si>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</si>
  <si>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</si>
  <si>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</si>
  <si>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</si>
  <si>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</si>
  <si>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</si>
  <si>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</si>
  <si>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</si>
  <si>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</si>
  <si>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</si>
  <si>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</si>
  <si>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</si>
  <si>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</si>
  <si>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</si>
  <si>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</si>
  <si>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</si>
  <si>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</si>
  <si>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</si>
  <si>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</si>
  <si>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</si>
  <si>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</si>
  <si>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</si>
  <si>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</si>
  <si>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</si>
  <si>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</si>
  <si>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</si>
  <si>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</si>
  <si>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</si>
  <si>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</si>
  <si>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</si>
  <si>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</si>
  <si>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</si>
  <si>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</si>
  <si>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</si>
  <si>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</si>
  <si>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</si>
  <si>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</si>
  <si>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</si>
  <si>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</si>
  <si>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</si>
  <si>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</si>
  <si>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</si>
  <si>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</si>
  <si>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</si>
  <si>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</si>
  <si>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</si>
  <si>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</si>
  <si>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</si>
  <si>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</si>
  <si>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</si>
  <si>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</si>
  <si>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</si>
  <si>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</si>
  <si>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</si>
  <si>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</si>
  <si>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</si>
  <si>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</si>
  <si>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</si>
  <si>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</si>
  <si>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</si>
  <si>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</si>
  <si>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</si>
  <si>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</si>
  <si>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</si>
  <si>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</si>
  <si>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</si>
  <si>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</si>
  <si>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</si>
  <si>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</si>
  <si>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</si>
  <si>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</si>
  <si>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</si>
  <si>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</si>
  <si>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</si>
  <si>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</si>
  <si>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</si>
  <si>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</si>
  <si>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</si>
  <si>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</si>
  <si>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</si>
  <si>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</si>
  <si>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</si>
  <si>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</si>
  <si>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</si>
  <si>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</si>
  <si>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</si>
  <si>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</si>
  <si>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</si>
  <si>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</si>
  <si>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</si>
  <si>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</si>
  <si>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</si>
  <si>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</si>
  <si>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</si>
  <si>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</si>
  <si>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</si>
  <si>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</si>
  <si>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</si>
  <si>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</si>
  <si>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</si>
  <si>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</si>
  <si>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</si>
  <si>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</si>
  <si>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</si>
  <si>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</si>
  <si>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</si>
  <si>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</si>
  <si>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</si>
  <si>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</si>
  <si>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</si>
  <si>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</si>
  <si>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</si>
  <si>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</si>
  <si>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</si>
  <si>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</si>
  <si>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</si>
  <si>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</si>
  <si>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</si>
  <si>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</si>
  <si>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</si>
  <si>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</si>
  <si>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</si>
  <si>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</si>
  <si>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</si>
  <si>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</si>
  <si>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</si>
  <si>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</si>
  <si>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</si>
  <si>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</si>
  <si>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</si>
  <si>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</si>
  <si>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</si>
  <si>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</si>
  <si>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</si>
  <si>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</si>
  <si>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</si>
  <si>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</si>
  <si>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</si>
  <si>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</si>
  <si>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</si>
  <si>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</si>
  <si>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</si>
  <si>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</si>
  <si>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</si>
  <si>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</si>
  <si>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</si>
  <si>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</si>
  <si>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</si>
  <si>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</si>
  <si>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</si>
  <si>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</si>
  <si>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</si>
  <si>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</si>
  <si>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</si>
  <si>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</si>
  <si>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</si>
  <si>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</si>
  <si>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</si>
  <si>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</si>
  <si>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</si>
  <si>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</si>
  <si>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</si>
  <si>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</si>
  <si>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</si>
  <si>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</si>
  <si>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</si>
  <si>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</si>
  <si>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</si>
  <si>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</si>
  <si>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</si>
  <si>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</si>
  <si>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</si>
  <si>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</si>
  <si>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</si>
  <si>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</si>
  <si>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</si>
  <si>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</si>
  <si>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</si>
  <si>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</si>
  <si>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</si>
  <si>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</si>
  <si>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</si>
  <si>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</si>
  <si>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</si>
  <si>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</si>
  <si>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</si>
  <si>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</si>
  <si>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</si>
  <si>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</si>
  <si>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</si>
  <si>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</si>
  <si>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</si>
  <si>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</si>
  <si>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</si>
  <si>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</si>
  <si>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</si>
  <si>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</si>
  <si>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</si>
  <si>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</si>
  <si>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</si>
  <si>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</si>
  <si>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</si>
  <si>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</si>
  <si>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</si>
  <si>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</si>
  <si>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</si>
  <si>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</si>
  <si>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</si>
  <si>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</si>
  <si>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</si>
  <si>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</si>
  <si>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</si>
  <si>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</si>
  <si>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</si>
  <si>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</si>
  <si>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</si>
  <si>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</si>
  <si>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</si>
  <si>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</si>
  <si>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</si>
  <si>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</si>
  <si>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</si>
  <si>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</si>
  <si>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</si>
  <si>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</si>
  <si>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</si>
  <si>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</si>
  <si>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</si>
  <si>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</si>
  <si>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</si>
  <si>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</si>
  <si>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</si>
  <si>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</si>
  <si>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</si>
  <si>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</si>
  <si>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</si>
  <si>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</si>
  <si>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</si>
  <si>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</si>
  <si>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</si>
  <si>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</si>
  <si>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</si>
  <si>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</si>
  <si>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</si>
  <si>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</si>
  <si>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</si>
  <si>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</si>
  <si>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</si>
  <si>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</si>
  <si>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</si>
  <si>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</si>
  <si>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</si>
  <si>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</si>
  <si>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</si>
  <si>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</si>
  <si>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</si>
  <si>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</si>
  <si>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</si>
  <si>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</si>
  <si>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</si>
  <si>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</si>
  <si>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</si>
  <si>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</si>
  <si>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</si>
  <si>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</si>
  <si>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</si>
  <si>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</si>
  <si>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</si>
  <si>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</si>
  <si>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</si>
  <si>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</si>
  <si>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</si>
  <si>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</si>
  <si>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</si>
  <si>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</si>
  <si>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</si>
  <si>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</si>
  <si>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</si>
  <si>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</si>
  <si>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</si>
  <si>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</si>
  <si>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</si>
  <si>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</si>
  <si>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</si>
  <si>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</si>
  <si>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</si>
  <si>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</si>
  <si>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</si>
  <si>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</si>
  <si>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</si>
  <si>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</si>
  <si>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</si>
  <si>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</si>
  <si>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</si>
  <si>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</si>
  <si>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</si>
  <si>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</si>
  <si>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</si>
  <si>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</si>
  <si>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</si>
  <si>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</si>
  <si>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</si>
  <si>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</si>
  <si>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</si>
  <si>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</si>
  <si>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</si>
  <si>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</si>
  <si>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</si>
  <si>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</si>
  <si>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</si>
  <si>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</si>
  <si>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</si>
  <si>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</si>
  <si>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</si>
  <si>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</si>
  <si>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</si>
  <si>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</si>
  <si>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</si>
  <si>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</si>
  <si>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</si>
  <si>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</si>
  <si>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</si>
  <si>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</si>
  <si>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</si>
  <si>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</si>
  <si>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</si>
  <si>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</si>
  <si>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</si>
  <si>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</si>
  <si>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</si>
  <si>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</si>
  <si>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</si>
  <si>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</si>
  <si>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</si>
  <si>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</si>
  <si>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</si>
  <si>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</si>
  <si>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</si>
  <si>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</si>
  <si>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</si>
  <si>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</si>
  <si>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</si>
  <si>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</si>
  <si>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</si>
  <si>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</si>
  <si>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</si>
  <si>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</si>
  <si>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</si>
  <si>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</si>
  <si>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</si>
  <si>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</si>
  <si>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</si>
  <si>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</si>
  <si>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</si>
  <si>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</si>
  <si>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</si>
  <si>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</si>
  <si>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</si>
  <si>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</si>
  <si>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</si>
  <si>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</si>
  <si>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</si>
  <si>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</si>
  <si>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</si>
  <si>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</si>
  <si>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</si>
  <si>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</si>
  <si>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</si>
  <si>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</si>
  <si>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</si>
  <si>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</si>
  <si>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</si>
  <si>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</si>
  <si>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</si>
  <si>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</si>
  <si>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</si>
  <si>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</si>
  <si>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</si>
  <si>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</si>
  <si>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</si>
  <si>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</si>
  <si>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</si>
  <si>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</si>
  <si>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</si>
  <si>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</si>
  <si>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</si>
  <si>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</si>
  <si>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</si>
  <si>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</si>
  <si>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</si>
  <si>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</si>
  <si>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</si>
  <si>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</si>
  <si>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</si>
  <si>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</si>
  <si>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</si>
  <si>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</si>
  <si>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</si>
  <si>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</si>
  <si>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</si>
  <si>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</si>
  <si>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</si>
  <si>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</si>
  <si>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</si>
  <si>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</si>
  <si>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</si>
  <si>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</si>
  <si>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</si>
  <si>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</si>
  <si>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</si>
  <si>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</si>
  <si>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</si>
  <si>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</si>
  <si>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</si>
  <si>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</si>
  <si>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</si>
  <si>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</si>
  <si>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</si>
  <si>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</si>
  <si>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</si>
  <si>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</si>
  <si>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</si>
  <si>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</si>
  <si>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</si>
  <si>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</si>
  <si>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</si>
  <si>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</si>
  <si>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</si>
  <si>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</si>
  <si>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</si>
  <si>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</si>
  <si>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</si>
  <si>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</si>
  <si>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</si>
  <si>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</si>
  <si>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</si>
  <si>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</si>
  <si>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</si>
  <si>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</si>
  <si>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</si>
  <si>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</si>
  <si>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</si>
  <si>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</si>
  <si>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</si>
  <si>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</si>
  <si>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</si>
  <si>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</si>
  <si>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</si>
  <si>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</si>
  <si>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</si>
  <si>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</si>
  <si>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</si>
  <si>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</si>
  <si>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</si>
  <si>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</si>
  <si>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</si>
  <si>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</si>
  <si>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</si>
  <si>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</si>
  <si>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</si>
  <si>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</si>
  <si>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</si>
  <si>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</si>
  <si>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</si>
  <si>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</si>
  <si>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</si>
  <si>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</si>
  <si>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</si>
  <si>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</si>
  <si>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</si>
  <si>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</si>
  <si>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</si>
  <si>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</si>
  <si>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</si>
  <si>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</si>
  <si>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</si>
  <si>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</si>
  <si>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</si>
  <si>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</si>
  <si>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</si>
  <si>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</si>
  <si>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</si>
  <si>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</si>
  <si>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</si>
  <si>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</si>
  <si>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</si>
  <si>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</si>
  <si>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</si>
  <si>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</si>
  <si>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</si>
  <si>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</si>
  <si>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</si>
  <si>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</si>
  <si>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</si>
  <si>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</si>
  <si>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</si>
  <si>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</si>
  <si>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</si>
  <si>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</si>
  <si>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</si>
  <si>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</si>
  <si>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</si>
  <si>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</si>
  <si>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</si>
  <si>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</si>
  <si>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</si>
  <si>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</si>
  <si>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</si>
  <si>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</si>
  <si>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</si>
  <si>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</si>
  <si>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</si>
  <si>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</si>
  <si>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</si>
  <si>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</si>
  <si>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</si>
  <si>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</si>
  <si>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</si>
  <si>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</si>
  <si>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</si>
  <si>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</si>
  <si>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</si>
  <si>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</si>
  <si>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</si>
  <si>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</si>
  <si>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</si>
  <si>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</si>
  <si>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</si>
  <si>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</si>
  <si>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</si>
  <si>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</si>
  <si>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</si>
  <si>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</si>
  <si>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</si>
  <si>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</si>
  <si>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</si>
  <si>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</si>
  <si>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</si>
  <si>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</si>
  <si>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</si>
  <si>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</si>
  <si>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</si>
  <si>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</si>
  <si>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</si>
  <si>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</si>
  <si>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</si>
  <si>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</si>
  <si>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</si>
  <si>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</si>
  <si>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</si>
  <si>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</si>
  <si>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</si>
  <si>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</si>
  <si>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</si>
  <si>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</si>
  <si>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</si>
  <si>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</si>
  <si>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</si>
  <si>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</si>
  <si>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</si>
  <si>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</si>
  <si>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</si>
  <si>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</si>
  <si>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</si>
  <si>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</si>
  <si>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</si>
  <si>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</si>
  <si>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</si>
  <si>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</si>
  <si>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</si>
  <si>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</si>
  <si>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</si>
  <si>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</si>
  <si>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</si>
  <si>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</si>
  <si>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</si>
  <si>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</si>
  <si>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</si>
  <si>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</si>
  <si>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</si>
  <si>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</si>
  <si>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</si>
  <si>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</si>
  <si>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</si>
  <si>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</si>
  <si>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</si>
  <si>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</si>
  <si>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</si>
  <si>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</si>
  <si>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</si>
  <si>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</si>
  <si>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</si>
  <si>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</si>
  <si>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</si>
  <si>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</si>
  <si>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</si>
  <si>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</si>
  <si>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</si>
  <si>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</si>
  <si>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</si>
  <si>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</si>
  <si>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</si>
  <si>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</si>
  <si>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</si>
  <si>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</si>
  <si>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</si>
  <si>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</si>
  <si>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</si>
  <si>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</si>
  <si>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</si>
  <si>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</si>
  <si>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</si>
  <si>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</si>
  <si>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</si>
  <si>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</si>
  <si>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</si>
  <si>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</si>
  <si>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</si>
  <si>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</si>
  <si>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</si>
  <si>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</si>
  <si>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</si>
  <si>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</si>
  <si>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</si>
  <si>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</si>
  <si>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</si>
  <si>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</si>
  <si>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</si>
  <si>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</si>
  <si>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</si>
  <si>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</si>
  <si>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</si>
  <si>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</si>
  <si>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</si>
  <si>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</si>
  <si>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</si>
  <si>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</si>
  <si>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</si>
  <si>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</si>
  <si>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</si>
  <si>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</si>
  <si>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</si>
  <si>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</si>
  <si>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</si>
  <si>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</si>
  <si>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</si>
  <si>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</si>
  <si>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</si>
  <si>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</si>
  <si>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</si>
  <si>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</si>
  <si>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</si>
  <si>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</si>
  <si>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</si>
  <si>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</si>
  <si>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</si>
  <si>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</si>
  <si>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</si>
  <si>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</si>
  <si>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</si>
  <si>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</si>
  <si>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</si>
  <si>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</si>
  <si>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</si>
  <si>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</si>
  <si>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</si>
  <si>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</si>
  <si>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</si>
  <si>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</si>
  <si>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</si>
  <si>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</si>
  <si>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</si>
  <si>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</si>
  <si>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</si>
  <si>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</si>
  <si>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</si>
  <si>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</si>
  <si>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</si>
  <si>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</si>
  <si>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</si>
  <si>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</si>
  <si>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</si>
  <si>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</si>
  <si>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</si>
  <si>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</si>
  <si>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</si>
  <si>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</si>
  <si>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</si>
  <si>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</si>
  <si>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</si>
  <si>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</si>
  <si>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</si>
  <si>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</si>
  <si>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</si>
  <si>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</si>
  <si>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</si>
  <si>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</si>
  <si>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</si>
  <si>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</si>
  <si>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</si>
  <si>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</si>
  <si>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</si>
  <si>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</si>
  <si>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</si>
  <si>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</si>
  <si>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</si>
  <si>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</si>
  <si>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</si>
  <si>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</si>
  <si>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</si>
  <si>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</si>
  <si>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</si>
  <si>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</si>
  <si>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</si>
  <si>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</si>
  <si>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</si>
  <si>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</si>
  <si>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</si>
  <si>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</si>
  <si>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</si>
  <si>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</si>
  <si>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</si>
  <si>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</si>
  <si>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</si>
  <si>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</si>
  <si>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</si>
  <si>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</si>
  <si>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</si>
  <si>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</si>
  <si>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</si>
  <si>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</si>
  <si>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</si>
  <si>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</si>
  <si>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</si>
  <si>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</si>
  <si>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</si>
  <si>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</si>
  <si>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</si>
  <si>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</si>
  <si>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</si>
  <si>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</si>
  <si>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</si>
  <si>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</si>
  <si>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</si>
  <si>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</si>
  <si>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</si>
  <si>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</si>
  <si>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</si>
  <si>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</si>
  <si>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</si>
  <si>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</si>
  <si>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</si>
  <si>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</si>
  <si>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</si>
  <si>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</si>
  <si>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</si>
  <si>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</si>
  <si>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</si>
  <si>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</si>
  <si>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</si>
  <si>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</si>
  <si>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</si>
  <si>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</si>
  <si>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</si>
  <si>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</si>
  <si>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</si>
  <si>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</si>
  <si>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</si>
  <si>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</si>
  <si>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</si>
  <si>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</si>
  <si>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</si>
  <si>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</si>
  <si>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</si>
  <si>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</si>
  <si>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</si>
  <si>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</si>
  <si>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</si>
  <si>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</si>
  <si>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</si>
  <si>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</si>
  <si>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</si>
  <si>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</si>
  <si>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</si>
  <si>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</si>
  <si>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</si>
  <si>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</si>
  <si>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</si>
  <si>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</si>
  <si>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</si>
  <si>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</si>
  <si>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</si>
  <si>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</si>
  <si>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</si>
  <si>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</si>
  <si>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</si>
  <si>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</si>
  <si>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</si>
  <si>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</si>
  <si>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</si>
  <si>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</si>
  <si>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</si>
  <si>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</si>
  <si>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</si>
  <si>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</si>
  <si>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</si>
  <si>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</si>
  <si>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</si>
  <si>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</si>
  <si>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</si>
  <si>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</si>
  <si>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</si>
  <si>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</si>
  <si>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</si>
  <si>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</si>
  <si>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</si>
  <si>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</si>
  <si>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</si>
  <si>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</si>
  <si>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</si>
  <si>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</si>
  <si>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</si>
  <si>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</si>
  <si>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</si>
  <si>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</si>
  <si>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</si>
  <si>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</si>
  <si>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</si>
  <si>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</si>
  <si>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</si>
  <si>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</si>
  <si>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</si>
  <si>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</si>
  <si>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</si>
  <si>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</si>
  <si>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</si>
  <si>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</si>
  <si>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</si>
  <si>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</si>
  <si>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</si>
  <si>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</si>
  <si>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</si>
  <si>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</si>
  <si>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</si>
  <si>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</si>
  <si>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</si>
  <si>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</si>
  <si>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</si>
  <si>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</si>
  <si>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</si>
  <si>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</si>
  <si>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</si>
  <si>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</si>
  <si>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</si>
  <si>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</si>
  <si>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</si>
  <si>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</si>
  <si>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</si>
  <si>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</si>
  <si>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</si>
  <si>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</si>
  <si>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</si>
  <si>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</si>
  <si>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</si>
  <si>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</si>
  <si>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</si>
  <si>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</si>
  <si>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</si>
  <si>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</si>
  <si>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</si>
  <si>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</si>
  <si>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</si>
  <si>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</si>
  <si>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</si>
  <si>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</si>
  <si>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</si>
  <si>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</si>
  <si>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</si>
  <si>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</si>
  <si>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</si>
  <si>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</si>
  <si>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</si>
  <si>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</si>
  <si>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</si>
  <si>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</si>
  <si>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</si>
  <si>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</si>
  <si>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</si>
  <si>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</si>
  <si>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</si>
  <si>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</si>
  <si>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</si>
  <si>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</si>
  <si>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</si>
  <si>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</si>
  <si>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</si>
  <si>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</si>
  <si>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</si>
  <si>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</si>
  <si>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</si>
  <si>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</si>
  <si>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</si>
  <si>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</si>
  <si>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</si>
  <si>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</si>
  <si>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</si>
  <si>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</si>
  <si>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</si>
  <si>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</si>
  <si>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</si>
  <si>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</si>
  <si>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</si>
  <si>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</si>
  <si>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</si>
  <si>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</si>
  <si>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</si>
  <si>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</si>
  <si>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</si>
  <si>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</si>
  <si>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</si>
  <si>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</si>
  <si>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</si>
  <si>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</si>
  <si>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</si>
  <si>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</si>
  <si>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</si>
  <si>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</si>
  <si>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</si>
  <si>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</si>
  <si>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</si>
  <si>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</si>
  <si>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</si>
  <si>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</si>
  <si>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</si>
  <si>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</si>
  <si>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</si>
  <si>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</si>
  <si>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</si>
  <si>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</si>
  <si>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</si>
  <si>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</si>
  <si>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</si>
  <si>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</si>
  <si>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</si>
  <si>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</si>
  <si>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</si>
  <si>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</si>
  <si>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</si>
  <si>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</si>
  <si>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</si>
  <si>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</si>
  <si>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</si>
  <si>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</si>
  <si>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</si>
  <si>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</si>
  <si>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</si>
  <si>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</si>
  <si>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</si>
  <si>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</si>
  <si>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</si>
  <si>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</si>
  <si>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</si>
  <si>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</si>
  <si>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</si>
  <si>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</si>
  <si>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</si>
  <si>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</si>
  <si>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</si>
  <si>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</si>
  <si>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</si>
  <si>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</si>
  <si>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</si>
  <si>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</si>
  <si>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</si>
  <si>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</si>
  <si>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</si>
  <si>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</si>
  <si>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</si>
  <si>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</si>
  <si>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</si>
  <si>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</si>
  <si>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</si>
  <si>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</si>
  <si>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</si>
  <si>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</si>
  <si>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</si>
  <si>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</si>
  <si>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</si>
  <si>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</si>
  <si>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</si>
  <si>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</si>
  <si>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</si>
  <si>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</si>
  <si>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</si>
  <si>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</si>
  <si>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</si>
  <si>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</si>
  <si>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</si>
  <si>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</si>
  <si>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</si>
  <si>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</si>
  <si>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</si>
  <si>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</si>
  <si>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</si>
  <si>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</si>
  <si>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</si>
  <si>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</si>
  <si>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</si>
  <si>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</si>
  <si>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</si>
  <si>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</si>
  <si>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</si>
  <si>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</si>
  <si>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</si>
  <si>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</si>
  <si>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</si>
  <si>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</si>
  <si>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</si>
  <si>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</si>
  <si>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</si>
  <si>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</si>
  <si>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</si>
  <si>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</si>
  <si>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</si>
  <si>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</si>
  <si>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</si>
  <si>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</si>
  <si>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</si>
  <si>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</si>
  <si>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</si>
  <si>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</si>
  <si>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</si>
  <si>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</si>
  <si>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</si>
  <si>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</si>
  <si>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</si>
  <si>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</si>
  <si>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</si>
  <si>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</si>
  <si>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</si>
  <si>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</si>
  <si>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</si>
  <si>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</si>
  <si>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</si>
  <si>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</si>
  <si>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</si>
  <si>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</si>
  <si>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</si>
  <si>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</si>
  <si>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</si>
  <si>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</si>
  <si>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</si>
  <si>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</si>
  <si>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</si>
  <si>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</si>
  <si>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</si>
  <si>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</si>
  <si>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</si>
  <si>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</si>
  <si>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</si>
  <si>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</si>
  <si>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</si>
  <si>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</si>
  <si>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</si>
  <si>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</si>
  <si>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</si>
  <si>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</si>
  <si>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</si>
  <si>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</si>
  <si>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</si>
  <si>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</si>
  <si>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</si>
  <si>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</si>
  <si>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</si>
  <si>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</si>
  <si>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</si>
  <si>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</si>
  <si>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</si>
  <si>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</si>
  <si>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</si>
  <si>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</si>
  <si>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</si>
  <si>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</si>
  <si>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</si>
  <si>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</si>
  <si>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</si>
  <si>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</si>
  <si>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</si>
  <si>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</si>
  <si>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</si>
  <si>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</si>
  <si>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</si>
  <si>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</si>
  <si>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</si>
  <si>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</si>
  <si>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</si>
  <si>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</si>
  <si>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</si>
  <si>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</si>
  <si>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</si>
  <si>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</si>
  <si>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</si>
  <si>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</si>
  <si>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</si>
  <si>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</si>
  <si>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</si>
  <si>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</si>
  <si>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</si>
  <si>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</si>
  <si>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</si>
  <si>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</si>
  <si>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</si>
  <si>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</si>
  <si>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</si>
  <si>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</si>
  <si>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</si>
  <si>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</si>
  <si>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</si>
  <si>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</si>
  <si>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</si>
  <si>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</si>
  <si>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</si>
  <si>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</si>
  <si>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</si>
  <si>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</si>
  <si>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</si>
  <si>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</si>
  <si>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</si>
  <si>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</si>
  <si>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</si>
  <si>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</si>
  <si>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</si>
  <si>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</si>
  <si>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</si>
  <si>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</si>
  <si>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</si>
  <si>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</si>
  <si>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</si>
  <si>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</si>
  <si>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</si>
  <si>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</si>
  <si>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</si>
  <si>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</si>
  <si>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</si>
  <si>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</si>
  <si>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</si>
  <si>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</si>
  <si>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</si>
  <si>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</si>
  <si>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</si>
  <si>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</si>
  <si>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</si>
  <si>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</si>
  <si>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</si>
  <si>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</si>
  <si>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</si>
  <si>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</si>
  <si>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</si>
  <si>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</si>
  <si>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</si>
  <si>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</si>
  <si>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</si>
  <si>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</si>
  <si>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</si>
  <si>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</si>
  <si>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</si>
  <si>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</si>
  <si>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</si>
  <si>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</si>
  <si>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</si>
  <si>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</si>
  <si>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</si>
  <si>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</si>
  <si>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</si>
  <si>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</si>
  <si>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</si>
  <si>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</si>
  <si>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</si>
  <si>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</si>
  <si>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</si>
  <si>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</si>
  <si>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</si>
  <si>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</si>
  <si>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</si>
  <si>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</si>
  <si>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</si>
  <si>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</si>
  <si>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</si>
  <si>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</si>
  <si>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</si>
  <si>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</si>
  <si>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</si>
  <si>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</si>
  <si>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</si>
  <si>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</si>
  <si>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</si>
  <si>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</si>
  <si>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</si>
  <si>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</si>
  <si>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</si>
  <si>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</si>
  <si>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</si>
  <si>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</si>
  <si>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</si>
  <si>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</si>
  <si>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</si>
  <si>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</si>
  <si>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</si>
  <si>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</si>
  <si>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</si>
  <si>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</si>
  <si>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</si>
  <si>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</si>
  <si>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</si>
  <si>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</si>
  <si>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</si>
  <si>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</si>
  <si>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</si>
  <si>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</si>
  <si>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</si>
  <si>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</si>
  <si>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</si>
  <si>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</si>
  <si>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</si>
  <si>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</si>
  <si>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</si>
  <si>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</si>
  <si>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</si>
  <si>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</si>
  <si>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</si>
  <si>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</si>
  <si>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</si>
  <si>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</si>
  <si>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</si>
  <si>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</si>
  <si>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</si>
  <si>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</si>
  <si>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</si>
  <si>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</si>
  <si>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</si>
  <si>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</si>
  <si>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</si>
  <si>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</si>
  <si>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</si>
  <si>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</si>
  <si>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</si>
  <si>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</si>
  <si>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</si>
  <si>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</si>
  <si>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</si>
  <si>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</si>
  <si>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</si>
  <si>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</si>
  <si>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</si>
  <si>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</si>
  <si>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</si>
  <si>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</si>
  <si>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</si>
  <si>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</si>
  <si>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</si>
  <si>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</si>
  <si>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</si>
  <si>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</si>
  <si>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</si>
  <si>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</si>
  <si>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</si>
  <si>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</si>
  <si>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</si>
  <si>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</si>
  <si>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</si>
  <si>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</si>
  <si>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</si>
  <si>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</si>
  <si>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</si>
  <si>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</si>
  <si>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</si>
  <si>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</si>
  <si>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</si>
  <si>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</si>
  <si>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</si>
  <si>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</si>
  <si>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</si>
  <si>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</si>
  <si>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</si>
  <si>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</si>
  <si>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</si>
  <si>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</si>
  <si>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</si>
  <si>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</si>
  <si>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</si>
  <si>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</si>
  <si>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</si>
  <si>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</si>
  <si>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</si>
  <si>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</si>
  <si>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</si>
  <si>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</si>
  <si>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</si>
  <si>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</si>
  <si>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</si>
  <si>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</si>
  <si>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</si>
  <si>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</si>
  <si>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</si>
  <si>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</si>
  <si>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</si>
  <si>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</si>
  <si>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</si>
  <si>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</si>
  <si>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</si>
  <si>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</si>
  <si>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</si>
  <si>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</si>
  <si>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</si>
  <si>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</si>
  <si>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</si>
  <si>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</si>
  <si>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</si>
  <si>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</si>
  <si>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</si>
  <si>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</si>
  <si>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</si>
  <si>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</si>
  <si>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</si>
  <si>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</si>
  <si>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</si>
  <si>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</si>
  <si>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</si>
  <si>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</si>
  <si>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</si>
  <si>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</si>
  <si>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</si>
  <si>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</si>
  <si>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</si>
  <si>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</si>
  <si>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</si>
  <si>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</si>
  <si>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</si>
  <si>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</si>
  <si>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</si>
  <si>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</si>
  <si>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</si>
  <si>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</si>
  <si>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</si>
  <si>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</si>
  <si>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</si>
  <si>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</si>
  <si>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</si>
  <si>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</si>
  <si>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</si>
  <si>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</si>
  <si>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</si>
  <si>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</si>
  <si>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</si>
  <si>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</si>
  <si>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</si>
  <si>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</si>
  <si>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</si>
  <si>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</si>
  <si>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</si>
  <si>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</si>
  <si>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</si>
  <si>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</si>
  <si>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</si>
  <si>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</si>
  <si>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</si>
  <si>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</si>
  <si>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</si>
  <si>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</si>
  <si>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</si>
  <si>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</si>
  <si>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</si>
  <si>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</si>
  <si>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</si>
  <si>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</si>
  <si>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</si>
  <si>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</si>
  <si>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</si>
  <si>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</si>
  <si>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</si>
  <si>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</si>
  <si>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</si>
  <si>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</si>
  <si>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</si>
  <si>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</si>
  <si>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</si>
  <si>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</si>
  <si>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</si>
  <si>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</si>
  <si>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</si>
  <si>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</si>
  <si>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</si>
  <si>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</si>
  <si>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</si>
  <si>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</si>
  <si>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</si>
  <si>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</si>
  <si>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</si>
  <si>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</si>
  <si>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</si>
  <si>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</si>
  <si>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</si>
  <si>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</si>
  <si>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</si>
  <si>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</si>
  <si>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</si>
  <si>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</si>
  <si>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</si>
  <si>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</si>
  <si>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</si>
  <si>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</si>
  <si>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</si>
  <si>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</si>
  <si>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</si>
  <si>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</si>
  <si>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</si>
  <si>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</si>
  <si>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</si>
  <si>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</si>
  <si>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</si>
  <si>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</si>
  <si>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</si>
  <si>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</si>
  <si>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</si>
  <si>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</si>
  <si>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</si>
  <si>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</si>
  <si>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</si>
  <si>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</si>
  <si>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</si>
  <si>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</si>
  <si>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</si>
  <si>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</si>
  <si>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</si>
  <si>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</si>
  <si>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</si>
  <si>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</si>
  <si>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</si>
  <si>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</si>
  <si>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</si>
  <si>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</si>
  <si>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</si>
  <si>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</si>
  <si>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</si>
  <si>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</si>
  <si>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</si>
  <si>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</si>
  <si>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</si>
  <si>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</si>
  <si>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</si>
  <si>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</si>
  <si>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</si>
  <si>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</si>
  <si>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</si>
  <si>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</si>
  <si>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</si>
  <si>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</si>
  <si>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</si>
  <si>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</si>
  <si>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</si>
  <si>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</si>
  <si>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</si>
  <si>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</si>
  <si>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</si>
  <si>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</si>
  <si>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</si>
  <si>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</si>
  <si>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</si>
  <si>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</si>
  <si>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</si>
  <si>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</si>
  <si>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</si>
  <si>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</si>
  <si>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</si>
  <si>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</si>
  <si>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</si>
  <si>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</si>
  <si>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</si>
  <si>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</si>
  <si>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</si>
  <si>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</si>
  <si>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</si>
  <si>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</si>
  <si>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</si>
  <si>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</si>
  <si>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</si>
  <si>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</si>
  <si>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</si>
  <si>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</si>
  <si>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</si>
  <si>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</si>
  <si>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</si>
  <si>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</si>
  <si>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</si>
  <si>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</si>
  <si>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</si>
  <si>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</si>
  <si>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</si>
  <si>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</si>
  <si>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</si>
  <si>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</si>
  <si>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</si>
  <si>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</si>
  <si>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</si>
  <si>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</si>
  <si>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</si>
  <si>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</si>
  <si>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</si>
  <si>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</si>
  <si>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</si>
  <si>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</si>
  <si>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</si>
  <si>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</si>
  <si>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</si>
  <si>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</si>
  <si>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</si>
  <si>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</si>
  <si>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</si>
  <si>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</si>
  <si>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</si>
  <si>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</si>
  <si>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</si>
  <si>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</si>
  <si>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</si>
  <si>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</si>
  <si>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</si>
  <si>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</si>
  <si>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</si>
  <si>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</si>
  <si>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</si>
  <si>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</si>
  <si>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</si>
  <si>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</si>
  <si>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</si>
  <si>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</si>
  <si>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</si>
  <si>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</si>
  <si>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</si>
  <si>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</si>
  <si>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</si>
  <si>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</si>
  <si>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</si>
  <si>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</si>
  <si>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</si>
  <si>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</si>
  <si>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</si>
  <si>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</si>
  <si>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</si>
  <si>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</si>
  <si>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</si>
  <si>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</si>
  <si>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</si>
  <si>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</si>
  <si>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</si>
  <si>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</si>
  <si>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</si>
  <si>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</si>
  <si>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</si>
  <si>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</si>
  <si>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</si>
  <si>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</si>
  <si>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</si>
  <si>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</si>
  <si>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</si>
  <si>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</si>
  <si>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</si>
  <si>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</si>
  <si>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</si>
  <si>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</si>
  <si>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</si>
  <si>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</si>
  <si>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</si>
  <si>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</si>
  <si>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</si>
  <si>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</si>
  <si>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</si>
  <si>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</si>
  <si>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</si>
  <si>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</si>
  <si>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</si>
  <si>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</si>
  <si>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</si>
  <si>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</si>
  <si>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</si>
  <si>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</si>
  <si>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</si>
  <si>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</si>
  <si>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</si>
  <si>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</si>
  <si>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</si>
  <si>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</si>
  <si>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</si>
  <si>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</si>
  <si>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</si>
  <si>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</si>
  <si>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</si>
  <si>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</si>
  <si>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</si>
  <si>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</si>
  <si>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</si>
  <si>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</si>
  <si>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</si>
  <si>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</si>
  <si>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</si>
  <si>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</si>
  <si>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</si>
  <si>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</si>
  <si>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</si>
  <si>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</si>
  <si>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</si>
  <si>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</si>
  <si>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</si>
  <si>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</si>
  <si>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</si>
  <si>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</si>
  <si>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</si>
  <si>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</si>
  <si>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</si>
  <si>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</si>
  <si>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</si>
  <si>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</si>
  <si>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</si>
  <si>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</si>
  <si>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</si>
  <si>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</si>
  <si>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</si>
  <si>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</si>
  <si>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</si>
  <si>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</si>
  <si>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</si>
  <si>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</si>
  <si>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</si>
  <si>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</si>
  <si>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</si>
  <si>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</si>
  <si>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</si>
  <si>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</si>
  <si>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</si>
  <si>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</si>
  <si>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</si>
  <si>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</si>
  <si>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</si>
  <si>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</si>
  <si>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</si>
  <si>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</si>
  <si>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</si>
  <si>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</si>
  <si>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</si>
  <si>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</si>
  <si>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</si>
  <si>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</si>
  <si>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</si>
  <si>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</si>
  <si>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</si>
  <si>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</si>
  <si>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</si>
  <si>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</si>
  <si>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</si>
  <si>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</si>
  <si>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</si>
  <si>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</si>
  <si>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</si>
  <si>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</si>
  <si>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</si>
  <si>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</si>
  <si>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</si>
  <si>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</si>
  <si>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</si>
  <si>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</si>
  <si>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</si>
  <si>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</si>
  <si>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</si>
  <si>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</si>
  <si>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</si>
  <si>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</si>
  <si>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</si>
  <si>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</si>
  <si>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</si>
  <si>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</si>
  <si>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</si>
  <si>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</si>
  <si>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</si>
  <si>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</si>
  <si>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</si>
  <si>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</si>
  <si>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</si>
  <si>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</si>
  <si>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</si>
  <si>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</si>
  <si>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</si>
  <si>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</si>
  <si>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</si>
  <si>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</si>
  <si>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</si>
  <si>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</si>
  <si>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</si>
  <si>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</si>
  <si>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</si>
  <si>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</si>
  <si>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</si>
  <si>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</si>
  <si>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</si>
  <si>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</si>
  <si>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</si>
  <si>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</si>
  <si>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</si>
  <si>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</si>
  <si>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</si>
  <si>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</si>
  <si>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</si>
  <si>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</si>
  <si>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</si>
  <si>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</si>
  <si>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</si>
  <si>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</si>
  <si>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</si>
  <si>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</si>
  <si>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</si>
  <si>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</si>
  <si>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</si>
  <si>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</si>
  <si>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</si>
  <si>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</si>
  <si>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</si>
  <si>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</si>
  <si>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</si>
  <si>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</si>
  <si>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</si>
  <si>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</si>
  <si>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</si>
  <si>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</si>
  <si>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</si>
  <si>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</si>
  <si>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</si>
  <si>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</si>
  <si>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</si>
  <si>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</si>
  <si>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</si>
  <si>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</si>
  <si>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</si>
  <si>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</si>
  <si>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</si>
  <si>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</si>
  <si>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</si>
  <si>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</si>
  <si>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</si>
  <si>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</si>
  <si>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</si>
  <si>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</si>
  <si>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</si>
  <si>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</si>
  <si>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</si>
  <si>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</si>
  <si>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</si>
  <si>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</si>
  <si>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</si>
  <si>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</si>
  <si>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</si>
  <si>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</si>
  <si>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</si>
  <si>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</si>
  <si>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</si>
  <si>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</si>
  <si>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</si>
  <si>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</si>
  <si>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</si>
  <si>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</si>
  <si>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</si>
  <si>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</si>
  <si>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</si>
  <si>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</si>
  <si>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</si>
  <si>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</si>
  <si>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</si>
  <si>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</si>
  <si>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</si>
  <si>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</si>
  <si>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</si>
  <si>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</si>
  <si>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</si>
  <si>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</si>
  <si>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</si>
  <si>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</si>
  <si>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</si>
  <si>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</si>
  <si>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</si>
  <si>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</si>
  <si>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</si>
  <si>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</si>
  <si>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</si>
  <si>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</si>
  <si>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</si>
  <si>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</si>
  <si>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</si>
  <si>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</si>
  <si>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</si>
  <si>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</si>
  <si>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</si>
  <si>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</si>
  <si>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</si>
  <si>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</si>
  <si>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</si>
  <si>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</si>
  <si>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</si>
  <si>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</si>
  <si>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</si>
  <si>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</si>
  <si>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</si>
  <si>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</si>
  <si>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</si>
  <si>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</si>
  <si>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</si>
  <si>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</si>
  <si>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</si>
  <si>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</si>
  <si>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</si>
  <si>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</si>
  <si>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</si>
  <si>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</si>
  <si>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</si>
  <si>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</si>
  <si>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</si>
  <si>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</si>
  <si>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</si>
  <si>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</si>
  <si>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</si>
  <si>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</si>
  <si>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</si>
  <si>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</si>
  <si>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</si>
  <si>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</si>
  <si>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</si>
  <si>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</si>
  <si>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</si>
  <si>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</si>
  <si>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</si>
  <si>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</si>
  <si>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</si>
  <si>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</si>
  <si>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</si>
  <si>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</si>
  <si>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</si>
  <si>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</si>
  <si>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</si>
  <si>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</si>
  <si>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</si>
  <si>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</si>
  <si>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</si>
  <si>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</si>
  <si>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</si>
  <si>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</si>
  <si>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</si>
  <si>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</si>
  <si>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</si>
  <si>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</si>
  <si>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</si>
  <si>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</si>
  <si>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</si>
  <si>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</si>
  <si>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</si>
  <si>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</si>
  <si>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</si>
  <si>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</si>
  <si>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</si>
  <si>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</si>
  <si>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</si>
  <si>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</si>
  <si>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</si>
  <si>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</si>
  <si>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</si>
  <si>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</si>
  <si>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</si>
  <si>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</si>
  <si>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</si>
  <si>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</si>
  <si>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</si>
  <si>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</si>
  <si>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</si>
  <si>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</si>
  <si>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</si>
  <si>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</si>
  <si>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</si>
  <si>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</si>
  <si>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</si>
  <si>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</si>
  <si>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</si>
  <si>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</si>
  <si>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</si>
  <si>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</si>
  <si>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</si>
  <si>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</si>
  <si>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</si>
  <si>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</si>
  <si>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</si>
  <si>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</si>
  <si>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</si>
  <si>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</si>
  <si>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</si>
  <si>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</si>
  <si>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</si>
  <si>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</si>
  <si>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</si>
  <si>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</si>
  <si>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</si>
  <si>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</si>
  <si>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</si>
  <si>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</si>
  <si>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</si>
  <si>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</si>
  <si>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</si>
  <si>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</si>
  <si>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</si>
  <si>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</si>
  <si>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</si>
  <si>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</si>
  <si>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</si>
  <si>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</si>
  <si>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</si>
  <si>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</si>
  <si>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</si>
  <si>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</si>
  <si>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</si>
  <si>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</si>
  <si>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</si>
  <si>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</si>
  <si>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</si>
  <si>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</si>
  <si>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</si>
  <si>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</si>
  <si>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</si>
  <si>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</si>
  <si>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</si>
  <si>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</si>
  <si>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</si>
  <si>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</si>
  <si>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</si>
  <si>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</si>
  <si>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</si>
  <si>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</si>
  <si>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</si>
  <si>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</si>
  <si>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</si>
  <si>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</si>
  <si>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</si>
  <si>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</si>
  <si>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</si>
  <si>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</si>
  <si>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</si>
  <si>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</si>
  <si>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</si>
  <si>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</si>
  <si>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</si>
  <si>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</si>
  <si>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</si>
  <si>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</si>
  <si>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</si>
  <si>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</si>
  <si>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</si>
  <si>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</si>
  <si>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</si>
  <si>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</si>
  <si>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</si>
  <si>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</si>
  <si>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</si>
  <si>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</si>
  <si>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</si>
  <si>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</si>
  <si>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</si>
  <si>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</si>
  <si>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</si>
  <si>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</si>
  <si>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</si>
  <si>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</si>
  <si>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</si>
  <si>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</si>
  <si>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</si>
  <si>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</si>
  <si>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</si>
  <si>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</si>
  <si>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</si>
  <si>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</si>
  <si>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</si>
  <si>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</si>
  <si>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</si>
  <si>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</si>
  <si>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</si>
  <si>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</si>
  <si>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</si>
  <si>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</si>
  <si>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</si>
  <si>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</si>
  <si>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</si>
  <si>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</si>
  <si>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</si>
  <si>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</si>
  <si>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</si>
  <si>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</si>
  <si>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</si>
  <si>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</si>
  <si>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</si>
  <si>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</si>
  <si>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</si>
  <si>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</si>
  <si>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</si>
  <si>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</si>
  <si>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</si>
  <si>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</si>
  <si>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</si>
  <si>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</si>
  <si>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</si>
  <si>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</si>
  <si>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</si>
  <si>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</si>
  <si>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</si>
  <si>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</si>
  <si>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</si>
  <si>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</si>
  <si>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</si>
  <si>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</si>
  <si>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</si>
  <si>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</si>
  <si>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</si>
  <si>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</si>
  <si>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</si>
  <si>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</si>
  <si>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</si>
  <si>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</si>
  <si>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</si>
  <si>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</si>
  <si>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</si>
  <si>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</si>
  <si>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</si>
  <si>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</si>
  <si>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</si>
  <si>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</si>
  <si>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</si>
  <si>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</si>
  <si>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</si>
  <si>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</si>
  <si>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</si>
  <si>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</si>
  <si>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</si>
  <si>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</si>
  <si>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</si>
  <si>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</si>
  <si>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</si>
  <si>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</si>
  <si>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</si>
  <si>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</si>
  <si>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</si>
  <si>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</si>
  <si>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</si>
  <si>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</si>
  <si>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</si>
  <si>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</si>
  <si>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</si>
  <si>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</si>
  <si>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</si>
  <si>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</si>
  <si>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</si>
  <si>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</si>
  <si>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</si>
  <si>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</si>
  <si>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</si>
  <si>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</si>
  <si>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</si>
  <si>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</si>
  <si>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</si>
  <si>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</si>
  <si>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</si>
  <si>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</si>
  <si>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</si>
  <si>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</si>
  <si>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</si>
  <si>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</si>
  <si>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</si>
  <si>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</si>
  <si>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</si>
  <si>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</si>
  <si>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</si>
  <si>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</si>
  <si>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</si>
  <si>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</si>
  <si>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</si>
  <si>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</si>
  <si>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</si>
  <si>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</si>
  <si>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</si>
  <si>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</si>
  <si>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</si>
  <si>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</si>
  <si>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</si>
  <si>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</si>
  <si>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</si>
  <si>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</si>
  <si>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</si>
  <si>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</si>
  <si>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</si>
  <si>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</si>
  <si>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</si>
  <si>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</si>
  <si>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</si>
  <si>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</si>
  <si>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</si>
  <si>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</si>
  <si>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</si>
  <si>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</si>
  <si>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</si>
  <si>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</si>
  <si>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</si>
  <si>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</si>
  <si>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</si>
  <si>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</si>
  <si>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</si>
  <si>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</si>
  <si>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</si>
  <si>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</si>
  <si>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</si>
  <si>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</si>
  <si>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</si>
  <si>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</si>
  <si>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</si>
  <si>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</si>
  <si>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</si>
  <si>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</si>
  <si>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</si>
  <si>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</si>
  <si>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</si>
  <si>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</si>
  <si>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</si>
  <si>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</si>
  <si>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</si>
  <si>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</si>
  <si>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</si>
  <si>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</si>
  <si>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</si>
  <si>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</si>
  <si>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</si>
  <si>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</si>
  <si>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</si>
  <si>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</si>
  <si>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</si>
  <si>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</si>
  <si>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</si>
  <si>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</si>
  <si>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</si>
  <si>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</si>
  <si>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</si>
  <si>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</si>
  <si>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</si>
  <si>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</si>
  <si>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</si>
  <si>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</si>
  <si>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</si>
  <si>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</si>
  <si>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</si>
  <si>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</si>
  <si>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</si>
  <si>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</si>
  <si>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</si>
  <si>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</si>
  <si>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</si>
  <si>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</si>
  <si>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</si>
  <si>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</si>
  <si>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</si>
  <si>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</si>
  <si>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</si>
  <si>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</si>
  <si>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</si>
  <si>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</si>
  <si>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</si>
  <si>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</si>
  <si>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</si>
  <si>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</si>
  <si>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</si>
  <si>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</si>
  <si>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</si>
  <si>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</si>
  <si>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</si>
  <si>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</si>
  <si>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</si>
  <si>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</si>
  <si>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</si>
  <si>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</si>
  <si>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</si>
  <si>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</si>
  <si>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</si>
  <si>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</si>
  <si>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</si>
  <si>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</si>
  <si>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</si>
  <si>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</si>
  <si>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</si>
  <si>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</si>
  <si>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</si>
  <si>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</si>
  <si>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</si>
  <si>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</si>
  <si>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</si>
  <si>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</si>
  <si>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</si>
  <si>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</si>
  <si>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</si>
  <si>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</si>
  <si>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</si>
  <si>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</si>
  <si>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</si>
  <si>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</si>
  <si>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</si>
  <si>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</si>
  <si>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</si>
  <si>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</si>
  <si>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</si>
  <si>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</si>
  <si>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</si>
  <si>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</si>
  <si>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</si>
  <si>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</si>
  <si>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</si>
  <si>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</si>
  <si>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</si>
  <si>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</si>
  <si>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</si>
  <si>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</si>
  <si>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</si>
  <si>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</si>
  <si>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</si>
  <si>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</si>
  <si>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</si>
  <si>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</si>
  <si>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</si>
  <si>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</si>
  <si>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</si>
  <si>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</si>
  <si>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</si>
  <si>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</si>
  <si>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</si>
  <si>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</si>
  <si>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</si>
  <si>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</si>
  <si>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</si>
  <si>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</si>
  <si>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</si>
  <si>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</si>
  <si>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</si>
  <si>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</si>
  <si>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</si>
  <si>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</si>
  <si>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</si>
  <si>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</si>
  <si>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</si>
  <si>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</si>
  <si>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</si>
  <si>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</si>
  <si>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</si>
  <si>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</si>
  <si>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</si>
  <si>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</si>
  <si>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</si>
  <si>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</si>
  <si>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</si>
  <si>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</si>
  <si>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</si>
  <si>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</si>
  <si>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</si>
  <si>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</si>
  <si>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</si>
  <si>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</si>
  <si>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</si>
  <si>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</si>
  <si>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</si>
  <si>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</si>
  <si>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</si>
  <si>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</si>
  <si>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</si>
  <si>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</si>
  <si>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</si>
  <si>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</si>
  <si>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</si>
  <si>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</si>
  <si>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</si>
  <si>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</si>
  <si>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</si>
  <si>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</si>
  <si>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</si>
  <si>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</si>
  <si>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</si>
  <si>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</si>
  <si>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</si>
  <si>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</si>
  <si>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</si>
  <si>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</si>
  <si>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</si>
  <si>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</si>
  <si>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</si>
  <si>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</si>
  <si>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</si>
  <si>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</si>
  <si>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</si>
  <si>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</si>
  <si>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</si>
  <si>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</si>
  <si>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</si>
  <si>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</si>
  <si>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</si>
  <si>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</si>
  <si>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</si>
  <si>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</si>
  <si>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</si>
  <si>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</si>
  <si>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</si>
  <si>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</si>
  <si>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</si>
  <si>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</si>
  <si>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</si>
  <si>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</si>
  <si>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</si>
  <si>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</si>
  <si>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</si>
  <si>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</si>
  <si>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</si>
  <si>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</si>
  <si>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</si>
  <si>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</si>
  <si>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</si>
  <si>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</si>
  <si>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</si>
  <si>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</si>
  <si>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</si>
  <si>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</si>
  <si>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</si>
  <si>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</si>
  <si>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</si>
  <si>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</si>
  <si>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</si>
  <si>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</si>
  <si>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</si>
  <si>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</si>
  <si>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</si>
  <si>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</si>
  <si>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</si>
  <si>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</si>
  <si>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</si>
  <si>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</si>
  <si>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</si>
  <si>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</si>
  <si>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</si>
  <si>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</si>
  <si>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</si>
  <si>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</si>
  <si>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</si>
  <si>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</si>
  <si>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</si>
  <si>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</si>
  <si>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</si>
  <si>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</si>
  <si>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</si>
  <si>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</si>
  <si>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</si>
  <si>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</si>
  <si>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</si>
  <si>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</si>
  <si>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</si>
  <si>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</si>
  <si>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</si>
  <si>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</si>
  <si>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</si>
  <si>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</si>
  <si>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</si>
  <si>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</si>
  <si>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</si>
  <si>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</si>
  <si>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</si>
  <si>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</si>
  <si>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</si>
  <si>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</si>
  <si>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</si>
  <si>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</si>
  <si>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</si>
  <si>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</si>
  <si>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</si>
  <si>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</si>
  <si>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</si>
  <si>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</si>
  <si>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</si>
  <si>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</si>
  <si>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</si>
  <si>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</si>
  <si>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</si>
  <si>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</si>
  <si>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</si>
  <si>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</si>
  <si>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</si>
  <si>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</si>
  <si>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</si>
  <si>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</si>
  <si>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</si>
  <si>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</si>
  <si>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</si>
  <si>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</si>
  <si>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</si>
  <si>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</si>
  <si>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</si>
  <si>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</si>
  <si>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</si>
  <si>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</si>
  <si>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</si>
  <si>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</si>
  <si>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</si>
  <si>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</si>
  <si>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</si>
  <si>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</si>
  <si>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</si>
  <si>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</si>
  <si>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</si>
  <si>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</si>
  <si>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</si>
  <si>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</si>
  <si>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</si>
  <si>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</si>
  <si>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</si>
  <si>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</si>
  <si>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</si>
  <si>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</si>
  <si>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</si>
  <si>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</si>
  <si>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</si>
  <si>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</si>
  <si>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</si>
  <si>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</si>
  <si>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</si>
  <si>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</si>
  <si>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</si>
  <si>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</si>
  <si>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</si>
  <si>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</si>
  <si>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</si>
  <si>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</si>
  <si>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</si>
  <si>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</si>
  <si>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</si>
  <si>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</si>
  <si>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</si>
  <si>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</si>
  <si>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</si>
  <si>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</si>
  <si>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</si>
  <si>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</si>
  <si>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</si>
  <si>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</si>
  <si>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</si>
  <si>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</si>
  <si>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</si>
  <si>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</si>
  <si>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</si>
  <si>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</si>
  <si>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</si>
  <si>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</si>
  <si>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</si>
  <si>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</si>
  <si>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</si>
  <si>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</si>
  <si>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</si>
  <si>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</si>
  <si>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</si>
  <si>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</si>
  <si>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</si>
  <si>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</si>
  <si>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</si>
  <si>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</si>
  <si>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</si>
  <si>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</si>
  <si>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</si>
  <si>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</si>
  <si>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</si>
  <si>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</si>
  <si>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</si>
  <si>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</si>
  <si>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</si>
  <si>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</si>
  <si>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</si>
  <si>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</si>
  <si>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</si>
  <si>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</si>
  <si>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</si>
  <si>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</si>
  <si>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</si>
  <si>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</si>
  <si>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</si>
  <si>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</si>
  <si>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</si>
  <si>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</si>
  <si>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</si>
  <si>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</si>
  <si>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</si>
  <si>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</si>
  <si>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</si>
  <si>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</si>
  <si>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</si>
  <si>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</si>
  <si>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</si>
  <si>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</si>
  <si>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</si>
  <si>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</si>
  <si>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</si>
  <si>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</si>
  <si>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</si>
  <si>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</si>
  <si>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</si>
  <si>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</si>
  <si>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</si>
  <si>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</si>
  <si>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</si>
  <si>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</si>
  <si>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</si>
  <si>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</si>
  <si>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</si>
  <si>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</si>
  <si>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</si>
  <si>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</si>
  <si>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</si>
  <si>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</si>
  <si>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</si>
  <si>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</si>
  <si>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</si>
  <si>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</si>
  <si>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</si>
  <si>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</si>
  <si>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</si>
  <si>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</si>
  <si>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</si>
  <si>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</si>
  <si>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</si>
  <si>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</si>
  <si>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</si>
  <si>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</si>
  <si>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</si>
  <si>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</si>
  <si>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</si>
  <si>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</si>
  <si>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</si>
  <si>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</si>
  <si>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</si>
  <si>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</si>
  <si>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</si>
  <si>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</si>
  <si>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</si>
  <si>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</si>
  <si>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</si>
  <si>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</si>
  <si>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</si>
  <si>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</si>
  <si>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</si>
  <si>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</si>
  <si>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</si>
  <si>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</si>
  <si>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</si>
  <si>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</si>
  <si>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</si>
  <si>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</si>
  <si>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</si>
  <si>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</si>
  <si>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</si>
  <si>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</si>
  <si>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</si>
  <si>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</si>
  <si>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</si>
  <si>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</si>
  <si>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</si>
  <si>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</si>
  <si>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</si>
  <si>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</si>
  <si>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</si>
  <si>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</si>
  <si>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</si>
  <si>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</si>
  <si>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</si>
  <si>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</si>
  <si>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</si>
  <si>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</si>
  <si>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</si>
  <si>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</si>
  <si>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</si>
  <si>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</si>
  <si>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</si>
  <si>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</si>
  <si>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</si>
  <si>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</si>
  <si>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</si>
  <si>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</si>
  <si>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</si>
  <si>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</si>
  <si>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</si>
  <si>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</si>
  <si>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</si>
  <si>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</si>
  <si>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</si>
  <si>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</si>
  <si>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</si>
  <si>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</si>
  <si>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</si>
  <si>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</si>
  <si>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</si>
  <si>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</si>
  <si>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</si>
  <si>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</si>
  <si>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</si>
  <si>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</si>
  <si>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</si>
  <si>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</si>
  <si>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</si>
  <si>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</si>
  <si>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</si>
  <si>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</si>
  <si>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</si>
  <si>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</si>
  <si>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</si>
  <si>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</si>
  <si>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</si>
  <si>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</si>
  <si>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</si>
  <si>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</si>
  <si>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</si>
  <si>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</si>
  <si>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</si>
  <si>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</si>
  <si>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</si>
  <si>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</si>
  <si>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</si>
  <si>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</si>
  <si>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</si>
  <si>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</si>
  <si>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</si>
  <si>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</si>
  <si>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</si>
  <si>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</si>
  <si>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</si>
  <si>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</si>
  <si>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</si>
  <si>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</si>
  <si>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</si>
  <si>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</si>
  <si>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</si>
  <si>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</si>
  <si>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</si>
  <si>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</si>
  <si>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</si>
  <si>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</si>
  <si>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</si>
  <si>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</si>
  <si>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</si>
  <si>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</si>
  <si>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</si>
  <si>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</si>
  <si>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</si>
  <si>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</si>
  <si>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</si>
  <si>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</si>
  <si>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</si>
  <si>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</si>
  <si>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</si>
  <si>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</si>
  <si>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</si>
  <si>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</si>
  <si>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</si>
  <si>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</si>
  <si>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</si>
  <si>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</si>
  <si>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</si>
  <si>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</si>
  <si>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</si>
  <si>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</si>
  <si>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</si>
  <si>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</si>
  <si>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</si>
  <si>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</si>
  <si>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</si>
  <si>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</si>
  <si>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</si>
  <si>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</si>
  <si>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</si>
  <si>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</si>
  <si>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</si>
  <si>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</si>
  <si>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</si>
  <si>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</si>
  <si>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</si>
  <si>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</si>
  <si>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</si>
  <si>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</si>
  <si>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</si>
  <si>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</si>
  <si>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</si>
  <si>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</si>
  <si>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</si>
  <si>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</si>
  <si>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</si>
  <si>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</si>
  <si>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</si>
  <si>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</si>
  <si>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</si>
  <si>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</si>
  <si>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</si>
  <si>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</si>
  <si>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</si>
  <si>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</si>
  <si>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</si>
  <si>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</si>
  <si>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</si>
  <si>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</si>
  <si>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</si>
  <si>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</si>
  <si>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</si>
  <si>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</si>
  <si>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</si>
  <si>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</si>
  <si>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</si>
  <si>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</si>
  <si>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</si>
  <si>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</si>
  <si>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</si>
  <si>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</si>
  <si>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</si>
  <si>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</si>
  <si>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</si>
  <si>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</si>
  <si>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</si>
  <si>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</si>
  <si>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</si>
  <si>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</si>
  <si>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</si>
  <si>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</si>
  <si>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</si>
  <si>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</si>
  <si>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</si>
  <si>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</si>
  <si>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</si>
  <si>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</si>
  <si>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</si>
  <si>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</si>
  <si>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</si>
  <si>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</si>
  <si>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</si>
  <si>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</si>
  <si>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</si>
  <si>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</si>
  <si>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</si>
  <si>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</si>
  <si>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</si>
  <si>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</si>
  <si>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</si>
  <si>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</si>
  <si>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</si>
  <si>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</si>
  <si>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</si>
  <si>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</si>
  <si>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</si>
  <si>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</si>
  <si>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</si>
  <si>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</si>
  <si>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</si>
  <si>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</si>
  <si>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</si>
  <si>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</si>
  <si>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</si>
  <si>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</si>
  <si>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</si>
  <si>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</si>
  <si>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</si>
  <si>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</si>
  <si>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</si>
  <si>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</si>
  <si>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</si>
  <si>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</si>
  <si>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</si>
  <si>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</si>
  <si>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</si>
  <si>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</si>
  <si>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</si>
  <si>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</si>
  <si>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</si>
  <si>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</si>
  <si>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</si>
  <si>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</si>
  <si>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</si>
  <si>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</si>
  <si>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</si>
  <si>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</si>
  <si>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</si>
  <si>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</si>
  <si>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</si>
  <si>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</si>
  <si>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</si>
  <si>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</si>
  <si>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</si>
  <si>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</si>
  <si>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</si>
  <si>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</si>
  <si>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</si>
  <si>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</si>
  <si>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</si>
  <si>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</si>
  <si>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</si>
  <si>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</si>
  <si>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</si>
  <si>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</si>
  <si>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</si>
  <si>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</si>
  <si>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</si>
  <si>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</si>
  <si>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</si>
  <si>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</si>
  <si>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</si>
  <si>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</si>
  <si>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</si>
  <si>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</si>
  <si>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</si>
  <si>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</si>
  <si>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</si>
  <si>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</si>
  <si>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</si>
  <si>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</si>
  <si>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</si>
  <si>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</si>
  <si>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</si>
  <si>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</si>
  <si>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</si>
  <si>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</si>
  <si>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</si>
  <si>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</si>
  <si>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</si>
  <si>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</si>
  <si>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</si>
  <si>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</si>
  <si>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</si>
  <si>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</si>
  <si>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</si>
  <si>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</si>
  <si>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</si>
  <si>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</si>
  <si>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</si>
  <si>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</si>
  <si>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</si>
  <si>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</si>
  <si>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</si>
  <si>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</si>
  <si>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</si>
  <si>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</si>
  <si>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</si>
  <si>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</si>
  <si>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</si>
  <si>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</si>
  <si>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</si>
  <si>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</si>
  <si>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</si>
  <si>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</si>
  <si>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</si>
  <si>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</si>
  <si>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</si>
  <si>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</si>
  <si>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</si>
  <si>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</si>
  <si>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</si>
  <si>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</si>
  <si>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</si>
  <si>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</si>
  <si>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</si>
  <si>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</si>
  <si>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</si>
  <si>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</si>
  <si>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</si>
  <si>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</si>
  <si>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</si>
  <si>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</si>
  <si>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</si>
  <si>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</si>
  <si>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</si>
  <si>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</si>
  <si>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</si>
  <si>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</si>
  <si>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</si>
  <si>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</si>
  <si>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</si>
  <si>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</si>
  <si>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</si>
  <si>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</si>
  <si>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</si>
  <si>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</si>
  <si>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</si>
  <si>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</si>
  <si>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</si>
  <si>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</si>
  <si>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</si>
  <si>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</si>
  <si>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</si>
  <si>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</si>
  <si>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</si>
  <si>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</si>
  <si>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</si>
  <si>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</si>
  <si>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</si>
  <si>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</si>
  <si>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</si>
  <si>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</si>
  <si>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</si>
  <si>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</si>
  <si>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</si>
  <si>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</si>
  <si>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</si>
  <si>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</si>
  <si>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</si>
  <si>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</si>
  <si>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</si>
  <si>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</si>
  <si>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</si>
  <si>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</si>
  <si>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</si>
  <si>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</si>
  <si>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</si>
  <si>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</si>
  <si>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</si>
  <si>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</si>
  <si>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</si>
  <si>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</si>
  <si>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</si>
  <si>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</si>
  <si>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</si>
  <si>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</si>
  <si>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</si>
  <si>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</si>
  <si>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</si>
  <si>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</si>
  <si>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</si>
  <si>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</si>
  <si>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</si>
  <si>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</si>
  <si>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</si>
  <si>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</si>
  <si>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</si>
  <si>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</si>
  <si>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</si>
  <si>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</si>
  <si>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</si>
  <si>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</si>
  <si>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</si>
  <si>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</si>
  <si>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</si>
  <si>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</si>
  <si>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</si>
  <si>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</si>
  <si>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</si>
  <si>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</si>
  <si>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</si>
  <si>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</si>
  <si>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</si>
  <si>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</si>
  <si>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</si>
  <si>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</si>
  <si>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</si>
  <si>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</si>
  <si>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</si>
  <si>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</si>
  <si>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</si>
  <si>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</si>
  <si>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</si>
  <si>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</si>
  <si>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</si>
  <si>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</si>
  <si>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</si>
  <si>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</si>
  <si>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</si>
  <si>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</si>
  <si>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</si>
  <si>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</si>
  <si>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</si>
  <si>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</si>
  <si>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</si>
  <si>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</si>
  <si>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</si>
  <si>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</si>
  <si>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</si>
  <si>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</si>
  <si>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</si>
  <si>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</si>
  <si>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</si>
  <si>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</si>
  <si>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</si>
  <si>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</si>
  <si>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</si>
  <si>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</si>
  <si>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</si>
  <si>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</si>
  <si>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</si>
  <si>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</si>
  <si>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</si>
  <si>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</si>
  <si>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</si>
  <si>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</si>
  <si>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</si>
  <si>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</si>
  <si>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</si>
  <si>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</si>
  <si>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</si>
  <si>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</si>
  <si>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</si>
  <si>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</si>
  <si>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</si>
  <si>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</si>
  <si>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</si>
  <si>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</si>
  <si>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</si>
  <si>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</si>
  <si>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</si>
  <si>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</si>
  <si>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</si>
  <si>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</si>
  <si>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</si>
  <si>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</si>
  <si>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</si>
  <si>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</si>
  <si>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</si>
  <si>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</si>
  <si>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</si>
  <si>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</si>
  <si>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</si>
  <si>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</si>
  <si>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</si>
  <si>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</si>
  <si>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</si>
  <si>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</si>
  <si>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</si>
  <si>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</si>
  <si>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</si>
  <si>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</si>
  <si>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</si>
  <si>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</si>
  <si>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</si>
  <si>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</si>
  <si>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</si>
  <si>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</si>
  <si>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</si>
  <si>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</si>
  <si>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</si>
  <si>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</si>
  <si>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</si>
  <si>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</si>
  <si>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</si>
  <si>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</si>
  <si>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</si>
  <si>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</si>
  <si>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</si>
  <si>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</si>
  <si>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</si>
  <si>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</si>
  <si>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</si>
  <si>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</si>
  <si>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</si>
  <si>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</si>
  <si>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</si>
  <si>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</si>
  <si>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</si>
  <si>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</si>
  <si>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</si>
  <si>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</si>
  <si>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</si>
  <si>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</si>
  <si>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</si>
  <si>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</si>
  <si>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</si>
  <si>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</si>
  <si>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</si>
  <si>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</si>
  <si>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</si>
  <si>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</si>
  <si>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</si>
  <si>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</si>
  <si>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</si>
  <si>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</si>
  <si>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</si>
  <si>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</si>
  <si>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</si>
  <si>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</si>
  <si>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</si>
  <si>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</si>
  <si>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</si>
  <si>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</si>
  <si>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</si>
  <si>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</si>
  <si>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</si>
  <si>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</si>
  <si>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</si>
  <si>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</si>
  <si>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</si>
  <si>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</si>
  <si>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</si>
  <si>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</si>
  <si>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</si>
  <si>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</si>
  <si>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</si>
  <si>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</si>
  <si>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</si>
  <si>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</si>
  <si>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</si>
  <si>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</si>
  <si>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</si>
  <si>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</si>
  <si>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</si>
  <si>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</si>
  <si>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</si>
  <si>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</si>
  <si>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</si>
  <si>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</si>
  <si>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</si>
  <si>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</si>
  <si>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</si>
  <si>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</si>
  <si>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</si>
  <si>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</si>
  <si>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</si>
  <si>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</si>
  <si>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</si>
  <si>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</si>
  <si>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</si>
  <si>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</si>
  <si>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</si>
  <si>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</si>
  <si>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</si>
  <si>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</si>
  <si>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</si>
  <si>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</si>
  <si>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</si>
  <si>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</si>
  <si>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</si>
  <si>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</si>
  <si>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</si>
  <si>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</si>
  <si>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</si>
  <si>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</si>
  <si>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</si>
  <si>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</si>
  <si>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</si>
  <si>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</si>
  <si>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</si>
  <si>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</si>
  <si>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</si>
  <si>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</si>
  <si>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</si>
  <si>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</si>
  <si>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</si>
  <si>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</si>
  <si>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</si>
  <si>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</si>
  <si>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</si>
  <si>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</si>
  <si>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</si>
  <si>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</si>
  <si>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</si>
  <si>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</si>
  <si>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</si>
  <si>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</si>
  <si>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</si>
  <si>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</si>
  <si>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</si>
  <si>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</si>
  <si>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</si>
  <si>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</si>
  <si>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</si>
  <si>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</si>
  <si>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</si>
  <si>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</si>
  <si>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</si>
  <si>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</si>
  <si>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</si>
  <si>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</si>
  <si>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</si>
  <si>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</si>
  <si>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</si>
  <si>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</si>
  <si>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</si>
  <si>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</si>
  <si>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</si>
  <si>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</si>
  <si>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</si>
  <si>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</si>
  <si>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</si>
  <si>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</si>
  <si>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</si>
  <si>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</si>
  <si>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</si>
  <si>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</si>
  <si>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</si>
  <si>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</si>
  <si>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</si>
  <si>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</si>
  <si>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</si>
  <si>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</si>
  <si>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</si>
  <si>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</si>
  <si>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</si>
  <si>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</si>
  <si>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</si>
  <si>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</si>
  <si>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</si>
  <si>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</si>
  <si>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</si>
  <si>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</si>
  <si>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</si>
  <si>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</si>
  <si>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</si>
  <si>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</si>
  <si>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</si>
  <si>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</si>
  <si>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</si>
  <si>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</si>
  <si>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</si>
  <si>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</si>
  <si>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</si>
  <si>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</si>
  <si>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</si>
  <si>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</si>
  <si>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</si>
  <si>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</si>
  <si>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</si>
  <si>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</si>
  <si>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</si>
  <si>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</si>
  <si>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</si>
  <si>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</si>
  <si>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</si>
  <si>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</si>
  <si>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</si>
  <si>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</si>
  <si>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</si>
  <si>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</si>
  <si>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</si>
  <si>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</si>
  <si>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</si>
  <si>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</si>
  <si>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</si>
  <si>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</si>
  <si>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</si>
  <si>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</si>
  <si>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</si>
  <si>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</si>
  <si>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</si>
  <si>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</si>
  <si>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</si>
  <si>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</si>
  <si>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</si>
  <si>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</si>
  <si>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</si>
  <si>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</si>
  <si>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</si>
  <si>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</si>
  <si>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</si>
  <si>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</si>
  <si>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</si>
  <si>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</si>
  <si>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</si>
  <si>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</si>
  <si>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</si>
  <si>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</si>
  <si>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</si>
  <si>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</si>
  <si>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</si>
  <si>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</si>
  <si>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</si>
  <si>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</si>
  <si>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</si>
  <si>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</si>
  <si>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</si>
  <si>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</si>
  <si>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</si>
  <si>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</si>
  <si>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</si>
  <si>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</si>
  <si>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</si>
  <si>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</si>
  <si>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</si>
  <si>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</si>
  <si>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</si>
  <si>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</si>
  <si>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</si>
  <si>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</si>
  <si>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</si>
  <si>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</si>
  <si>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</si>
  <si>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</si>
  <si>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</si>
  <si>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</si>
  <si>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</si>
  <si>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</si>
  <si>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</si>
  <si>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</si>
  <si>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</si>
  <si>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</si>
  <si>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</si>
  <si>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</si>
  <si>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</si>
  <si>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</si>
  <si>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</si>
  <si>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</si>
  <si>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</si>
  <si>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</si>
  <si>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</si>
  <si>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</si>
  <si>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</si>
  <si>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</si>
  <si>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</si>
  <si>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</si>
  <si>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</si>
  <si>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</si>
  <si>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</si>
  <si>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</si>
  <si>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</si>
  <si>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</si>
  <si>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</si>
  <si>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</si>
  <si>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</si>
  <si>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</si>
  <si>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</si>
  <si>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</si>
  <si>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</si>
  <si>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</si>
  <si>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</si>
  <si>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</si>
  <si>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</si>
  <si>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</si>
  <si>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</si>
  <si>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</si>
  <si>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</si>
  <si>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</si>
  <si>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</si>
  <si>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</si>
  <si>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</si>
  <si>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</si>
  <si>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</si>
  <si>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</si>
  <si>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</si>
  <si>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</si>
  <si>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</si>
  <si>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</si>
  <si>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</si>
  <si>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</si>
  <si>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</si>
  <si>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</si>
  <si>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</si>
  <si>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</si>
  <si>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</si>
  <si>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</si>
  <si>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</si>
  <si>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</si>
  <si>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</si>
  <si>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</si>
  <si>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</si>
  <si>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</si>
  <si>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</si>
  <si>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</si>
  <si>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</si>
  <si>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</si>
  <si>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</si>
  <si>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</si>
  <si>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</si>
  <si>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</si>
  <si>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</si>
  <si>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</si>
  <si>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</si>
  <si>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</si>
  <si>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</si>
  <si>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</si>
  <si>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</si>
  <si>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</si>
  <si>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</si>
  <si>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</si>
  <si>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</si>
  <si>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</si>
  <si>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</si>
  <si>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</si>
  <si>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</si>
  <si>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</si>
  <si>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</si>
  <si>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</si>
  <si>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</si>
  <si>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</si>
  <si>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</si>
  <si>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</si>
  <si>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</si>
  <si>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</si>
  <si>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</si>
  <si>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</si>
  <si>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</si>
  <si>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</si>
  <si>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</si>
  <si>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</si>
  <si>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</si>
  <si>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</si>
  <si>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</si>
  <si>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</si>
  <si>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</si>
  <si>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</si>
  <si>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</si>
  <si>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</si>
  <si>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</si>
  <si>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</si>
  <si>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</si>
  <si>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</si>
  <si>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</si>
  <si>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</si>
  <si>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</si>
  <si>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</si>
  <si>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</si>
  <si>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</si>
  <si>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</si>
  <si>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</si>
  <si>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</si>
  <si>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</si>
  <si>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</si>
  <si>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</si>
  <si>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</si>
  <si>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</si>
  <si>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</si>
  <si>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</si>
  <si>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</si>
  <si>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</si>
  <si>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</si>
  <si>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</si>
  <si>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</si>
  <si>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</si>
  <si>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</si>
  <si>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</si>
  <si>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</si>
  <si>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</si>
  <si>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</si>
  <si>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</si>
  <si>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</si>
  <si>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</si>
  <si>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</si>
  <si>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</si>
  <si>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</si>
  <si>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</si>
  <si>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</si>
  <si>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</si>
  <si>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</si>
  <si>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</si>
  <si>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</si>
  <si>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</si>
  <si>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</si>
  <si>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</si>
  <si>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</si>
  <si>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</si>
  <si>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</si>
  <si>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</si>
  <si>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</si>
  <si>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</si>
  <si>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</si>
  <si>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</si>
  <si>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</si>
  <si>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</si>
  <si>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</si>
  <si>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</si>
  <si>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</si>
  <si>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</si>
  <si>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</si>
  <si>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</si>
  <si>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</si>
  <si>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</si>
  <si>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</si>
  <si>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</si>
  <si>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</si>
  <si>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</si>
  <si>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</si>
  <si>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</si>
  <si>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</si>
  <si>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</si>
  <si>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</si>
  <si>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</si>
  <si>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</si>
  <si>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</si>
  <si>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</si>
  <si>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</si>
  <si>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</si>
  <si>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</si>
  <si>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</si>
  <si>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</si>
  <si>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</si>
  <si>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</si>
  <si>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</si>
  <si>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</si>
  <si>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</si>
  <si>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</si>
  <si>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</si>
  <si>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</si>
  <si>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</si>
  <si>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</si>
  <si>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</si>
  <si>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</si>
  <si>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</si>
  <si>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</si>
  <si>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</si>
  <si>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</si>
  <si>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</si>
  <si>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</si>
  <si>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</si>
  <si>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</si>
  <si>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</si>
  <si>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</si>
  <si>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</si>
  <si>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</si>
  <si>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</si>
  <si>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</si>
  <si>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</si>
  <si>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</si>
  <si>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</si>
  <si>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</si>
  <si>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</si>
  <si>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</si>
  <si>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</si>
  <si>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</si>
  <si>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</si>
  <si>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</si>
  <si>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</si>
  <si>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</si>
  <si>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</si>
  <si>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</si>
  <si>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</si>
  <si>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</si>
  <si>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</si>
  <si>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</si>
  <si>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</si>
  <si>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</si>
  <si>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</si>
  <si>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</si>
  <si>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</si>
  <si>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</si>
  <si>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</si>
  <si>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</si>
  <si>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</si>
  <si>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</si>
  <si>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</si>
  <si>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</si>
  <si>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</si>
  <si>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</si>
  <si>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</si>
  <si>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</si>
  <si>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</si>
  <si>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</si>
  <si>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</si>
  <si>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</si>
  <si>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</si>
  <si>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</si>
  <si>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</si>
  <si>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</si>
  <si>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</si>
  <si>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</si>
  <si>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</si>
  <si>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</si>
  <si>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</si>
  <si>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</si>
  <si>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</si>
  <si>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</si>
  <si>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</si>
  <si>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</si>
  <si>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</si>
  <si>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</si>
  <si>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</si>
  <si>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</si>
  <si>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</si>
  <si>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</si>
  <si>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</si>
  <si>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</si>
  <si>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</si>
  <si>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</si>
  <si>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</si>
  <si>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</si>
  <si>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</si>
  <si>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</si>
  <si>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</si>
  <si>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</si>
  <si>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</si>
  <si>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</si>
  <si>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</si>
  <si>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</si>
  <si>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</si>
  <si>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</si>
  <si>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</si>
  <si>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</si>
  <si>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</si>
  <si>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</si>
  <si>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</si>
  <si>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</si>
  <si>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</si>
  <si>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</si>
  <si>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</si>
  <si>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</si>
  <si>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</si>
  <si>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</si>
  <si>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</si>
  <si>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</si>
  <si>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</si>
  <si>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</si>
  <si>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</si>
  <si>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</si>
  <si>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</si>
  <si>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</si>
  <si>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</si>
  <si>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</si>
  <si>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</si>
  <si>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</si>
  <si>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</si>
  <si>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</si>
  <si>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</si>
  <si>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</si>
  <si>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</si>
  <si>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</si>
  <si>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</si>
  <si>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</si>
  <si>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</si>
  <si>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</si>
  <si>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</si>
  <si>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</si>
  <si>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</si>
  <si>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</si>
  <si>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</si>
  <si>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</si>
  <si>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</si>
  <si>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</si>
  <si>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</si>
  <si>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</si>
  <si>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</si>
  <si>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</si>
  <si>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</si>
  <si>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</si>
  <si>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</si>
  <si>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</si>
  <si>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</si>
  <si>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</si>
  <si>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</si>
  <si>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</si>
  <si>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</si>
  <si>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</si>
  <si>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</si>
  <si>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</si>
  <si>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</si>
  <si>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</si>
  <si>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</si>
  <si>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</si>
  <si>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</si>
  <si>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</si>
  <si>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</si>
  <si>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</si>
  <si>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</si>
  <si>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</si>
  <si>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</si>
  <si>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</si>
  <si>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</si>
  <si>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</si>
  <si>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</si>
  <si>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</si>
  <si>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</si>
  <si>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</si>
  <si>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</si>
  <si>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</si>
  <si>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</si>
  <si>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</si>
  <si>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</si>
  <si>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</si>
  <si>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</si>
  <si>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</si>
  <si>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</si>
  <si>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</si>
  <si>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</si>
  <si>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</si>
  <si>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</si>
  <si>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</si>
  <si>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</si>
  <si>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</si>
  <si>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</si>
  <si>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</si>
  <si>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</si>
  <si>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</si>
  <si>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</si>
  <si>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</si>
  <si>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</si>
  <si>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</si>
  <si>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</si>
  <si>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</si>
  <si>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</si>
  <si>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</si>
  <si>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</si>
  <si>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</si>
  <si>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</si>
  <si>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</si>
  <si>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</si>
  <si>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</si>
  <si>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</si>
  <si>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</si>
  <si>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</si>
  <si>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</si>
  <si>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</si>
  <si>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</si>
  <si>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</si>
  <si>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</si>
  <si>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</si>
  <si>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</si>
  <si>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</si>
  <si>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</si>
  <si>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</si>
  <si>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</si>
  <si>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</si>
  <si>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</si>
  <si>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</si>
  <si>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</si>
  <si>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</si>
  <si>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</si>
  <si>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</si>
  <si>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</si>
  <si>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</si>
  <si>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</si>
  <si>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</si>
  <si>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</si>
  <si>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</si>
  <si>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</si>
  <si>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</si>
  <si>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</si>
  <si>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</si>
  <si>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</si>
  <si>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</si>
  <si>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</si>
  <si>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</si>
  <si>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</si>
  <si>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</si>
  <si>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</si>
  <si>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</si>
  <si>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</si>
  <si>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</si>
  <si>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</si>
  <si>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</si>
  <si>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</si>
  <si>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</si>
  <si>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</si>
  <si>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</si>
  <si>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</si>
  <si>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</si>
  <si>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</si>
  <si>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</si>
  <si>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</si>
  <si>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</si>
  <si>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</si>
  <si>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</si>
  <si>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</si>
  <si>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</si>
  <si>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</si>
  <si>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</si>
  <si>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</si>
  <si>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</si>
  <si>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</si>
  <si>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</si>
  <si>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</si>
  <si>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</si>
  <si>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</si>
  <si>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</si>
  <si>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</si>
  <si>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</si>
  <si>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</si>
  <si>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</si>
  <si>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</si>
  <si>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</si>
  <si>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</si>
  <si>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</si>
  <si>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</si>
  <si>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</si>
  <si>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</si>
  <si>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</si>
  <si>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</si>
  <si>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</si>
  <si>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</si>
  <si>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</si>
  <si>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</si>
  <si>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</si>
  <si>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</si>
  <si>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</si>
  <si>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</si>
  <si>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</si>
  <si>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</si>
  <si>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</si>
  <si>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</si>
  <si>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</si>
  <si>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</si>
  <si>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</si>
  <si>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</si>
  <si>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</si>
  <si>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</si>
  <si>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</si>
  <si>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</si>
  <si>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</si>
  <si>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</si>
  <si>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</si>
  <si>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</si>
  <si>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</si>
  <si>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</si>
  <si>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</si>
  <si>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</si>
  <si>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</si>
  <si>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</si>
  <si>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</si>
  <si>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</si>
  <si>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</si>
  <si>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</si>
  <si>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</si>
  <si>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</si>
  <si>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</si>
  <si>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</si>
  <si>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</si>
  <si>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</si>
  <si>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</si>
  <si>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</si>
  <si>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</si>
  <si>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</si>
  <si>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</si>
  <si>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</si>
  <si>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</si>
  <si>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</si>
  <si>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</si>
  <si>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</si>
  <si>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</si>
  <si>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</si>
  <si>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</si>
  <si>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</si>
  <si>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</si>
  <si>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</si>
  <si>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</si>
  <si>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</si>
  <si>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</si>
  <si>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</si>
  <si>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</si>
  <si>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</si>
  <si>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</si>
  <si>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</si>
  <si>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</si>
  <si>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</si>
  <si>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</si>
  <si>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</si>
  <si>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</si>
  <si>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</si>
  <si>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</si>
  <si>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</si>
  <si>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</si>
  <si>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</si>
  <si>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</si>
  <si>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</si>
  <si>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</si>
  <si>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</si>
  <si>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</si>
  <si>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</si>
  <si>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</si>
  <si>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</si>
  <si>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</si>
  <si>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</si>
  <si>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</si>
  <si>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</si>
  <si>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</si>
  <si>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</si>
  <si>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</si>
  <si>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</si>
  <si>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</si>
  <si>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</si>
  <si>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</si>
  <si>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</si>
  <si>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</si>
  <si>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</si>
  <si>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</si>
  <si>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</si>
  <si>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</si>
  <si>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</si>
  <si>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</si>
  <si>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</si>
  <si>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</si>
  <si>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</si>
  <si>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</si>
  <si>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</si>
  <si>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</si>
  <si>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</si>
  <si>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</si>
  <si>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</si>
  <si>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</si>
  <si>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</si>
  <si>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</si>
  <si>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</si>
  <si>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</si>
  <si>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</si>
  <si>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</si>
  <si>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</si>
  <si>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</si>
  <si>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</si>
  <si>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</si>
  <si>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</si>
  <si>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</si>
  <si>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</si>
  <si>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</si>
  <si>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</si>
  <si>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</si>
  <si>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</si>
  <si>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</si>
  <si>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</si>
  <si>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</si>
  <si>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</si>
  <si>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</si>
  <si>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</si>
  <si>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</si>
  <si>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</si>
  <si>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</si>
  <si>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</si>
  <si>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</si>
  <si>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</si>
  <si>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</si>
  <si>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</si>
  <si>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</si>
  <si>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</si>
  <si>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</si>
  <si>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</si>
  <si>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</si>
  <si>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</si>
  <si>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</si>
  <si>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</si>
  <si>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</si>
  <si>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</si>
  <si>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</si>
  <si>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</si>
  <si>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</si>
  <si>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</si>
  <si>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</si>
  <si>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</si>
  <si>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</si>
  <si>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</si>
  <si>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</si>
  <si>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</si>
  <si>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</si>
  <si>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</si>
  <si>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</si>
  <si>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</si>
  <si>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</si>
  <si>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</si>
  <si>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</si>
  <si>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</si>
  <si>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</si>
  <si>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</si>
  <si>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</si>
  <si>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</si>
  <si>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</si>
  <si>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</si>
  <si>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</si>
  <si>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</si>
  <si>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</si>
  <si>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</si>
  <si>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</si>
  <si>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</si>
  <si>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</si>
  <si>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</si>
  <si>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</si>
  <si>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</si>
  <si>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</si>
  <si>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</si>
  <si>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</si>
  <si>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</si>
  <si>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</si>
  <si>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</si>
  <si>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</si>
  <si>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</si>
  <si>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</si>
  <si>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</si>
  <si>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</si>
  <si>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</si>
  <si>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</si>
  <si>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</si>
  <si>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</si>
  <si>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</si>
  <si>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</si>
  <si>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</si>
  <si>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</si>
  <si>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</si>
  <si>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</si>
  <si>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</si>
  <si>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</si>
  <si>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</si>
  <si>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</si>
  <si>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</si>
  <si>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</si>
  <si>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</si>
  <si>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</si>
  <si>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</si>
  <si>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</si>
  <si>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</si>
  <si>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</si>
  <si>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</si>
  <si>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</si>
  <si>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</si>
  <si>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</si>
  <si>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</si>
  <si>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</si>
  <si>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</si>
  <si>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</si>
  <si>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</si>
  <si>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</si>
  <si>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</si>
  <si>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</si>
  <si>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</si>
  <si>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</si>
  <si>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</si>
  <si>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</si>
  <si>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</si>
  <si>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</si>
  <si>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</si>
  <si>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</si>
  <si>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</si>
  <si>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</si>
  <si>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</si>
  <si>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</si>
  <si>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</si>
  <si>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</si>
  <si>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</si>
  <si>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</si>
  <si>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</si>
  <si>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</si>
  <si>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</si>
  <si>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</si>
  <si>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</si>
  <si>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</si>
  <si>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</si>
  <si>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</si>
  <si>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</si>
  <si>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</si>
  <si>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</si>
  <si>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</si>
  <si>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</si>
  <si>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</si>
  <si>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</si>
  <si>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</si>
  <si>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</si>
  <si>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</si>
  <si>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</si>
  <si>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</si>
  <si>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</si>
  <si>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</si>
  <si>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</si>
  <si>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</si>
  <si>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</si>
  <si>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</si>
  <si>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</si>
  <si>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</si>
  <si>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</si>
  <si>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</si>
  <si>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</si>
  <si>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</si>
  <si>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</si>
  <si>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</si>
  <si>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</si>
  <si>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</si>
  <si>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</si>
  <si>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</si>
  <si>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</si>
  <si>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</si>
  <si>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</si>
  <si>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</si>
  <si>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</si>
  <si>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</si>
  <si>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</si>
  <si>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</si>
  <si>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</si>
  <si>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</si>
  <si>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</si>
  <si>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</si>
  <si>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</si>
  <si>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</si>
  <si>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</si>
  <si>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</si>
  <si>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</si>
  <si>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</si>
  <si>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</si>
  <si>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</si>
  <si>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</si>
  <si>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</si>
  <si>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</si>
  <si>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</si>
  <si>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</si>
  <si>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</si>
  <si>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</si>
  <si>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</si>
  <si>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</si>
  <si>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</si>
  <si>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</si>
  <si>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</si>
  <si>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</si>
  <si>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</si>
  <si>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</si>
  <si>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</si>
  <si>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</si>
  <si>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</si>
  <si>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</si>
  <si>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</si>
  <si>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</si>
  <si>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</si>
  <si>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</si>
  <si>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</si>
  <si>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</si>
  <si>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</si>
  <si>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</si>
  <si>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</si>
  <si>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</si>
  <si>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</si>
  <si>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</si>
  <si>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</si>
  <si>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</si>
  <si>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</si>
  <si>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</si>
  <si>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</si>
  <si>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</si>
  <si>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</si>
  <si>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</si>
  <si>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</si>
  <si>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</si>
  <si>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</si>
  <si>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</si>
  <si>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</si>
  <si>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</si>
  <si>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</si>
  <si>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</si>
  <si>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</si>
  <si>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</si>
  <si>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</si>
  <si>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</si>
  <si>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</si>
  <si>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</si>
  <si>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</si>
  <si>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</si>
  <si>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</si>
  <si>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</si>
  <si>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</si>
  <si>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</si>
  <si>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</si>
  <si>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</si>
  <si>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</si>
  <si>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</si>
  <si>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</si>
  <si>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</si>
  <si>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</si>
  <si>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</si>
  <si>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</si>
  <si>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</si>
  <si>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</si>
  <si>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</si>
  <si>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</si>
  <si>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</si>
  <si>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</si>
  <si>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</si>
  <si>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</si>
  <si>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</si>
  <si>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</si>
  <si>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</si>
  <si>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</si>
  <si>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</si>
  <si>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</si>
  <si>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</si>
  <si>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</si>
  <si>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</si>
  <si>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</si>
  <si>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</si>
  <si>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</si>
  <si>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</si>
  <si>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</si>
  <si>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</si>
  <si>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</si>
  <si>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</si>
  <si>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</si>
  <si>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</si>
  <si>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</si>
  <si>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</si>
  <si>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</si>
  <si>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</si>
  <si>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</si>
  <si>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</si>
  <si>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</si>
  <si>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</si>
  <si>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</si>
  <si>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</si>
  <si>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</si>
  <si>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</si>
  <si>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</si>
  <si>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</si>
  <si>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</si>
  <si>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</si>
  <si>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</si>
  <si>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</si>
  <si>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</si>
  <si>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</si>
  <si>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</si>
  <si>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</si>
  <si>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</si>
  <si>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</si>
  <si>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</si>
  <si>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</si>
  <si>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</si>
  <si>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</si>
  <si>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</si>
  <si>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</si>
  <si>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</si>
  <si>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</si>
  <si>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</si>
  <si>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</si>
  <si>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</si>
  <si>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</si>
  <si>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</si>
  <si>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</si>
  <si>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</si>
  <si>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</si>
  <si>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</si>
  <si>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</si>
  <si>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</si>
  <si>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</si>
  <si>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</si>
  <si>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</si>
  <si>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</si>
  <si>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</si>
  <si>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</si>
  <si>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</si>
  <si>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</si>
  <si>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</si>
  <si>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</si>
  <si>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</si>
  <si>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</si>
  <si>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</si>
  <si>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</si>
  <si>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</si>
  <si>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</si>
  <si>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</si>
  <si>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</si>
  <si>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</si>
  <si>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</si>
  <si>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</si>
  <si>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</si>
  <si>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</si>
  <si>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</si>
  <si>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</si>
  <si>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</si>
  <si>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</si>
  <si>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</si>
  <si>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</si>
  <si>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</si>
  <si>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</si>
  <si>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</si>
  <si>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</si>
  <si>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</si>
  <si>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</si>
  <si>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</si>
  <si>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</si>
  <si>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</si>
  <si>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</si>
  <si>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</si>
  <si>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</si>
  <si>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</si>
  <si>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</si>
  <si>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</si>
  <si>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</si>
  <si>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</si>
  <si>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</si>
  <si>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</si>
  <si>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</si>
  <si>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</si>
  <si>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</si>
  <si>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</si>
  <si>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</si>
  <si>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</si>
  <si>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</si>
  <si>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</si>
  <si>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</si>
  <si>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</si>
  <si>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</si>
  <si>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</si>
  <si>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</si>
  <si>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</si>
  <si>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</si>
  <si>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</si>
  <si>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</si>
  <si>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</si>
  <si>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</si>
  <si>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</si>
  <si>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</si>
  <si>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</si>
  <si>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</si>
  <si>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</si>
  <si>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</si>
  <si>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</si>
  <si>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</si>
  <si>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</si>
  <si>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</si>
  <si>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</si>
  <si>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</si>
  <si>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</si>
  <si>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</si>
  <si>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</si>
  <si>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</si>
  <si>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</si>
  <si>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</si>
  <si>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</si>
  <si>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</si>
  <si>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</si>
  <si>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</si>
  <si>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</si>
  <si>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</si>
  <si>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</si>
  <si>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</si>
  <si>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</si>
  <si>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</si>
  <si>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</si>
  <si>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</si>
  <si>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</si>
  <si>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</si>
  <si>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</si>
  <si>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</si>
  <si>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</si>
  <si>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</si>
  <si>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</si>
  <si>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</si>
  <si>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</si>
  <si>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</si>
  <si>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</si>
  <si>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</si>
  <si>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</si>
  <si>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</si>
  <si>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</si>
  <si>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</si>
  <si>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</si>
  <si>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</si>
  <si>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</si>
  <si>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</si>
  <si>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</si>
  <si>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</si>
  <si>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</si>
  <si>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</si>
  <si>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</si>
  <si>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</si>
  <si>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</si>
  <si>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</si>
  <si>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</si>
  <si>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</si>
  <si>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</si>
  <si>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</si>
  <si>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</si>
  <si>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</si>
  <si>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</si>
  <si>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</si>
  <si>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</si>
  <si>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</si>
  <si>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</si>
  <si>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</si>
  <si>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</si>
  <si>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</si>
  <si>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</si>
  <si>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</si>
  <si>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</si>
  <si>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</si>
  <si>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</si>
  <si>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</si>
  <si>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</si>
  <si>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</si>
  <si>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</si>
  <si>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</si>
  <si>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</si>
  <si>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</si>
  <si>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</si>
  <si>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</si>
  <si>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</si>
  <si>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</si>
  <si>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</si>
  <si>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</si>
  <si>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</si>
  <si>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</si>
  <si>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</si>
  <si>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</si>
  <si>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</si>
  <si>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</si>
  <si>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</si>
  <si>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</si>
  <si>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</si>
  <si>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</si>
  <si>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</si>
  <si>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</si>
  <si>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</si>
  <si>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</si>
  <si>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</si>
  <si>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</si>
  <si>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</si>
  <si>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</si>
  <si>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</si>
  <si>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</si>
  <si>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</si>
  <si>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</si>
  <si>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</si>
  <si>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</si>
  <si>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</si>
  <si>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</si>
  <si>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</si>
  <si>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</si>
  <si>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</si>
  <si>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</si>
  <si>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</si>
  <si>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</si>
  <si>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</si>
  <si>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</si>
  <si>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</si>
  <si>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</si>
  <si>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</si>
  <si>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</si>
  <si>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</si>
  <si>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</si>
  <si>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</si>
  <si>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</si>
  <si>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</si>
  <si>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</si>
  <si>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</si>
  <si>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</si>
  <si>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</si>
  <si>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</si>
  <si>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</si>
  <si>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</si>
  <si>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</si>
  <si>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</si>
  <si>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</si>
  <si>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</si>
  <si>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</si>
  <si>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</si>
  <si>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</si>
  <si>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</si>
  <si>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</si>
  <si>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</si>
  <si>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</si>
  <si>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</si>
  <si>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</si>
  <si>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</si>
  <si>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</si>
  <si>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</si>
  <si>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</si>
  <si>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</si>
  <si>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</si>
  <si>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</si>
  <si>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</si>
  <si>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</si>
  <si>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</si>
  <si>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</si>
  <si>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</si>
  <si>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</si>
  <si>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</si>
  <si>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</si>
  <si>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</si>
  <si>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</si>
  <si>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</si>
  <si>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</si>
  <si>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</si>
  <si>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</si>
  <si>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</si>
  <si>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</si>
  <si>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</si>
  <si>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</si>
  <si>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</si>
  <si>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</si>
  <si>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</si>
  <si>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</si>
  <si>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</si>
  <si>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</si>
  <si>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</si>
  <si>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</si>
  <si>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</si>
  <si>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</si>
  <si>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</si>
  <si>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</si>
  <si>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</si>
  <si>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</si>
  <si>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</si>
  <si>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</si>
  <si>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</si>
  <si>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</si>
  <si>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</si>
  <si>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</si>
  <si>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</si>
  <si>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</si>
  <si>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</si>
  <si>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</si>
  <si>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</si>
  <si>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</si>
  <si>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</si>
  <si>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</si>
  <si>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</si>
  <si>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</si>
  <si>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</si>
  <si>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</si>
  <si>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</si>
  <si>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</si>
  <si>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</si>
  <si>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</si>
  <si>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</si>
  <si>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</si>
  <si>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</si>
  <si>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</si>
  <si>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</si>
  <si>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</si>
  <si>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</si>
  <si>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</si>
  <si>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</si>
  <si>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</si>
  <si>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</si>
  <si>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</si>
  <si>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</si>
  <si>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</si>
  <si>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</si>
  <si>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</si>
  <si>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</si>
  <si>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</si>
  <si>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</si>
  <si>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</si>
  <si>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</si>
  <si>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</si>
  <si>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</si>
  <si>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</si>
  <si>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</si>
  <si>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</si>
  <si>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</si>
  <si>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</si>
  <si>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</si>
  <si>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</si>
  <si>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</si>
  <si>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</si>
  <si>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</si>
  <si>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</si>
  <si>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</si>
  <si>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</si>
  <si>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</si>
  <si>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</si>
  <si>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</si>
  <si>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</si>
  <si>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</si>
  <si>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</si>
  <si>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</si>
  <si>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</si>
  <si>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</si>
  <si>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</si>
  <si>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</si>
  <si>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</si>
  <si>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</si>
  <si>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</si>
  <si>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</si>
  <si>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</si>
  <si>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</si>
  <si>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</si>
  <si>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</si>
  <si>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</si>
  <si>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</si>
  <si>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</si>
  <si>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</si>
  <si>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</si>
  <si>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</si>
  <si>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</si>
  <si>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</si>
  <si>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</si>
  <si>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</si>
  <si>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</si>
  <si>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</si>
  <si>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</si>
  <si>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</si>
  <si>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</si>
  <si>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</si>
  <si>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</si>
  <si>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</si>
  <si>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</si>
  <si>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</si>
  <si>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</si>
  <si>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</si>
  <si>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</si>
  <si>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</si>
  <si>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</si>
  <si>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</si>
  <si>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</si>
  <si>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</si>
  <si>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</si>
  <si>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</si>
  <si>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</si>
  <si>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</si>
  <si>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</si>
  <si>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</si>
  <si>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</si>
  <si>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</si>
  <si>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</si>
  <si>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</si>
  <si>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</si>
  <si>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</si>
  <si>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</si>
  <si>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</si>
  <si>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</si>
  <si>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</si>
  <si>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</si>
  <si>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</si>
  <si>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</si>
  <si>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</si>
  <si>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</si>
  <si>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</si>
  <si>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</si>
  <si>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</si>
  <si>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</si>
  <si>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</si>
  <si>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</si>
  <si>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</si>
  <si>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</si>
  <si>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</si>
  <si>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</si>
  <si>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</si>
  <si>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</si>
  <si>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</si>
  <si>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</si>
  <si>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</si>
  <si>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</si>
  <si>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</si>
  <si>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</si>
  <si>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</si>
  <si>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</si>
  <si>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</si>
  <si>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</si>
  <si>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</si>
  <si>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</si>
  <si>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</si>
  <si>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</si>
  <si>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</si>
  <si>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</si>
  <si>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</si>
  <si>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</si>
  <si>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</si>
  <si>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</si>
  <si>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</si>
  <si>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</si>
  <si>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</si>
  <si>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</si>
  <si>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</si>
  <si>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</si>
  <si>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</si>
  <si>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</si>
  <si>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</si>
  <si>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</si>
  <si>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</si>
  <si>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</si>
  <si>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</si>
  <si>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</si>
  <si>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</si>
  <si>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</si>
  <si>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</si>
  <si>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</si>
  <si>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</si>
  <si>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</si>
  <si>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</si>
  <si>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</si>
  <si>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</si>
  <si>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</si>
  <si>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</si>
  <si>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</si>
  <si>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</si>
  <si>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</si>
  <si>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</si>
  <si>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</si>
  <si>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</si>
  <si>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</si>
  <si>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</si>
  <si>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</si>
  <si>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</si>
  <si>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</si>
  <si>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</si>
  <si>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</si>
  <si>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</si>
  <si>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</si>
  <si>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</si>
  <si>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</si>
  <si>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</si>
  <si>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</si>
  <si>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</si>
  <si>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</si>
  <si>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</si>
  <si>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</si>
  <si>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</si>
  <si>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</si>
  <si>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</si>
  <si>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</si>
  <si>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</si>
  <si>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</si>
  <si>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</si>
  <si>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</si>
  <si>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</si>
  <si>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</si>
  <si>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</si>
  <si>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</si>
  <si>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</si>
  <si>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</si>
  <si>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</si>
  <si>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</si>
  <si>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</si>
  <si>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</si>
  <si>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</si>
  <si>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</si>
  <si>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</si>
  <si>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</si>
  <si>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</si>
  <si>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</si>
  <si>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</si>
  <si>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</si>
  <si>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</si>
  <si>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</si>
  <si>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</si>
  <si>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</si>
  <si>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</si>
  <si>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</si>
  <si>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</si>
  <si>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</si>
  <si>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</si>
  <si>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</si>
  <si>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</si>
  <si>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</si>
  <si>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</si>
  <si>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</si>
  <si>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</si>
  <si>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</si>
  <si>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</si>
  <si>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</si>
  <si>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</si>
  <si>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</si>
  <si>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</si>
  <si>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</si>
  <si>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</si>
  <si>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</si>
  <si>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</si>
  <si>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</si>
  <si>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</si>
  <si>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</si>
  <si>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</si>
  <si>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</si>
  <si>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</si>
  <si>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</si>
  <si>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</si>
  <si>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</si>
  <si>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</si>
  <si>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</si>
  <si>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</si>
  <si>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</si>
  <si>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</si>
  <si>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</si>
  <si>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</si>
  <si>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</si>
  <si>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</si>
  <si>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</si>
  <si>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</si>
  <si>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</si>
  <si>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</si>
  <si>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</si>
  <si>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</si>
  <si>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</si>
  <si>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</si>
  <si>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</si>
  <si>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</si>
  <si>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</si>
  <si>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</si>
  <si>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</si>
  <si>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</si>
  <si>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</si>
  <si>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</si>
  <si>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</si>
  <si>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</si>
  <si>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</si>
  <si>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</si>
  <si>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</si>
  <si>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</si>
  <si>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</si>
  <si>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</si>
  <si>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</si>
  <si>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</si>
  <si>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</si>
  <si>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</si>
  <si>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</si>
  <si>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</si>
  <si>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</si>
  <si>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</si>
  <si>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</si>
  <si>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</si>
  <si>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</si>
  <si>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</si>
  <si>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</si>
  <si>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</si>
  <si>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</si>
  <si>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</si>
  <si>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</si>
  <si>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</si>
  <si>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</si>
  <si>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</si>
  <si>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</si>
  <si>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</si>
  <si>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</si>
  <si>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</si>
  <si>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</si>
  <si>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</si>
  <si>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</si>
  <si>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</si>
  <si>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</si>
  <si>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</si>
  <si>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</si>
  <si>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</si>
  <si>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</si>
  <si>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</si>
  <si>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</si>
  <si>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</si>
  <si>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</si>
  <si>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</si>
  <si>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</si>
  <si>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</si>
  <si>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</si>
  <si>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</si>
  <si>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</si>
  <si>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</si>
  <si>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</si>
  <si>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</si>
  <si>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</si>
  <si>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</si>
  <si>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</si>
  <si>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</si>
  <si>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</si>
  <si>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</si>
  <si>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</si>
  <si>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</si>
  <si>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</si>
  <si>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</si>
  <si>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</si>
  <si>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</si>
  <si>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</si>
  <si>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</si>
  <si>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</si>
  <si>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</si>
  <si>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</si>
  <si>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</si>
  <si>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</si>
  <si>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</si>
  <si>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</si>
  <si>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</si>
  <si>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</si>
  <si>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</si>
  <si>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</si>
  <si>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</si>
  <si>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</si>
  <si>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</si>
  <si>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</si>
  <si>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</si>
  <si>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</si>
  <si>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</si>
  <si>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</si>
  <si>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</si>
  <si>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</si>
  <si>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</si>
  <si>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</si>
  <si>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</si>
  <si>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</si>
  <si>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</si>
  <si>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</si>
  <si>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</si>
  <si>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</si>
  <si>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</si>
  <si>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</si>
  <si>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</si>
  <si>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</si>
  <si>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</si>
  <si>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</si>
  <si>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</si>
  <si>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</si>
  <si>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</si>
  <si>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</si>
  <si>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</si>
  <si>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</si>
  <si>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</si>
  <si>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</si>
  <si>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</si>
  <si>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</si>
  <si>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</si>
  <si>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</si>
  <si>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</si>
  <si>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</si>
  <si>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</si>
  <si>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</si>
  <si>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</si>
  <si>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</si>
  <si>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</si>
  <si>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</si>
  <si>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</si>
  <si>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</si>
  <si>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</si>
  <si>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</si>
  <si>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</si>
  <si>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</si>
  <si>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</si>
  <si>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</si>
  <si>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</si>
  <si>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</si>
  <si>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</si>
  <si>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</si>
  <si>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</si>
  <si>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</si>
  <si>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</si>
  <si>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</si>
  <si>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</si>
  <si>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</si>
  <si>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</si>
  <si>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</si>
  <si>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</si>
  <si>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</si>
  <si>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</si>
  <si>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</si>
  <si>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</si>
  <si>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</si>
  <si>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</si>
  <si>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</si>
  <si>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</si>
  <si>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</si>
  <si>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</si>
  <si>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</si>
  <si>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</si>
  <si>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</si>
  <si>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</si>
  <si>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</si>
  <si>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</si>
  <si>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</si>
  <si>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</si>
  <si>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</si>
  <si>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</si>
  <si>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</si>
  <si>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</si>
  <si>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</si>
  <si>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</si>
  <si>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</si>
  <si>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</si>
  <si>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</si>
  <si>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</si>
  <si>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</si>
  <si>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</si>
  <si>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</si>
  <si>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</si>
  <si>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</si>
  <si>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</si>
  <si>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</si>
  <si>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</si>
  <si>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</si>
  <si>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</si>
  <si>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</si>
  <si>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</si>
  <si>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</si>
  <si>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</si>
  <si>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</si>
  <si>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</si>
  <si>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</si>
  <si>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</si>
  <si>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</si>
  <si>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</si>
  <si>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</si>
  <si>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</si>
  <si>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</si>
  <si>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</si>
  <si>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</si>
  <si>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</si>
  <si>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</si>
  <si>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</si>
  <si>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</si>
  <si>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</si>
  <si>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</si>
  <si>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</si>
  <si>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</si>
  <si>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</si>
  <si>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</si>
  <si>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</si>
  <si>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</si>
  <si>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</si>
  <si>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</si>
  <si>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</si>
  <si>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</si>
  <si>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</si>
  <si>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</si>
  <si>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</si>
  <si>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</si>
  <si>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</si>
  <si>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</si>
  <si>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</si>
  <si>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</si>
  <si>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</si>
  <si>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</si>
  <si>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</si>
  <si>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</si>
  <si>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</si>
  <si>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</si>
  <si>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</si>
  <si>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</si>
  <si>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</si>
  <si>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</si>
  <si>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</si>
  <si>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</si>
  <si>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</si>
  <si>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</si>
  <si>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</si>
  <si>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</si>
  <si>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</si>
  <si>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</si>
  <si>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</si>
  <si>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</si>
  <si>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</si>
  <si>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</si>
  <si>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</si>
  <si>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</si>
  <si>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</si>
  <si>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</si>
  <si>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</si>
  <si>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</si>
  <si>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</si>
  <si>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</si>
  <si>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</si>
  <si>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</si>
  <si>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</si>
  <si>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</si>
  <si>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</si>
  <si>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</si>
  <si>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</si>
  <si>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</si>
  <si>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</si>
  <si>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</si>
  <si>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</si>
  <si>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</si>
  <si>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</si>
  <si>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</si>
  <si>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</si>
  <si>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</si>
  <si>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</si>
  <si>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</si>
  <si>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</si>
  <si>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</si>
  <si>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</si>
  <si>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</si>
  <si>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</si>
  <si>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</si>
  <si>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</si>
  <si>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</si>
  <si>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</si>
  <si>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</si>
  <si>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</si>
  <si>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</si>
  <si>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</si>
  <si>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</si>
  <si>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</si>
  <si>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</si>
  <si>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</si>
  <si>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</si>
  <si>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</si>
  <si>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</si>
  <si>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</si>
  <si>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</si>
  <si>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</si>
  <si>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</si>
  <si>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</si>
  <si>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</si>
  <si>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</si>
  <si>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</si>
  <si>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</si>
  <si>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</si>
  <si>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</si>
  <si>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</si>
  <si>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</si>
  <si>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</si>
  <si>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</si>
  <si>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</si>
  <si>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</si>
  <si>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</si>
  <si>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</si>
  <si>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</si>
  <si>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</si>
  <si>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</si>
  <si>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</si>
  <si>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</si>
  <si>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</si>
  <si>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</si>
  <si>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</si>
  <si>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</si>
  <si>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</si>
  <si>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</si>
  <si>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</si>
  <si>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</si>
  <si>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</si>
  <si>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</si>
  <si>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</si>
  <si>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</si>
  <si>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</si>
  <si>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</si>
  <si>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</si>
  <si>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</si>
  <si>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</si>
  <si>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</si>
  <si>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</si>
  <si>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</si>
  <si>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</si>
  <si>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</si>
  <si>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</si>
  <si>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</si>
  <si>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</si>
  <si>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</si>
  <si>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</si>
  <si>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</si>
  <si>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</si>
  <si>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</si>
  <si>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</si>
  <si>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</si>
  <si>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</si>
  <si>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</si>
  <si>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</si>
  <si>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</si>
  <si>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</si>
  <si>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</si>
  <si>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</si>
  <si>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</si>
  <si>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</si>
  <si>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</si>
  <si>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</si>
  <si>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</si>
  <si>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</si>
  <si>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</si>
  <si>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</si>
  <si>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</si>
  <si>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</si>
  <si>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</si>
  <si>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</si>
  <si>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</si>
  <si>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</si>
  <si>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</si>
  <si>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</si>
  <si>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</si>
  <si>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</si>
  <si>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</si>
  <si>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</si>
  <si>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</si>
  <si>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</si>
  <si>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</si>
  <si>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</si>
  <si>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</si>
  <si>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</si>
  <si>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</si>
  <si>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</si>
  <si>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</si>
  <si>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</si>
  <si>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</si>
  <si>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</si>
  <si>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</si>
  <si>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</si>
  <si>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</si>
  <si>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</si>
  <si>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</si>
  <si>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</si>
  <si>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</si>
  <si>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</si>
  <si>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</si>
  <si>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</si>
  <si>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</si>
  <si>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</si>
  <si>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</si>
  <si>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</si>
  <si>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</si>
  <si>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</si>
  <si>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</si>
  <si>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</si>
  <si>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</si>
  <si>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</si>
  <si>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</si>
  <si>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</si>
  <si>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</si>
  <si>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</si>
  <si>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</si>
  <si>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</si>
  <si>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</si>
  <si>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</si>
  <si>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</si>
  <si>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</si>
  <si>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</si>
  <si>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</si>
  <si>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</si>
  <si>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</si>
  <si>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</si>
  <si>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</si>
  <si>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</si>
  <si>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</si>
  <si>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</si>
  <si>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</si>
  <si>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</si>
  <si>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</si>
  <si>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</si>
  <si>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</si>
  <si>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</si>
  <si>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</si>
  <si>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</si>
  <si>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</si>
  <si>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</si>
  <si>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</si>
  <si>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</si>
  <si>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</si>
  <si>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</si>
  <si>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</si>
  <si>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</si>
  <si>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</si>
  <si>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</si>
  <si>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</si>
  <si>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</si>
  <si>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</si>
  <si>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</si>
  <si>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</si>
  <si>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</si>
  <si>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</si>
  <si>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</si>
  <si>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</si>
  <si>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</si>
  <si>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</si>
  <si>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</si>
  <si>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</si>
  <si>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</si>
  <si>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</si>
  <si>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</si>
  <si>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</si>
  <si>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</si>
  <si>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</si>
  <si>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</si>
  <si>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</si>
  <si>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</si>
  <si>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</si>
  <si>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</si>
  <si>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</si>
  <si>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</si>
  <si>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</si>
  <si>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</si>
  <si>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</si>
  <si>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</si>
  <si>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</si>
  <si>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</si>
  <si>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</si>
  <si>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</si>
  <si>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</si>
  <si>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</si>
  <si>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</si>
  <si>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</si>
  <si>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</si>
  <si>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</si>
  <si>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</si>
  <si>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</si>
  <si>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</si>
  <si>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</si>
  <si>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</si>
  <si>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</si>
  <si>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</si>
  <si>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</si>
  <si>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</si>
  <si>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</si>
  <si>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</si>
  <si>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</si>
  <si>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</si>
  <si>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</si>
  <si>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</si>
  <si>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</si>
  <si>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</si>
  <si>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</si>
  <si>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</si>
  <si>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</si>
  <si>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</si>
  <si>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</si>
  <si>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</si>
  <si>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</si>
  <si>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</si>
  <si>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</si>
  <si>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</si>
  <si>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</si>
  <si>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</si>
  <si>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</si>
  <si>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</si>
  <si>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</si>
  <si>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</si>
  <si>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</si>
  <si>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</si>
  <si>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</si>
  <si>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</si>
  <si>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</si>
  <si>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</si>
  <si>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</si>
  <si>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</si>
  <si>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</si>
  <si>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</si>
  <si>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</si>
  <si>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</si>
  <si>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</si>
  <si>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</si>
  <si>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</si>
  <si>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</si>
  <si>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</si>
  <si>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</si>
  <si>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</si>
  <si>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</si>
  <si>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</si>
  <si>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</si>
  <si>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</si>
  <si>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</si>
  <si>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</si>
  <si>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</si>
  <si>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</si>
  <si>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</si>
  <si>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</si>
  <si>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</si>
  <si>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</si>
  <si>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</si>
  <si>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</si>
  <si>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</si>
  <si>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</si>
  <si>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</si>
  <si>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</si>
  <si>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</si>
  <si>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</si>
  <si>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</si>
  <si>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</si>
  <si>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</si>
  <si>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</si>
  <si>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</si>
  <si>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</si>
  <si>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</si>
  <si>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</si>
  <si>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</si>
  <si>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</si>
  <si>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</si>
  <si>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</si>
  <si>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</si>
  <si>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</si>
  <si>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</si>
  <si>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</si>
  <si>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</si>
  <si>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</si>
  <si>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</si>
  <si>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</si>
  <si>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</si>
  <si>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</si>
  <si>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</si>
  <si>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</si>
  <si>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</si>
  <si>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</si>
  <si>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</si>
  <si>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</si>
  <si>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</si>
  <si>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</si>
  <si>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</si>
  <si>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</si>
  <si>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</si>
  <si>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</si>
  <si>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</si>
  <si>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</si>
  <si>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</si>
  <si>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</si>
  <si>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</si>
  <si>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</si>
  <si>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</si>
  <si>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</si>
  <si>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</si>
  <si>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</si>
  <si>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</si>
  <si>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</si>
  <si>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</si>
  <si>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</si>
  <si>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</si>
  <si>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</si>
  <si>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</si>
  <si>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</si>
  <si>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</si>
  <si>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</si>
  <si>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</si>
  <si>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</si>
  <si>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</si>
  <si>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</si>
  <si>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</si>
  <si>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</si>
  <si>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</si>
  <si>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</si>
  <si>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</si>
  <si>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</si>
  <si>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</si>
  <si>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</si>
  <si>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</si>
  <si>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</si>
  <si>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</si>
  <si>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</si>
  <si>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</si>
  <si>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</si>
  <si>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</si>
  <si>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</si>
  <si>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</si>
  <si>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</si>
  <si>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</si>
  <si>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</si>
  <si>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</si>
  <si>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</si>
  <si>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</si>
  <si>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</si>
  <si>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</si>
  <si>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</si>
  <si>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</si>
  <si>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</si>
  <si>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</si>
  <si>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</si>
  <si>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</si>
  <si>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</si>
  <si>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</si>
  <si>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</si>
  <si>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</si>
  <si>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</si>
  <si>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</si>
  <si>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</si>
  <si>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</si>
  <si>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</si>
  <si>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</si>
  <si>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</si>
  <si>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</si>
  <si>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</si>
  <si>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</si>
  <si>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</si>
  <si>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</si>
  <si>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</si>
  <si>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</si>
  <si>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</si>
  <si>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</si>
  <si>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</si>
  <si>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</si>
  <si>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</si>
  <si>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</si>
  <si>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</si>
  <si>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</si>
  <si>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</si>
  <si>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</si>
  <si>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</si>
  <si>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</si>
  <si>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</si>
  <si>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</si>
  <si>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</si>
  <si>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</si>
  <si>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</si>
  <si>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</si>
  <si>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</si>
  <si>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</si>
  <si>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</si>
  <si>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</si>
  <si>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</si>
  <si>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</si>
  <si>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</si>
  <si>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</si>
  <si>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</si>
  <si>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</si>
  <si>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</si>
  <si>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</si>
  <si>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</si>
  <si>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</si>
  <si>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</si>
  <si>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</si>
  <si>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</si>
  <si>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</si>
  <si>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</si>
  <si>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</si>
  <si>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</si>
  <si>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</si>
  <si>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</si>
  <si>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</si>
  <si>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</si>
  <si>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</si>
  <si>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</si>
  <si>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</si>
  <si>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</si>
  <si>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</si>
  <si>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</si>
  <si>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</si>
  <si>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</si>
  <si>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</si>
  <si>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</si>
  <si>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</si>
  <si>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</si>
  <si>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</si>
  <si>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</si>
  <si>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</si>
  <si>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</si>
  <si>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</si>
  <si>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</si>
  <si>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</si>
  <si>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</si>
  <si>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</si>
  <si>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</si>
  <si>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</si>
  <si>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</si>
  <si>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</si>
  <si>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</si>
  <si>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</si>
  <si>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</si>
  <si>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</si>
  <si>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</si>
  <si>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</si>
  <si>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</si>
  <si>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</si>
  <si>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</si>
  <si>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</si>
  <si>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</si>
  <si>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</si>
  <si>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</si>
  <si>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</si>
  <si>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</si>
  <si>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</si>
  <si>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</si>
  <si>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</si>
  <si>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</si>
  <si>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</si>
  <si>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</si>
  <si>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</si>
  <si>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</si>
  <si>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</si>
  <si>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</si>
  <si>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</si>
  <si>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</si>
  <si>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</si>
  <si>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</si>
  <si>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</si>
  <si>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</si>
  <si>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</si>
  <si>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</si>
  <si>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</si>
  <si>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</si>
  <si>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</si>
  <si>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</si>
  <si>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</si>
  <si>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</si>
  <si>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</si>
  <si>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</si>
  <si>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</si>
  <si>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</si>
  <si>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</si>
  <si>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</si>
  <si>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</si>
  <si>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</si>
  <si>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</si>
  <si>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</si>
  <si>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</si>
  <si>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</si>
  <si>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</si>
  <si>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</si>
  <si>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</si>
  <si>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</si>
  <si>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</si>
  <si>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</si>
  <si>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</si>
  <si>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</si>
  <si>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</si>
  <si>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</si>
  <si>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</si>
  <si>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</si>
  <si>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</si>
  <si>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</si>
  <si>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</si>
  <si>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</si>
  <si>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</si>
  <si>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</si>
  <si>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</si>
  <si>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</si>
  <si>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</si>
  <si>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</si>
  <si>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</si>
  <si>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</si>
  <si>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</si>
  <si>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</si>
  <si>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</si>
  <si>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</si>
  <si>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</si>
  <si>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</si>
  <si>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</si>
  <si>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</si>
  <si>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</si>
  <si>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</si>
  <si>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</si>
  <si>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</si>
  <si>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</si>
  <si>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</si>
  <si>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</si>
  <si>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</si>
  <si>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</si>
  <si>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</si>
  <si>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</si>
  <si>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</si>
  <si>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</si>
  <si>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</si>
  <si>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</si>
  <si>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</si>
  <si>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</si>
  <si>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</si>
  <si>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</si>
  <si>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</si>
  <si>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</si>
  <si>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</si>
  <si>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</si>
  <si>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</si>
  <si>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</si>
  <si>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</si>
  <si>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</si>
  <si>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</si>
  <si>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</si>
  <si>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</si>
  <si>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</si>
  <si>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</si>
  <si>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</si>
  <si>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</si>
  <si>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</si>
  <si>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</si>
  <si>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</si>
  <si>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</si>
  <si>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</si>
  <si>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</si>
  <si>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</si>
  <si>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</si>
  <si>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</si>
  <si>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</si>
  <si>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</si>
  <si>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</si>
  <si>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</si>
  <si>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</si>
  <si>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</si>
  <si>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</si>
  <si>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</si>
  <si>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</si>
  <si>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</si>
  <si>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</si>
  <si>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</si>
  <si>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</si>
  <si>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</si>
  <si>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</si>
  <si>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</si>
  <si>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</si>
  <si>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</si>
  <si>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</si>
  <si>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</si>
  <si>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</si>
  <si>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</si>
  <si>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</si>
  <si>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</si>
  <si>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</si>
  <si>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</si>
  <si>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</si>
  <si>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</si>
  <si>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</si>
  <si>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</si>
  <si>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</si>
  <si>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</si>
  <si>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</si>
  <si>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</si>
  <si>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</si>
  <si>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</si>
  <si>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</si>
  <si>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</si>
  <si>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</si>
  <si>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</si>
  <si>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</si>
  <si>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</si>
  <si>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</si>
  <si>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</si>
  <si>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</si>
  <si>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</si>
  <si>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</si>
  <si>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</si>
  <si>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</si>
  <si>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</si>
  <si>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</si>
  <si>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</si>
  <si>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</si>
  <si>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</si>
  <si>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</si>
  <si>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</si>
  <si>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</si>
  <si>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</si>
  <si>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</si>
  <si>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</si>
  <si>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</si>
  <si>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</si>
  <si>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</si>
  <si>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</si>
  <si>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</si>
  <si>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</si>
  <si>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</si>
  <si>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</si>
  <si>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</si>
  <si>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</si>
  <si>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</si>
  <si>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</si>
  <si>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</si>
  <si>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</si>
  <si>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</si>
  <si>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</si>
  <si>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</si>
  <si>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</si>
  <si>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</si>
  <si>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</si>
  <si>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</si>
  <si>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</si>
  <si>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</si>
  <si>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</si>
  <si>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</si>
  <si>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</si>
  <si>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</si>
  <si>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</si>
  <si>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</si>
  <si>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</si>
  <si>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</si>
  <si>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</si>
  <si>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</si>
  <si>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</si>
  <si>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</si>
  <si>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</si>
  <si>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</si>
  <si>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</si>
  <si>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</si>
  <si>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</si>
  <si>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</si>
  <si>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</si>
  <si>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</si>
  <si>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</si>
  <si>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</si>
  <si>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</si>
  <si>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</si>
  <si>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</si>
  <si>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</si>
  <si>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</si>
  <si>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</si>
  <si>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</si>
  <si>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</si>
  <si>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</si>
  <si>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</si>
  <si>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</si>
  <si>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</si>
  <si>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</si>
  <si>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</si>
  <si>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</si>
  <si>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</si>
  <si>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</si>
  <si>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</si>
  <si>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</si>
  <si>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</si>
  <si>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</si>
  <si>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</si>
  <si>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</si>
  <si>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</si>
  <si>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</si>
  <si>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</si>
  <si>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</si>
  <si>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</si>
  <si>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</si>
  <si>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</si>
  <si>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</si>
  <si>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</si>
  <si>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</si>
  <si>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</si>
  <si>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</si>
  <si>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</si>
  <si>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</si>
  <si>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</si>
  <si>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</si>
  <si>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</si>
  <si>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</si>
  <si>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</si>
  <si>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</si>
  <si>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</si>
  <si>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</si>
  <si>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</si>
  <si>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</si>
  <si>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</si>
  <si>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</si>
  <si>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</si>
  <si>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</si>
  <si>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</si>
  <si>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</si>
  <si>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</si>
  <si>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</si>
  <si>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</si>
  <si>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</si>
  <si>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</si>
  <si>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</si>
  <si>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</si>
  <si>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</si>
  <si>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</si>
  <si>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</si>
  <si>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</si>
  <si>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</si>
  <si>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</si>
  <si>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</si>
  <si>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</si>
  <si>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</si>
  <si>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</si>
  <si>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</si>
  <si>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</si>
  <si>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</si>
  <si>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</si>
  <si>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</si>
  <si>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</si>
  <si>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</si>
  <si>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</si>
  <si>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</si>
  <si>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</si>
  <si>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</si>
  <si>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</si>
  <si>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</si>
  <si>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</si>
  <si>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</si>
  <si>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</si>
  <si>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</si>
  <si>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</si>
  <si>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</si>
  <si>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</si>
  <si>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</si>
  <si>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</si>
  <si>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</si>
  <si>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</si>
  <si>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</si>
  <si>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</si>
  <si>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</si>
  <si>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</si>
  <si>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</si>
  <si>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</si>
  <si>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</si>
  <si>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</si>
  <si>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</si>
  <si>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</si>
  <si>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</si>
  <si>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</si>
  <si>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</si>
  <si>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</si>
  <si>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</si>
  <si>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</si>
  <si>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</si>
  <si>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</si>
  <si>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</si>
  <si>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</si>
  <si>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</si>
  <si>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</si>
  <si>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</si>
  <si>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</si>
  <si>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</si>
  <si>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</si>
  <si>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</si>
  <si>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</si>
  <si>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</si>
  <si>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</si>
  <si>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</si>
  <si>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</si>
  <si>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</si>
  <si>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</si>
  <si>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</si>
  <si>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</si>
  <si>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</si>
  <si>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</si>
  <si>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</si>
  <si>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</si>
  <si>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</si>
  <si>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</si>
  <si>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</si>
  <si>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</si>
  <si>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</si>
  <si>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</si>
  <si>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</si>
  <si>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</si>
  <si>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</si>
  <si>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</si>
  <si>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</si>
  <si>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</si>
  <si>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</si>
  <si>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</si>
  <si>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</si>
  <si>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</si>
  <si>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</si>
  <si>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</si>
  <si>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</si>
  <si>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</si>
  <si>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</si>
  <si>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</si>
  <si>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</si>
  <si>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</si>
  <si>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</si>
  <si>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</si>
  <si>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</si>
  <si>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</si>
  <si>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</si>
  <si>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</si>
  <si>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</si>
  <si>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</si>
  <si>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</si>
  <si>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</si>
  <si>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</si>
  <si>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</si>
  <si>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</si>
  <si>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</si>
  <si>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</si>
  <si>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</si>
  <si>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</si>
  <si>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</si>
  <si>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</si>
  <si>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</si>
  <si>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</si>
  <si>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</si>
  <si>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</si>
  <si>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</si>
  <si>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</si>
  <si>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</si>
  <si>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</si>
  <si>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</si>
  <si>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</si>
  <si>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</si>
  <si>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</si>
  <si>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</si>
  <si>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</si>
  <si>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</si>
  <si>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</si>
  <si>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</si>
  <si>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</si>
  <si>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</si>
  <si>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</si>
  <si>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</si>
  <si>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</si>
  <si>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</si>
  <si>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</si>
  <si>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</si>
  <si>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</si>
  <si>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</si>
  <si>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</si>
  <si>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</si>
  <si>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</si>
  <si>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</si>
  <si>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</si>
  <si>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</si>
  <si>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</si>
  <si>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</si>
  <si>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</si>
  <si>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</si>
  <si>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</si>
  <si>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</si>
  <si>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</si>
  <si>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</si>
  <si>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</si>
  <si>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</si>
  <si>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</si>
  <si>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</si>
  <si>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</si>
  <si>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</si>
  <si>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</si>
  <si>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</si>
  <si>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</si>
  <si>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</si>
  <si>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</si>
  <si>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</si>
  <si>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</si>
  <si>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</si>
  <si>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</si>
  <si>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</si>
  <si>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</si>
  <si>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</si>
  <si>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</si>
  <si>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</si>
  <si>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</si>
  <si>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</si>
  <si>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</si>
  <si>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</si>
  <si>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</si>
  <si>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</si>
  <si>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</si>
  <si>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</si>
  <si>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</si>
  <si>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</si>
  <si>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</si>
  <si>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</si>
  <si>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</si>
  <si>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</si>
  <si>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</si>
  <si>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</si>
  <si>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</si>
  <si>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</si>
  <si>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</si>
  <si>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</si>
  <si>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</si>
  <si>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</si>
  <si>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</si>
  <si>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</si>
  <si>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</si>
  <si>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</si>
  <si>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</si>
  <si>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</si>
  <si>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</si>
  <si>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</si>
  <si>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</si>
  <si>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</si>
  <si>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</si>
  <si>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</si>
  <si>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</si>
  <si>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</si>
  <si>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</si>
  <si>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</si>
  <si>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</si>
  <si>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</si>
  <si>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</si>
  <si>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</si>
  <si>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</si>
  <si>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</si>
  <si>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</si>
  <si>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</si>
  <si>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</si>
  <si>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</si>
  <si>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</si>
  <si>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</si>
  <si>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</si>
  <si>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</si>
  <si>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</si>
  <si>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</si>
  <si>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</si>
  <si>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</si>
  <si>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</si>
  <si>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</si>
  <si>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</si>
  <si>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</si>
  <si>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</si>
  <si>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</si>
  <si>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</si>
  <si>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</si>
  <si>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</si>
  <si>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</si>
  <si>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</si>
  <si>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</si>
  <si>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</si>
  <si>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</si>
  <si>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</si>
  <si>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</si>
  <si>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</si>
  <si>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</si>
  <si>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</si>
  <si>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</si>
  <si>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</si>
  <si>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</si>
  <si>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</si>
  <si>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</si>
  <si>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</si>
  <si>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</si>
  <si>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</si>
  <si>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</si>
  <si>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</si>
  <si>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</si>
  <si>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</si>
  <si>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</si>
  <si>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</si>
  <si>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</si>
  <si>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</si>
  <si>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</si>
  <si>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</si>
  <si>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</si>
  <si>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</si>
  <si>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</si>
  <si>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</si>
  <si>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</si>
  <si>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</si>
  <si>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</si>
  <si>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</si>
  <si>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</si>
  <si>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</si>
  <si>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</si>
  <si>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</si>
  <si>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</si>
  <si>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</si>
  <si>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</si>
  <si>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</si>
  <si>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</si>
  <si>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</si>
  <si>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</si>
  <si>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</si>
  <si>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</si>
  <si>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</si>
  <si>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</si>
  <si>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</si>
  <si>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</si>
  <si>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</si>
  <si>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</si>
  <si>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</si>
  <si>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</si>
  <si>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</si>
  <si>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</si>
  <si>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</si>
  <si>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</si>
  <si>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</si>
  <si>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</si>
  <si>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</si>
  <si>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</si>
  <si>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</si>
  <si>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</si>
  <si>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</si>
  <si>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</si>
  <si>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</si>
  <si>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</si>
  <si>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</si>
  <si>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</si>
  <si>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</si>
  <si>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</si>
  <si>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</si>
  <si>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</si>
  <si>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</si>
  <si>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</si>
  <si>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</si>
  <si>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</si>
  <si>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</si>
  <si>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</si>
  <si>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</si>
  <si>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</si>
  <si>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</si>
  <si>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</si>
  <si>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</si>
  <si>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</si>
  <si>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</si>
  <si>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</si>
  <si>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</si>
  <si>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</si>
  <si>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</si>
  <si>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</si>
  <si>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</si>
  <si>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</si>
  <si>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</si>
  <si>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</si>
  <si>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</si>
  <si>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</si>
  <si>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</si>
  <si>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</si>
  <si>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</si>
  <si>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</si>
  <si>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</si>
  <si>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</si>
  <si>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</si>
  <si>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</si>
  <si>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</si>
  <si>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</si>
  <si>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</si>
  <si>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</si>
  <si>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</si>
  <si>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</si>
  <si>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</si>
  <si>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</si>
  <si>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</si>
  <si>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</si>
  <si>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</si>
  <si>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</si>
  <si>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</si>
  <si>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</si>
  <si>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</si>
  <si>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</si>
  <si>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</si>
  <si>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</si>
  <si>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</si>
  <si>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</si>
  <si>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</si>
  <si>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</si>
  <si>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</si>
  <si>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</si>
  <si>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</si>
  <si>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</si>
  <si>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</si>
  <si>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</si>
  <si>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</si>
  <si>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</si>
  <si>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</si>
  <si>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</si>
  <si>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</si>
  <si>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</si>
  <si>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</si>
  <si>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</si>
  <si>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</si>
  <si>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</si>
  <si>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</si>
  <si>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</si>
  <si>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</si>
  <si>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</si>
  <si>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</si>
  <si>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</si>
  <si>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</si>
  <si>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</si>
  <si>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</si>
  <si>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</si>
  <si>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</si>
  <si>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</si>
  <si>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</si>
  <si>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</si>
  <si>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</si>
  <si>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</si>
  <si>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</si>
  <si>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</si>
  <si>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</si>
  <si>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</si>
  <si>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</si>
  <si>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</si>
  <si>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</si>
  <si>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</si>
  <si>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</si>
  <si>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</si>
  <si>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</si>
  <si>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</si>
  <si>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</si>
  <si>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</si>
  <si>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</si>
  <si>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</si>
  <si>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</si>
  <si>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</si>
  <si>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</si>
  <si>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</si>
  <si>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</si>
  <si>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</si>
  <si>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</si>
  <si>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</si>
  <si>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</si>
  <si>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</si>
  <si>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</si>
  <si>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</si>
  <si>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</si>
  <si>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</si>
  <si>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</si>
  <si>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</si>
  <si>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</si>
  <si>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</si>
  <si>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</si>
  <si>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</si>
  <si>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</si>
  <si>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</si>
  <si>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</si>
  <si>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</si>
  <si>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</si>
  <si>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</si>
  <si>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</si>
  <si>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</si>
  <si>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</si>
  <si>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</si>
  <si>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</si>
  <si>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</si>
  <si>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</si>
  <si>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</si>
  <si>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</si>
  <si>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</si>
  <si>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</si>
  <si>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</si>
  <si>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</si>
  <si>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</si>
  <si>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</si>
  <si>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</si>
  <si>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</si>
  <si>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</si>
  <si>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</si>
  <si>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</si>
  <si>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</si>
  <si>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</si>
  <si>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</si>
  <si>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</si>
  <si>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</si>
  <si>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</si>
  <si>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</si>
  <si>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</si>
  <si>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</si>
  <si>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</si>
  <si>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</si>
  <si>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</si>
  <si>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</si>
  <si>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</si>
  <si>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</si>
  <si>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</si>
  <si>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</si>
  <si>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</si>
  <si>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</si>
  <si>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</si>
  <si>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</si>
  <si>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</si>
  <si>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</si>
  <si>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</si>
  <si>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</si>
  <si>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</si>
  <si>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</si>
  <si>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</si>
  <si>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</si>
  <si>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</si>
  <si>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</si>
  <si>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</si>
  <si>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</si>
  <si>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</si>
  <si>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</si>
  <si>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</si>
  <si>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</si>
  <si>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</si>
  <si>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</si>
  <si>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</si>
  <si>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</si>
  <si>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</si>
  <si>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</si>
  <si>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</si>
  <si>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</si>
  <si>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</si>
  <si>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</si>
  <si>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</si>
  <si>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</si>
  <si>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</si>
  <si>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</si>
  <si>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</si>
  <si>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</si>
  <si>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</si>
  <si>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</si>
  <si>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</si>
  <si>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</si>
  <si>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</si>
  <si>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</si>
  <si>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</si>
  <si>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</si>
  <si>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</si>
  <si>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</si>
  <si>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</si>
  <si>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</si>
  <si>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</si>
  <si>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</si>
  <si>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</si>
  <si>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</si>
  <si>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</si>
  <si>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</si>
  <si>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</si>
  <si>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</si>
  <si>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</si>
  <si>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</si>
  <si>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</si>
  <si>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</si>
  <si>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</si>
  <si>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</si>
  <si>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</si>
  <si>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</si>
  <si>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</si>
  <si>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</si>
  <si>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</si>
  <si>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</si>
  <si>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</si>
  <si>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</si>
  <si>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</si>
  <si>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</si>
  <si>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</si>
  <si>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</si>
  <si>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</si>
  <si>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</si>
  <si>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</si>
  <si>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</si>
  <si>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</si>
  <si>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</si>
  <si>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</si>
  <si>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</si>
  <si>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</si>
  <si>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</si>
  <si>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</si>
  <si>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</si>
  <si>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</si>
  <si>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</si>
  <si>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</si>
  <si>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</si>
  <si>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</si>
  <si>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</si>
  <si>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</si>
  <si>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</si>
  <si>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</si>
  <si>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</si>
  <si>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</si>
  <si>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</si>
  <si>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</si>
  <si>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</si>
  <si>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</si>
  <si>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</si>
  <si>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</si>
  <si>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</si>
  <si>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</si>
  <si>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</si>
  <si>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</si>
  <si>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</si>
  <si>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</si>
  <si>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</si>
  <si>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</si>
  <si>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</si>
  <si>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</si>
  <si>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</si>
  <si>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</si>
  <si>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</si>
  <si>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</si>
  <si>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</si>
  <si>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</si>
  <si>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</si>
  <si>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</si>
  <si>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</si>
  <si>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</si>
  <si>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</si>
  <si>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</si>
  <si>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</si>
  <si>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</si>
  <si>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</si>
  <si>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</si>
  <si>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</si>
  <si>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</si>
  <si>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</si>
  <si>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</si>
  <si>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</si>
  <si>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</si>
  <si>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</si>
  <si>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</si>
  <si>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</si>
  <si>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</si>
  <si>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</si>
  <si>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</si>
  <si>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</si>
  <si>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</si>
  <si>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</si>
  <si>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</si>
  <si>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</si>
  <si>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</si>
  <si>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</si>
  <si>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</si>
  <si>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</si>
  <si>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</si>
  <si>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</si>
  <si>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</si>
  <si>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</si>
  <si>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</si>
  <si>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</si>
  <si>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</si>
  <si>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</si>
  <si>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</si>
  <si>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</si>
  <si>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</si>
  <si>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</si>
  <si>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</si>
  <si>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</si>
  <si>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</si>
  <si>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</si>
  <si>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</si>
  <si>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</si>
  <si>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</si>
  <si>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</si>
  <si>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</si>
  <si>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</si>
  <si>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</si>
  <si>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</si>
  <si>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</si>
  <si>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</si>
  <si>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</si>
  <si>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</si>
  <si>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</si>
  <si>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</si>
  <si>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</si>
  <si>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</si>
  <si>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</si>
  <si>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</si>
  <si>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</si>
  <si>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</si>
  <si>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</si>
  <si>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</si>
  <si>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</si>
  <si>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</si>
  <si>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</si>
  <si>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</si>
  <si>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</si>
  <si>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</si>
  <si>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</si>
  <si>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</si>
  <si>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</si>
  <si>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</si>
  <si>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</si>
  <si>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</si>
  <si>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</si>
  <si>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</si>
  <si>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</si>
  <si>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</si>
  <si>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</si>
  <si>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</si>
  <si>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</si>
  <si>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</si>
  <si>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</si>
  <si>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</si>
  <si>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</si>
  <si>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</si>
  <si>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</si>
  <si>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</si>
  <si>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</si>
  <si>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</si>
  <si>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</si>
  <si>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</si>
  <si>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</si>
  <si>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</si>
  <si>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</si>
  <si>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</si>
  <si>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</si>
  <si>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</si>
  <si>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</si>
  <si>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</si>
  <si>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</si>
  <si>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</si>
  <si>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</si>
  <si>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</si>
  <si>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</si>
  <si>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</si>
  <si>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</si>
  <si>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</si>
  <si>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</si>
  <si>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</si>
  <si>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</si>
  <si>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</si>
  <si>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</si>
  <si>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</si>
  <si>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</si>
  <si>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</si>
  <si>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</si>
  <si>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</si>
  <si>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</si>
  <si>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</si>
  <si>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</si>
  <si>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</si>
  <si>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</si>
  <si>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</si>
  <si>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</si>
  <si>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</si>
  <si>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</si>
  <si>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</si>
  <si>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</si>
  <si>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</si>
  <si>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</si>
  <si>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</si>
  <si>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</si>
  <si>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</si>
  <si>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</si>
  <si>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</si>
  <si>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</si>
  <si>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</si>
  <si>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</si>
  <si>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</si>
  <si>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</si>
  <si>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</si>
  <si>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</si>
  <si>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</si>
  <si>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</si>
  <si>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</si>
  <si>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</si>
  <si>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</si>
  <si>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</si>
  <si>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</si>
  <si>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</si>
  <si>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</si>
  <si>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</si>
  <si>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</si>
  <si>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</si>
  <si>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</si>
  <si>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</si>
  <si>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</si>
  <si>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</si>
  <si>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</si>
  <si>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</si>
  <si>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</si>
  <si>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</si>
  <si>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</si>
  <si>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</si>
  <si>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</si>
  <si>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</si>
  <si>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</si>
  <si>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</si>
  <si>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</si>
  <si>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</si>
  <si>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</si>
  <si>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</si>
  <si>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</si>
  <si>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</si>
  <si>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</si>
  <si>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</si>
  <si>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</si>
  <si>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</si>
  <si>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</si>
  <si>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</si>
  <si>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</si>
  <si>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</si>
  <si>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</si>
  <si>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</si>
  <si>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</si>
  <si>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</si>
  <si>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</si>
  <si>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</si>
  <si>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</si>
  <si>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</si>
  <si>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</si>
  <si>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</si>
  <si>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</si>
  <si>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</si>
  <si>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</si>
  <si>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</si>
  <si>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</si>
  <si>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</si>
  <si>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</si>
  <si>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</si>
  <si>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</si>
  <si>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</si>
  <si>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</si>
  <si>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</si>
  <si>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</si>
  <si>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</si>
  <si>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</si>
  <si>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</si>
  <si>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</si>
  <si>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</si>
  <si>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</si>
  <si>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</si>
  <si>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</si>
  <si>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</si>
  <si>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</si>
  <si>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</si>
  <si>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</si>
  <si>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</si>
  <si>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</si>
  <si>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</si>
  <si>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</si>
  <si>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</si>
  <si>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</si>
  <si>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</si>
  <si>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</si>
  <si>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</si>
  <si>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</si>
  <si>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</si>
  <si>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</si>
  <si>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</si>
  <si>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</si>
  <si>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</si>
  <si>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</si>
  <si>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</si>
  <si>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</si>
  <si>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</si>
  <si>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</si>
  <si>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</si>
  <si>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</si>
  <si>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</si>
  <si>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</si>
  <si>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</si>
  <si>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</si>
  <si>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</si>
  <si>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</si>
  <si>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</si>
  <si>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</si>
  <si>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</si>
  <si>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</si>
  <si>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</si>
  <si>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</si>
  <si>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</si>
  <si>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</si>
  <si>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</si>
  <si>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</si>
  <si>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</si>
  <si>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</si>
  <si>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</si>
  <si>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</si>
  <si>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</si>
  <si>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</si>
  <si>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</si>
  <si>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</si>
  <si>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</si>
  <si>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</si>
  <si>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</si>
  <si>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</si>
  <si>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</si>
  <si>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</si>
  <si>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</si>
  <si>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</si>
  <si>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</si>
  <si>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</si>
  <si>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</si>
  <si>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</si>
  <si>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</si>
  <si>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</si>
  <si>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</si>
  <si>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</si>
  <si>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</si>
  <si>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</si>
  <si>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</si>
  <si>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</si>
  <si>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</si>
  <si>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</si>
  <si>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</si>
  <si>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</si>
  <si>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</si>
  <si>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</si>
  <si>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</si>
  <si>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</si>
  <si>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</si>
  <si>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</si>
  <si>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</si>
  <si>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</si>
  <si>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</si>
  <si>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</si>
  <si>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</si>
  <si>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</si>
  <si>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</si>
  <si>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</si>
  <si>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</si>
  <si>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</si>
  <si>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</si>
  <si>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</si>
  <si>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</si>
  <si>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</si>
  <si>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</si>
  <si>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</si>
  <si>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</si>
  <si>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</si>
  <si>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</si>
  <si>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</si>
  <si>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</si>
  <si>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</si>
  <si>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</si>
  <si>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</si>
  <si>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</si>
  <si>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</si>
  <si>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</si>
  <si>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</si>
  <si>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</si>
  <si>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</si>
  <si>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</si>
  <si>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</si>
  <si>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</si>
  <si>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</si>
  <si>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</si>
  <si>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</si>
  <si>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</si>
  <si>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</si>
  <si>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</si>
  <si>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</si>
  <si>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</si>
  <si>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</si>
  <si>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</si>
  <si>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</si>
  <si>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</si>
  <si>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</si>
  <si>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</si>
  <si>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</si>
  <si>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</si>
  <si>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</si>
  <si>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</si>
  <si>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</si>
  <si>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</si>
  <si>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</si>
  <si>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</si>
  <si>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</si>
  <si>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</si>
  <si>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</si>
  <si>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</si>
  <si>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</si>
  <si>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</si>
  <si>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</si>
  <si>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</si>
  <si>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</si>
  <si>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</si>
  <si>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</si>
  <si>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</si>
  <si>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</si>
  <si>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</si>
  <si>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</si>
  <si>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</si>
  <si>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</si>
  <si>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</si>
  <si>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</si>
  <si>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</si>
  <si>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</si>
  <si>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</si>
  <si>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</si>
  <si>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</si>
  <si>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</si>
  <si>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</si>
  <si>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</si>
  <si>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</si>
  <si>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</si>
  <si>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</si>
  <si>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</si>
  <si>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</si>
  <si>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</si>
  <si>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</si>
  <si>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</si>
  <si>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</si>
  <si>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</si>
  <si>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</si>
  <si>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</si>
  <si>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</si>
  <si>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</si>
  <si>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</si>
  <si>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</si>
  <si>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</si>
  <si>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</si>
  <si>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</si>
  <si>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</si>
  <si>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</si>
  <si>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</si>
  <si>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</si>
  <si>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</si>
  <si>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</si>
  <si>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</si>
  <si>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</si>
  <si>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</si>
  <si>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</si>
  <si>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</si>
  <si>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</si>
  <si>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</si>
  <si>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</si>
  <si>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</si>
  <si>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</si>
  <si>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</si>
  <si>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</si>
  <si>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</si>
  <si>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</si>
  <si>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</si>
  <si>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</si>
  <si>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</si>
  <si>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</si>
  <si>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</si>
  <si>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</si>
  <si>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</si>
  <si>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</si>
  <si>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</si>
  <si>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</si>
  <si>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</si>
  <si>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</si>
  <si>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</si>
  <si>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</si>
  <si>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</si>
  <si>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</si>
  <si>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</si>
  <si>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</si>
  <si>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</si>
  <si>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</si>
  <si>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</si>
  <si>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</si>
  <si>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</si>
  <si>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</si>
  <si>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</si>
  <si>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</si>
  <si>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</si>
  <si>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</si>
  <si>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</si>
  <si>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</si>
  <si>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</si>
  <si>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</si>
  <si>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</si>
  <si>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</si>
  <si>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</si>
  <si>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</si>
  <si>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</si>
  <si>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</si>
  <si>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</si>
  <si>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</si>
  <si>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</si>
  <si>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</si>
  <si>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</si>
  <si>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</si>
  <si>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</si>
  <si>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</si>
  <si>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</si>
  <si>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</si>
  <si>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</si>
  <si>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</si>
  <si>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</si>
  <si>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</si>
  <si>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</si>
  <si>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</si>
  <si>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</si>
  <si>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</si>
  <si>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</si>
  <si>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</si>
  <si>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</si>
  <si>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</si>
  <si>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</si>
  <si>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</si>
  <si>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</si>
  <si>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</si>
  <si>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</si>
  <si>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</si>
  <si>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</si>
  <si>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</si>
  <si>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</si>
  <si>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</si>
  <si>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</si>
  <si>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</si>
  <si>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</si>
  <si>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</si>
  <si>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</si>
  <si>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</si>
  <si>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</si>
  <si>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</si>
  <si>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</si>
  <si>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</si>
  <si>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</si>
  <si>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</si>
  <si>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</si>
  <si>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</si>
  <si>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</si>
  <si>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</si>
  <si>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</si>
  <si>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</si>
  <si>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</si>
  <si>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</si>
  <si>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</si>
  <si>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</si>
  <si>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</si>
  <si>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</si>
  <si>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</si>
  <si>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</si>
  <si>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</si>
  <si>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</si>
  <si>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</si>
  <si>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</si>
  <si>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</si>
  <si>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</si>
  <si>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</si>
  <si>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</si>
  <si>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</si>
  <si>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</si>
  <si>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</si>
  <si>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</si>
  <si>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</si>
  <si>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</si>
  <si>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</si>
  <si>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</si>
  <si>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</si>
  <si>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</si>
  <si>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</si>
  <si>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</si>
  <si>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</si>
  <si>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</si>
  <si>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</si>
  <si>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</si>
  <si>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</si>
  <si>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</si>
  <si>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</si>
  <si>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</si>
  <si>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</si>
  <si>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</si>
  <si>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</si>
  <si>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</si>
  <si>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</si>
  <si>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</si>
  <si>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</si>
  <si>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</si>
  <si>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</si>
  <si>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</si>
  <si>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</si>
  <si>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</si>
  <si>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</si>
  <si>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</si>
  <si>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</si>
  <si>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</si>
  <si>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</si>
  <si>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</si>
  <si>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</si>
  <si>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</si>
  <si>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</si>
  <si>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</si>
  <si>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</si>
  <si>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</si>
  <si>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</si>
  <si>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</si>
  <si>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</si>
  <si>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</si>
  <si>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</si>
  <si>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</si>
  <si>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</si>
  <si>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</si>
  <si>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</si>
  <si>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</si>
  <si>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</si>
  <si>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</si>
  <si>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</si>
  <si>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</si>
  <si>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</si>
  <si>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</si>
  <si>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</si>
  <si>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</si>
  <si>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</si>
  <si>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</si>
  <si>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</si>
  <si>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</si>
  <si>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</si>
  <si>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</si>
  <si>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</si>
  <si>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</si>
  <si>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</si>
  <si>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</si>
  <si>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</si>
  <si>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</si>
  <si>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</si>
  <si>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</si>
  <si>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</si>
  <si>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</si>
  <si>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</si>
  <si>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</si>
  <si>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</si>
  <si>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</si>
  <si>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</si>
  <si>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</si>
  <si>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</si>
  <si>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</si>
  <si>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</si>
  <si>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</si>
  <si>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</si>
  <si>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</si>
  <si>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</si>
  <si>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</si>
  <si>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</si>
  <si>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</si>
  <si>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</si>
  <si>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</si>
  <si>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</si>
  <si>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</si>
  <si>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</si>
  <si>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</si>
  <si>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</si>
  <si>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</si>
  <si>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</si>
  <si>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</si>
  <si>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</si>
  <si>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</si>
  <si>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</si>
  <si>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</si>
  <si>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</si>
  <si>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</si>
  <si>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</si>
  <si>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</si>
  <si>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</si>
  <si>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</si>
  <si>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</si>
  <si>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</si>
  <si>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</si>
  <si>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</si>
  <si>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</si>
  <si>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</si>
  <si>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</si>
  <si>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</si>
  <si>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</si>
  <si>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</si>
  <si>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</si>
  <si>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</si>
  <si>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</si>
  <si>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</si>
  <si>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</si>
  <si>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</si>
  <si>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</si>
  <si>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</si>
  <si>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</si>
  <si>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</si>
  <si>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</si>
  <si>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</si>
  <si>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</si>
  <si>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</si>
  <si>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</si>
  <si>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</si>
  <si>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</si>
  <si>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</si>
  <si>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</si>
  <si>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</si>
  <si>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</si>
  <si>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</si>
  <si>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</si>
  <si>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</si>
  <si>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</si>
  <si>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</si>
  <si>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</si>
  <si>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</si>
  <si>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</si>
  <si>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</si>
  <si>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</si>
  <si>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</si>
  <si>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</si>
  <si>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</si>
  <si>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</si>
  <si>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</si>
  <si>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</si>
  <si>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</si>
  <si>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</si>
  <si>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</si>
  <si>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</si>
  <si>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</si>
  <si>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</si>
  <si>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</si>
  <si>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</si>
  <si>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</si>
  <si>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</si>
  <si>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</si>
  <si>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</si>
  <si>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</si>
  <si>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</si>
  <si>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</si>
  <si>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</si>
  <si>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</si>
  <si>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</si>
  <si>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</si>
  <si>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</si>
  <si>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</si>
  <si>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</si>
  <si>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</si>
  <si>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</si>
  <si>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</si>
  <si>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</si>
  <si>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</si>
  <si>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</si>
  <si>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</si>
  <si>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</si>
  <si>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</si>
  <si>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</si>
  <si>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</si>
  <si>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</si>
  <si>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</si>
  <si>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</si>
  <si>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</si>
  <si>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</si>
  <si>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</si>
  <si>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</si>
  <si>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</si>
  <si>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</si>
  <si>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</si>
  <si>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</si>
  <si>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</si>
  <si>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</si>
  <si>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</si>
  <si>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</si>
  <si>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</si>
  <si>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</si>
  <si>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</si>
  <si>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</si>
  <si>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</si>
  <si>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</si>
  <si>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</si>
  <si>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</si>
  <si>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</si>
  <si>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</si>
  <si>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</si>
  <si>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</si>
  <si>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</si>
  <si>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</si>
  <si>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</si>
  <si>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</si>
  <si>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</si>
  <si>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</si>
  <si>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</si>
  <si>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</si>
  <si>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</si>
  <si>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</si>
  <si>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</si>
  <si>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</si>
  <si>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</si>
  <si>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</si>
  <si>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</si>
  <si>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</si>
  <si>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</si>
  <si>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</si>
  <si>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</si>
  <si>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</si>
  <si>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</si>
  <si>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</si>
  <si>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</si>
  <si>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</si>
  <si>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</si>
  <si>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</si>
  <si>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</si>
  <si>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</si>
  <si>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</si>
  <si>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</si>
  <si>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</si>
  <si>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</si>
  <si>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</si>
  <si>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</si>
  <si>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</si>
  <si>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</si>
  <si>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</si>
  <si>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</si>
  <si>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</si>
  <si>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</si>
  <si>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</si>
  <si>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</si>
  <si>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</si>
  <si>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</si>
  <si>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</si>
  <si>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</si>
  <si>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</si>
  <si>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</si>
  <si>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</si>
  <si>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</si>
  <si>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</si>
  <si>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</si>
  <si>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</si>
  <si>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</si>
  <si>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</si>
  <si>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</si>
  <si>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</si>
  <si>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</si>
  <si>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</si>
  <si>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</si>
  <si>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</si>
  <si>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</si>
  <si>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</si>
  <si>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</si>
  <si>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</si>
  <si>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</si>
  <si>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</si>
  <si>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</si>
  <si>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</si>
  <si>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</si>
  <si>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</si>
  <si>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</si>
  <si>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</si>
  <si>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</si>
  <si>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</si>
  <si>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</si>
  <si>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</si>
  <si>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</si>
  <si>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</si>
  <si>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</si>
  <si>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</si>
  <si>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</si>
  <si>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</si>
  <si>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</si>
  <si>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</si>
  <si>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</si>
  <si>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</si>
  <si>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</si>
  <si>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</si>
  <si>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</si>
  <si>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</si>
  <si>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</si>
  <si>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</si>
  <si>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</si>
  <si>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</si>
  <si>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</si>
  <si>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</si>
  <si>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</si>
  <si>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</si>
  <si>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</si>
  <si>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</si>
  <si>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</si>
  <si>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</si>
  <si>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</si>
  <si>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</si>
  <si>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</si>
  <si>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</si>
  <si>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</si>
  <si>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</si>
  <si>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</si>
  <si>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</si>
  <si>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</si>
  <si>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</si>
  <si>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</si>
  <si>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</si>
  <si>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</si>
  <si>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</si>
  <si>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</si>
  <si>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</si>
  <si>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</si>
  <si>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</si>
  <si>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</si>
  <si>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</si>
  <si>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</si>
  <si>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</si>
  <si>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</si>
  <si>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</si>
  <si>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</si>
  <si>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</si>
  <si>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</si>
  <si>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</si>
  <si>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</si>
  <si>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</si>
  <si>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</si>
  <si>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</si>
  <si>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</si>
  <si>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</si>
  <si>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</si>
  <si>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</si>
  <si>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</si>
  <si>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</si>
  <si>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</si>
  <si>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</si>
  <si>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</si>
  <si>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</si>
  <si>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</si>
  <si>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</si>
  <si>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</si>
  <si>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</si>
  <si>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</si>
  <si>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</si>
  <si>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</si>
  <si>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</si>
  <si>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</si>
  <si>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</si>
  <si>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</si>
  <si>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</si>
  <si>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</si>
  <si>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</si>
  <si>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</si>
  <si>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</si>
  <si>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</si>
  <si>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</si>
  <si>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</si>
  <si>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</si>
  <si>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</si>
  <si>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</si>
  <si>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</si>
  <si>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</si>
  <si>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</si>
  <si>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</si>
  <si>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</si>
  <si>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</si>
  <si>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</si>
  <si>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</si>
  <si>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</si>
  <si>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</si>
  <si>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</si>
  <si>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</si>
  <si>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</si>
  <si>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</si>
  <si>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</si>
  <si>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</si>
  <si>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</si>
  <si>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</si>
  <si>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</si>
  <si>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</si>
  <si>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</si>
  <si>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</si>
  <si>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</si>
  <si>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</si>
  <si>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</si>
  <si>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</si>
  <si>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</si>
  <si>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</si>
  <si>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</si>
  <si>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</si>
  <si>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</si>
  <si>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</si>
  <si>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</si>
  <si>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</si>
  <si>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</si>
  <si>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</si>
  <si>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</si>
  <si>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</si>
  <si>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</si>
  <si>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</si>
  <si>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</si>
  <si>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</si>
  <si>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</si>
  <si>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</si>
  <si>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</si>
  <si>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</si>
  <si>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</si>
  <si>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</si>
  <si>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</si>
  <si>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</si>
  <si>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</si>
  <si>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</si>
  <si>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</si>
  <si>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</si>
  <si>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</si>
  <si>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</si>
  <si>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</si>
  <si>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</si>
  <si>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</si>
  <si>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</si>
  <si>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</si>
  <si>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</si>
  <si>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</si>
  <si>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</si>
  <si>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</si>
  <si>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</si>
  <si>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</si>
  <si>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</si>
  <si>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</si>
  <si>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</si>
  <si>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</si>
  <si>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</si>
  <si>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</si>
  <si>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</si>
  <si>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</si>
  <si>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</si>
  <si>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</si>
  <si>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</si>
  <si>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</si>
  <si>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</si>
  <si>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</si>
  <si>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</si>
  <si>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</si>
  <si>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</si>
  <si>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</si>
  <si>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</si>
  <si>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</si>
  <si>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</si>
  <si>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</si>
  <si>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</si>
  <si>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</si>
  <si>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</si>
  <si>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</si>
  <si>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</si>
  <si>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</si>
  <si>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</si>
  <si>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</si>
  <si>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</si>
  <si>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</si>
  <si>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</si>
  <si>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</si>
  <si>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</si>
  <si>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</si>
  <si>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</si>
  <si>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</si>
  <si>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</si>
  <si>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</si>
  <si>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</si>
  <si>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</si>
  <si>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</si>
  <si>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</si>
  <si>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</si>
  <si>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</si>
  <si>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</si>
  <si>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</si>
  <si>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</si>
  <si>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</si>
  <si>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</si>
  <si>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</si>
  <si>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</si>
  <si>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</si>
  <si>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</si>
  <si>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</si>
  <si>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</si>
  <si>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</si>
  <si>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</si>
  <si>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</si>
  <si>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</si>
  <si>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</si>
  <si>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</si>
  <si>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</si>
  <si>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</si>
  <si>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</si>
  <si>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</si>
  <si>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</si>
  <si>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</si>
  <si>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</si>
  <si>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</si>
  <si>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</si>
  <si>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</si>
  <si>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</si>
  <si>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</si>
  <si>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</si>
  <si>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</si>
  <si>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</si>
  <si>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</si>
  <si>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</si>
  <si>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</si>
  <si>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</si>
  <si>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</si>
  <si>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</si>
  <si>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</si>
  <si>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</si>
  <si>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</si>
  <si>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</si>
  <si>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</si>
  <si>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</si>
  <si>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</si>
  <si>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</si>
  <si>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</si>
  <si>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</si>
  <si>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</si>
  <si>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</si>
  <si>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</si>
  <si>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</si>
  <si>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</si>
  <si>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</si>
  <si>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</si>
  <si>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</si>
  <si>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</si>
  <si>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</si>
  <si>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</si>
  <si>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r>
      <rPr>
        <sz val="10"/>
        <color rgb="FF000000"/>
        <rFont val="Arial"/>
        <family val="0"/>
        <charset val="1"/>
      </rPr>
      <t xml:space="preserve">Abasteceu R$ 200,00 </t>
    </r>
    <r>
      <rPr>
        <sz val="10"/>
        <color rgb="FF000000"/>
        <rFont val="Arial"/>
        <family val="0"/>
      </rPr>
      <t xml:space="preserve">de gasolina </t>
    </r>
    <r>
      <rPr>
        <sz val="10"/>
        <color rgb="FF000000"/>
        <rFont val="Arial"/>
        <family val="0"/>
        <charset val="1"/>
      </rPr>
      <t xml:space="preserve">no posto Apolo e fugiu sem pagar</t>
    </r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</si>
  <si>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</si>
  <si>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</si>
  <si>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</si>
  <si>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</si>
  <si>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</si>
  <si>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</si>
  <si>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</si>
  <si>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</si>
  <si>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</si>
  <si>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</si>
  <si>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</si>
  <si>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</si>
  <si>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</si>
  <si>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</si>
  <si>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</si>
  <si>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</si>
  <si>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</si>
  <si>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</si>
  <si>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</si>
  <si>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</si>
  <si>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</si>
  <si>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</si>
  <si>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</si>
  <si>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</si>
  <si>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</si>
  <si>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</si>
  <si>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</si>
  <si>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</si>
  <si>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</si>
  <si>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</si>
  <si>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</si>
  <si>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</si>
  <si>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</si>
  <si>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</si>
  <si>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</si>
  <si>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</si>
  <si>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r>
      <rPr>
        <sz val="10"/>
        <color rgb="FF000000"/>
        <rFont val="Arial"/>
        <family val="0"/>
        <charset val="1"/>
      </rPr>
      <t xml:space="preserve">Rua 4800</t>
    </r>
    <r>
      <rPr>
        <sz val="10"/>
        <color rgb="FF000000"/>
        <rFont val="Arial"/>
        <family val="0"/>
      </rPr>
      <t xml:space="preserve">, Balneário Camboriú, Sc, Brasil</t>
    </r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</si>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</sst>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38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361" activePane="bottomLeft" state="frozen"/>
      <selection pane="topLeft" activeCell="B1" activeCellId="0" sqref="B1"/>
      <selection pane="bottomLeft" activeCell="B2387" activeCellId="0" sqref="2371:238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2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2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3" t="n">
        <v>3</v>
      </c>
      <c r="B1180" s="23" t="s">
        <v>22</v>
      </c>
      <c r="C1180" s="23" t="n">
        <v>2025</v>
      </c>
      <c r="D1180" s="24" t="n">
        <v>0.934027777777778</v>
      </c>
      <c r="E1180" s="23" t="s">
        <v>37</v>
      </c>
      <c r="F1180" s="23" t="s">
        <v>429</v>
      </c>
      <c r="G1180" s="23" t="s">
        <v>4464</v>
      </c>
      <c r="H1180" s="23" t="s">
        <v>4465</v>
      </c>
      <c r="I1180" s="23" t="s">
        <v>27</v>
      </c>
      <c r="J1180" s="23" t="s">
        <v>40</v>
      </c>
      <c r="K1180" s="23" t="s">
        <v>65</v>
      </c>
      <c r="L1180" s="23" t="s">
        <v>543</v>
      </c>
      <c r="M1180" s="23" t="s">
        <v>4466</v>
      </c>
      <c r="N1180" s="25"/>
      <c r="O1180" s="23" t="s">
        <v>108</v>
      </c>
      <c r="P1180" s="23" t="s">
        <v>33</v>
      </c>
      <c r="Q1180" s="25"/>
      <c r="R1180" s="23" t="s">
        <v>109</v>
      </c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  <c r="AJ1180" s="25"/>
      <c r="AK1180" s="25"/>
      <c r="AL1180" s="25"/>
      <c r="AM1180" s="25"/>
      <c r="AN1180" s="25"/>
      <c r="AO1180" s="25"/>
      <c r="AP1180" s="25"/>
    </row>
    <row r="1181" s="13" customFormat="true" ht="17" hidden="false" customHeight="true" outlineLevel="0" collapsed="false">
      <c r="A1181" s="23" t="n">
        <v>3</v>
      </c>
      <c r="B1181" s="23" t="s">
        <v>22</v>
      </c>
      <c r="C1181" s="23" t="n">
        <v>2025</v>
      </c>
      <c r="D1181" s="24" t="n">
        <v>0.333333333333333</v>
      </c>
      <c r="E1181" s="23" t="s">
        <v>23</v>
      </c>
      <c r="F1181" s="23" t="s">
        <v>429</v>
      </c>
      <c r="G1181" s="23" t="s">
        <v>4467</v>
      </c>
      <c r="H1181" s="23" t="s">
        <v>4468</v>
      </c>
      <c r="I1181" s="23" t="s">
        <v>27</v>
      </c>
      <c r="J1181" s="23" t="s">
        <v>4469</v>
      </c>
      <c r="K1181" s="23" t="s">
        <v>4470</v>
      </c>
      <c r="L1181" s="25"/>
      <c r="M1181" s="25"/>
      <c r="N1181" s="25"/>
      <c r="O1181" s="23" t="s">
        <v>594</v>
      </c>
      <c r="P1181" s="23" t="s">
        <v>33</v>
      </c>
      <c r="Q1181" s="25"/>
      <c r="R1181" s="23" t="s">
        <v>595</v>
      </c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  <c r="AJ1181" s="25"/>
      <c r="AK1181" s="25"/>
      <c r="AL1181" s="25"/>
      <c r="AM1181" s="25"/>
      <c r="AN1181" s="25"/>
      <c r="AO1181" s="25"/>
      <c r="AP1181" s="25"/>
    </row>
    <row r="1182" customFormat="false" ht="17" hidden="false" customHeight="true" outlineLevel="0" collapsed="false">
      <c r="A1182" s="26" t="n">
        <v>1</v>
      </c>
      <c r="B1182" s="26" t="s">
        <v>211</v>
      </c>
      <c r="C1182" s="26" t="n">
        <v>2026</v>
      </c>
      <c r="D1182" s="27" t="n">
        <v>0.0284722222222222</v>
      </c>
      <c r="E1182" s="26" t="s">
        <v>95</v>
      </c>
      <c r="F1182" s="26" t="s">
        <v>271</v>
      </c>
      <c r="G1182" s="26" t="s">
        <v>4471</v>
      </c>
      <c r="H1182" s="4"/>
      <c r="I1182" s="4" t="s">
        <v>27</v>
      </c>
      <c r="J1182" s="26" t="s">
        <v>98</v>
      </c>
      <c r="K1182" s="16" t="s">
        <v>4472</v>
      </c>
      <c r="L1182" s="16"/>
      <c r="M1182" s="16"/>
      <c r="N1182" s="16"/>
      <c r="O1182" s="26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6" t="n">
        <v>1</v>
      </c>
      <c r="B1183" s="26" t="s">
        <v>211</v>
      </c>
      <c r="C1183" s="26" t="n">
        <v>2026</v>
      </c>
      <c r="D1183" s="27" t="n">
        <v>0.0284722222222222</v>
      </c>
      <c r="E1183" s="26" t="s">
        <v>95</v>
      </c>
      <c r="F1183" s="26" t="s">
        <v>271</v>
      </c>
      <c r="G1183" s="26" t="s">
        <v>4471</v>
      </c>
      <c r="H1183" s="4"/>
      <c r="I1183" s="4" t="s">
        <v>27</v>
      </c>
      <c r="J1183" s="26" t="s">
        <v>136</v>
      </c>
      <c r="K1183" s="16" t="s">
        <v>4475</v>
      </c>
      <c r="L1183" s="16"/>
      <c r="M1183" s="16"/>
      <c r="N1183" s="16"/>
      <c r="O1183" s="26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6" t="n">
        <v>1</v>
      </c>
      <c r="B1184" s="26" t="s">
        <v>211</v>
      </c>
      <c r="C1184" s="26" t="n">
        <v>2026</v>
      </c>
      <c r="D1184" s="27" t="n">
        <v>0.0833333333333333</v>
      </c>
      <c r="E1184" s="26" t="s">
        <v>95</v>
      </c>
      <c r="F1184" s="26" t="s">
        <v>271</v>
      </c>
      <c r="G1184" s="26" t="s">
        <v>4476</v>
      </c>
      <c r="H1184" s="4"/>
      <c r="I1184" s="4" t="s">
        <v>27</v>
      </c>
      <c r="J1184" s="26" t="s">
        <v>680</v>
      </c>
      <c r="K1184" s="16" t="s">
        <v>1407</v>
      </c>
      <c r="L1184" s="1" t="s">
        <v>4477</v>
      </c>
      <c r="M1184" s="16"/>
      <c r="N1184" s="16"/>
      <c r="O1184" s="26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6" t="n">
        <v>1</v>
      </c>
      <c r="B1185" s="26" t="s">
        <v>211</v>
      </c>
      <c r="C1185" s="26" t="n">
        <v>2026</v>
      </c>
      <c r="D1185" s="28" t="n">
        <v>0.104166666666667</v>
      </c>
      <c r="E1185" s="26" t="s">
        <v>95</v>
      </c>
      <c r="F1185" s="26" t="s">
        <v>271</v>
      </c>
      <c r="G1185" s="16" t="s">
        <v>4480</v>
      </c>
      <c r="H1185" s="4"/>
      <c r="I1185" s="4" t="s">
        <v>27</v>
      </c>
      <c r="J1185" s="26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6" t="n">
        <v>1</v>
      </c>
      <c r="B1186" s="26" t="s">
        <v>211</v>
      </c>
      <c r="C1186" s="26" t="n">
        <v>2026</v>
      </c>
      <c r="D1186" s="27" t="n">
        <v>0.118055555555556</v>
      </c>
      <c r="E1186" s="26" t="s">
        <v>95</v>
      </c>
      <c r="F1186" s="26" t="s">
        <v>271</v>
      </c>
      <c r="G1186" s="26" t="s">
        <v>4483</v>
      </c>
      <c r="H1186" s="4"/>
      <c r="I1186" s="4" t="s">
        <v>27</v>
      </c>
      <c r="J1186" s="26" t="s">
        <v>420</v>
      </c>
      <c r="K1186" s="16" t="s">
        <v>4484</v>
      </c>
      <c r="L1186" s="16"/>
      <c r="M1186" s="16"/>
      <c r="N1186" s="16"/>
      <c r="O1186" s="26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6" t="n">
        <v>1</v>
      </c>
      <c r="B1187" s="26" t="s">
        <v>211</v>
      </c>
      <c r="C1187" s="26" t="n">
        <v>2026</v>
      </c>
      <c r="D1187" s="27" t="n">
        <v>0.125</v>
      </c>
      <c r="E1187" s="26" t="s">
        <v>95</v>
      </c>
      <c r="F1187" s="26" t="s">
        <v>271</v>
      </c>
      <c r="G1187" s="26" t="s">
        <v>4486</v>
      </c>
      <c r="H1187" s="4"/>
      <c r="I1187" s="4" t="s">
        <v>27</v>
      </c>
      <c r="J1187" s="26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6" t="n">
        <v>1</v>
      </c>
      <c r="B1188" s="26" t="s">
        <v>211</v>
      </c>
      <c r="C1188" s="26" t="n">
        <v>2026</v>
      </c>
      <c r="D1188" s="27" t="n">
        <v>0.25</v>
      </c>
      <c r="E1188" s="26" t="s">
        <v>23</v>
      </c>
      <c r="F1188" s="26" t="s">
        <v>271</v>
      </c>
      <c r="G1188" s="26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6" t="n">
        <v>1</v>
      </c>
      <c r="B1189" s="26" t="s">
        <v>211</v>
      </c>
      <c r="C1189" s="26" t="n">
        <v>2026</v>
      </c>
      <c r="D1189" s="27" t="n">
        <v>0.270138888888889</v>
      </c>
      <c r="E1189" s="26" t="s">
        <v>23</v>
      </c>
      <c r="F1189" s="26" t="s">
        <v>271</v>
      </c>
      <c r="G1189" s="26" t="s">
        <v>4493</v>
      </c>
      <c r="H1189" s="4"/>
      <c r="I1189" s="4" t="s">
        <v>27</v>
      </c>
      <c r="J1189" s="26" t="s">
        <v>420</v>
      </c>
      <c r="K1189" s="16" t="s">
        <v>4484</v>
      </c>
      <c r="L1189" s="16"/>
      <c r="M1189" s="16"/>
      <c r="N1189" s="16"/>
      <c r="O1189" s="26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6" t="n">
        <v>1</v>
      </c>
      <c r="B1190" s="26" t="s">
        <v>211</v>
      </c>
      <c r="C1190" s="26" t="n">
        <v>2026</v>
      </c>
      <c r="D1190" s="27" t="n">
        <v>0.25</v>
      </c>
      <c r="E1190" s="26" t="s">
        <v>23</v>
      </c>
      <c r="F1190" s="26" t="s">
        <v>271</v>
      </c>
      <c r="G1190" s="26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6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6" t="n">
        <v>1</v>
      </c>
      <c r="B1191" s="26" t="s">
        <v>211</v>
      </c>
      <c r="C1191" s="26" t="n">
        <v>2026</v>
      </c>
      <c r="D1191" s="27" t="n">
        <v>0.0833333333333333</v>
      </c>
      <c r="E1191" s="26" t="s">
        <v>95</v>
      </c>
      <c r="F1191" s="26" t="s">
        <v>271</v>
      </c>
      <c r="G1191" s="26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6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6" t="n">
        <v>1</v>
      </c>
      <c r="B1192" s="26" t="s">
        <v>211</v>
      </c>
      <c r="C1192" s="26" t="n">
        <v>2026</v>
      </c>
      <c r="D1192" s="27" t="n">
        <v>0.490972222222222</v>
      </c>
      <c r="E1192" s="26" t="s">
        <v>23</v>
      </c>
      <c r="F1192" s="26" t="s">
        <v>271</v>
      </c>
      <c r="G1192" s="26" t="s">
        <v>4503</v>
      </c>
      <c r="H1192" s="4"/>
      <c r="I1192" s="4" t="s">
        <v>27</v>
      </c>
      <c r="J1192" s="26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6" t="n">
        <v>1</v>
      </c>
      <c r="B1193" s="26" t="s">
        <v>211</v>
      </c>
      <c r="C1193" s="26" t="n">
        <v>2026</v>
      </c>
      <c r="D1193" s="27" t="n">
        <v>0.751388888888889</v>
      </c>
      <c r="E1193" s="26" t="s">
        <v>37</v>
      </c>
      <c r="F1193" s="26" t="s">
        <v>271</v>
      </c>
      <c r="G1193" s="26" t="s">
        <v>4506</v>
      </c>
      <c r="H1193" s="4"/>
      <c r="I1193" s="4" t="s">
        <v>27</v>
      </c>
      <c r="J1193" s="26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6" t="n">
        <v>1</v>
      </c>
      <c r="B1194" s="26" t="s">
        <v>211</v>
      </c>
      <c r="C1194" s="26" t="n">
        <v>2026</v>
      </c>
      <c r="D1194" s="27" t="n">
        <v>0.875</v>
      </c>
      <c r="E1194" s="26" t="s">
        <v>37</v>
      </c>
      <c r="F1194" s="26" t="s">
        <v>271</v>
      </c>
      <c r="G1194" s="26" t="s">
        <v>4508</v>
      </c>
      <c r="H1194" s="4"/>
      <c r="I1194" s="4" t="s">
        <v>27</v>
      </c>
      <c r="J1194" s="26" t="s">
        <v>40</v>
      </c>
      <c r="K1194" s="16" t="s">
        <v>2800</v>
      </c>
      <c r="L1194" s="16"/>
      <c r="M1194" s="16"/>
      <c r="N1194" s="16"/>
      <c r="O1194" s="26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6" t="n">
        <v>1</v>
      </c>
      <c r="B1195" s="26" t="s">
        <v>211</v>
      </c>
      <c r="C1195" s="26" t="n">
        <v>2026</v>
      </c>
      <c r="D1195" s="27" t="n">
        <v>0.979166666666667</v>
      </c>
      <c r="E1195" s="26" t="s">
        <v>37</v>
      </c>
      <c r="F1195" s="26" t="s">
        <v>271</v>
      </c>
      <c r="G1195" s="26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6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6" t="n">
        <v>2</v>
      </c>
      <c r="B1196" s="26" t="s">
        <v>211</v>
      </c>
      <c r="C1196" s="26" t="n">
        <v>2026</v>
      </c>
      <c r="D1196" s="27" t="n">
        <v>0.104166666666667</v>
      </c>
      <c r="E1196" s="26" t="s">
        <v>95</v>
      </c>
      <c r="F1196" s="9" t="s">
        <v>116</v>
      </c>
      <c r="G1196" s="26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6" t="n">
        <v>2</v>
      </c>
      <c r="B1197" s="26" t="s">
        <v>211</v>
      </c>
      <c r="C1197" s="26" t="n">
        <v>2026</v>
      </c>
      <c r="D1197" s="27" t="n">
        <v>0.166666666666667</v>
      </c>
      <c r="E1197" s="26" t="s">
        <v>95</v>
      </c>
      <c r="F1197" s="9" t="s">
        <v>116</v>
      </c>
      <c r="G1197" s="26" t="s">
        <v>4520</v>
      </c>
      <c r="H1197" s="4"/>
      <c r="I1197" s="4" t="s">
        <v>27</v>
      </c>
      <c r="J1197" s="26" t="s">
        <v>680</v>
      </c>
      <c r="K1197" s="16" t="s">
        <v>1407</v>
      </c>
      <c r="L1197" s="16" t="s">
        <v>4521</v>
      </c>
      <c r="M1197" s="16"/>
      <c r="N1197" s="16"/>
      <c r="O1197" s="26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6" t="n">
        <v>2</v>
      </c>
      <c r="B1198" s="26" t="s">
        <v>211</v>
      </c>
      <c r="C1198" s="26" t="n">
        <v>2026</v>
      </c>
      <c r="D1198" s="27" t="n">
        <v>0.208333333333333</v>
      </c>
      <c r="E1198" s="26" t="s">
        <v>95</v>
      </c>
      <c r="F1198" s="9" t="s">
        <v>116</v>
      </c>
      <c r="G1198" s="29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29" t="s">
        <v>4101</v>
      </c>
      <c r="P1198" s="16" t="s">
        <v>33</v>
      </c>
      <c r="Q1198" s="30" t="s">
        <v>4101</v>
      </c>
      <c r="R1198" s="30" t="s">
        <v>4527</v>
      </c>
    </row>
    <row r="1199" customFormat="false" ht="17" hidden="false" customHeight="true" outlineLevel="0" collapsed="false">
      <c r="A1199" s="26" t="n">
        <v>2</v>
      </c>
      <c r="B1199" s="26" t="s">
        <v>211</v>
      </c>
      <c r="C1199" s="26" t="n">
        <v>2026</v>
      </c>
      <c r="D1199" s="27" t="n">
        <v>0.333333333333333</v>
      </c>
      <c r="E1199" s="26" t="s">
        <v>23</v>
      </c>
      <c r="F1199" s="9" t="s">
        <v>116</v>
      </c>
      <c r="G1199" s="26" t="s">
        <v>4528</v>
      </c>
      <c r="H1199" s="4"/>
      <c r="I1199" s="4" t="s">
        <v>27</v>
      </c>
      <c r="J1199" s="26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6" t="n">
        <v>2</v>
      </c>
      <c r="B1200" s="26" t="s">
        <v>211</v>
      </c>
      <c r="C1200" s="26" t="n">
        <v>2026</v>
      </c>
      <c r="D1200" s="27" t="n">
        <v>0.458333333333333</v>
      </c>
      <c r="E1200" s="26" t="s">
        <v>23</v>
      </c>
      <c r="F1200" s="9" t="s">
        <v>116</v>
      </c>
      <c r="G1200" s="26" t="s">
        <v>4531</v>
      </c>
      <c r="H1200" s="4"/>
      <c r="I1200" s="4" t="s">
        <v>27</v>
      </c>
      <c r="J1200" s="26" t="s">
        <v>40</v>
      </c>
      <c r="K1200" s="16" t="s">
        <v>2800</v>
      </c>
      <c r="L1200" s="16"/>
      <c r="M1200" s="16"/>
      <c r="N1200" s="16"/>
      <c r="O1200" s="26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6" t="n">
        <v>2</v>
      </c>
      <c r="B1201" s="26" t="s">
        <v>211</v>
      </c>
      <c r="C1201" s="26" t="n">
        <v>2026</v>
      </c>
      <c r="D1201" s="27" t="n">
        <v>0.538194444444444</v>
      </c>
      <c r="E1201" s="26" t="s">
        <v>54</v>
      </c>
      <c r="F1201" s="9" t="s">
        <v>116</v>
      </c>
      <c r="G1201" s="26" t="s">
        <v>4535</v>
      </c>
      <c r="H1201" s="4"/>
      <c r="I1201" s="4" t="s">
        <v>27</v>
      </c>
      <c r="J1201" s="26" t="s">
        <v>40</v>
      </c>
      <c r="K1201" s="16" t="s">
        <v>2800</v>
      </c>
      <c r="L1201" s="16" t="s">
        <v>757</v>
      </c>
      <c r="M1201" s="16"/>
      <c r="N1201" s="16"/>
      <c r="O1201" s="26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6" t="n">
        <v>2</v>
      </c>
      <c r="B1202" s="26" t="s">
        <v>211</v>
      </c>
      <c r="C1202" s="26" t="n">
        <v>2026</v>
      </c>
      <c r="D1202" s="27" t="n">
        <v>0.604166666666667</v>
      </c>
      <c r="E1202" s="26" t="s">
        <v>54</v>
      </c>
      <c r="F1202" s="9" t="s">
        <v>116</v>
      </c>
      <c r="G1202" s="26" t="s">
        <v>4537</v>
      </c>
      <c r="H1202" s="4"/>
      <c r="I1202" s="4" t="s">
        <v>27</v>
      </c>
      <c r="J1202" s="26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6" t="n">
        <v>2</v>
      </c>
      <c r="B1203" s="26" t="s">
        <v>211</v>
      </c>
      <c r="C1203" s="26" t="n">
        <v>2026</v>
      </c>
      <c r="D1203" s="27" t="n">
        <v>0.760416666666667</v>
      </c>
      <c r="E1203" s="26" t="s">
        <v>37</v>
      </c>
      <c r="F1203" s="9" t="s">
        <v>116</v>
      </c>
      <c r="G1203" s="26" t="s">
        <v>4539</v>
      </c>
      <c r="H1203" s="4"/>
      <c r="I1203" s="4" t="s">
        <v>27</v>
      </c>
      <c r="J1203" s="26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6" t="n">
        <v>2</v>
      </c>
      <c r="B1204" s="26" t="s">
        <v>211</v>
      </c>
      <c r="C1204" s="26" t="n">
        <v>2026</v>
      </c>
      <c r="D1204" s="27" t="n">
        <v>0.770833333333333</v>
      </c>
      <c r="E1204" s="26" t="s">
        <v>37</v>
      </c>
      <c r="F1204" s="9" t="s">
        <v>116</v>
      </c>
      <c r="G1204" s="26" t="s">
        <v>4541</v>
      </c>
      <c r="H1204" s="4"/>
      <c r="I1204" s="4" t="s">
        <v>27</v>
      </c>
      <c r="J1204" s="26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6" t="n">
        <v>2</v>
      </c>
      <c r="B1205" s="26" t="s">
        <v>211</v>
      </c>
      <c r="C1205" s="26" t="n">
        <v>2026</v>
      </c>
      <c r="D1205" s="27" t="n">
        <v>0.848611111111111</v>
      </c>
      <c r="E1205" s="26" t="s">
        <v>37</v>
      </c>
      <c r="F1205" s="9" t="s">
        <v>116</v>
      </c>
      <c r="G1205" s="26" t="s">
        <v>4543</v>
      </c>
      <c r="H1205" s="4"/>
      <c r="I1205" s="4" t="s">
        <v>27</v>
      </c>
      <c r="J1205" s="26" t="s">
        <v>680</v>
      </c>
      <c r="K1205" s="16" t="s">
        <v>1407</v>
      </c>
      <c r="L1205" s="1" t="s">
        <v>4477</v>
      </c>
      <c r="M1205" s="16"/>
      <c r="N1205" s="16"/>
      <c r="O1205" s="26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6" t="n">
        <v>2</v>
      </c>
      <c r="B1206" s="26" t="s">
        <v>211</v>
      </c>
      <c r="C1206" s="26" t="n">
        <v>2026</v>
      </c>
      <c r="D1206" s="27" t="n">
        <v>0.909722222222222</v>
      </c>
      <c r="E1206" s="26" t="s">
        <v>37</v>
      </c>
      <c r="F1206" s="9" t="s">
        <v>116</v>
      </c>
      <c r="G1206" s="26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6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6" t="n">
        <v>3</v>
      </c>
      <c r="B1207" s="26" t="s">
        <v>211</v>
      </c>
      <c r="C1207" s="26" t="n">
        <v>2026</v>
      </c>
      <c r="D1207" s="27" t="n">
        <v>0.113194444444444</v>
      </c>
      <c r="E1207" s="26" t="s">
        <v>95</v>
      </c>
      <c r="F1207" s="26" t="s">
        <v>429</v>
      </c>
      <c r="G1207" s="26" t="s">
        <v>4551</v>
      </c>
      <c r="H1207" s="4"/>
      <c r="I1207" s="4" t="s">
        <v>27</v>
      </c>
      <c r="J1207" s="26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6" t="n">
        <v>3</v>
      </c>
      <c r="B1208" s="26" t="s">
        <v>211</v>
      </c>
      <c r="C1208" s="26" t="n">
        <v>2026</v>
      </c>
      <c r="D1208" s="27" t="n">
        <v>0.115972222222222</v>
      </c>
      <c r="E1208" s="26" t="s">
        <v>95</v>
      </c>
      <c r="F1208" s="26" t="s">
        <v>429</v>
      </c>
      <c r="G1208" s="26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6" t="n">
        <v>3</v>
      </c>
      <c r="B1209" s="26" t="s">
        <v>211</v>
      </c>
      <c r="C1209" s="26" t="n">
        <v>2026</v>
      </c>
      <c r="D1209" s="27" t="n">
        <v>0.125</v>
      </c>
      <c r="E1209" s="26" t="s">
        <v>95</v>
      </c>
      <c r="F1209" s="26" t="s">
        <v>429</v>
      </c>
      <c r="G1209" s="26" t="s">
        <v>4555</v>
      </c>
      <c r="H1209" s="4"/>
      <c r="I1209" s="4" t="s">
        <v>27</v>
      </c>
      <c r="J1209" s="26" t="s">
        <v>680</v>
      </c>
      <c r="K1209" s="16" t="s">
        <v>1407</v>
      </c>
      <c r="L1209" s="16" t="s">
        <v>4556</v>
      </c>
      <c r="M1209" s="16"/>
      <c r="N1209" s="16"/>
      <c r="O1209" s="26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6" t="n">
        <v>3</v>
      </c>
      <c r="B1210" s="26" t="s">
        <v>211</v>
      </c>
      <c r="C1210" s="26" t="n">
        <v>2026</v>
      </c>
      <c r="D1210" s="27" t="n">
        <v>0.125</v>
      </c>
      <c r="E1210" s="26" t="s">
        <v>95</v>
      </c>
      <c r="F1210" s="26" t="s">
        <v>429</v>
      </c>
      <c r="G1210" s="26" t="s">
        <v>4559</v>
      </c>
      <c r="H1210" s="4"/>
      <c r="I1210" s="4" t="s">
        <v>27</v>
      </c>
      <c r="J1210" s="26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6" t="n">
        <v>3</v>
      </c>
      <c r="B1211" s="26" t="s">
        <v>211</v>
      </c>
      <c r="C1211" s="26" t="n">
        <v>2026</v>
      </c>
      <c r="D1211" s="27" t="n">
        <v>0.125</v>
      </c>
      <c r="E1211" s="26" t="s">
        <v>95</v>
      </c>
      <c r="F1211" s="26" t="s">
        <v>429</v>
      </c>
      <c r="G1211" s="26" t="s">
        <v>4559</v>
      </c>
      <c r="H1211" s="4"/>
      <c r="I1211" s="4" t="s">
        <v>27</v>
      </c>
      <c r="J1211" s="26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6" t="n">
        <v>3</v>
      </c>
      <c r="B1212" s="26" t="s">
        <v>211</v>
      </c>
      <c r="C1212" s="26" t="n">
        <v>2026</v>
      </c>
      <c r="D1212" s="27" t="n">
        <v>0.153472222222222</v>
      </c>
      <c r="E1212" s="26" t="s">
        <v>95</v>
      </c>
      <c r="F1212" s="26" t="s">
        <v>429</v>
      </c>
      <c r="G1212" s="26" t="s">
        <v>4565</v>
      </c>
      <c r="H1212" s="4"/>
      <c r="I1212" s="4" t="s">
        <v>27</v>
      </c>
      <c r="J1212" s="26" t="s">
        <v>680</v>
      </c>
      <c r="K1212" s="16" t="s">
        <v>1407</v>
      </c>
      <c r="L1212" s="16" t="s">
        <v>4566</v>
      </c>
      <c r="M1212" s="16"/>
      <c r="N1212" s="16"/>
      <c r="O1212" s="26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6" t="n">
        <v>3</v>
      </c>
      <c r="B1213" s="26" t="s">
        <v>211</v>
      </c>
      <c r="C1213" s="26" t="n">
        <v>2026</v>
      </c>
      <c r="D1213" s="27" t="n">
        <v>0.166666666666667</v>
      </c>
      <c r="E1213" s="26" t="s">
        <v>95</v>
      </c>
      <c r="F1213" s="26" t="s">
        <v>429</v>
      </c>
      <c r="G1213" s="26" t="s">
        <v>4569</v>
      </c>
      <c r="H1213" s="4"/>
      <c r="I1213" s="4" t="s">
        <v>27</v>
      </c>
      <c r="J1213" s="26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6" t="n">
        <v>3</v>
      </c>
      <c r="B1214" s="26" t="s">
        <v>211</v>
      </c>
      <c r="C1214" s="26" t="n">
        <v>2026</v>
      </c>
      <c r="D1214" s="27" t="n">
        <v>0.354166666666667</v>
      </c>
      <c r="E1214" s="26" t="s">
        <v>23</v>
      </c>
      <c r="F1214" s="26" t="s">
        <v>429</v>
      </c>
      <c r="G1214" s="26" t="s">
        <v>4572</v>
      </c>
      <c r="H1214" s="4"/>
      <c r="I1214" s="4" t="s">
        <v>27</v>
      </c>
      <c r="J1214" s="26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6" t="n">
        <v>3</v>
      </c>
      <c r="B1215" s="26" t="s">
        <v>211</v>
      </c>
      <c r="C1215" s="26" t="n">
        <v>2026</v>
      </c>
      <c r="D1215" s="27" t="n">
        <v>0.583333333333333</v>
      </c>
      <c r="E1215" s="26" t="s">
        <v>54</v>
      </c>
      <c r="F1215" s="26" t="s">
        <v>429</v>
      </c>
      <c r="G1215" s="26" t="s">
        <v>4576</v>
      </c>
      <c r="H1215" s="4"/>
      <c r="I1215" s="4" t="s">
        <v>27</v>
      </c>
      <c r="J1215" s="26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6" t="n">
        <v>3</v>
      </c>
      <c r="B1216" s="26" t="s">
        <v>211</v>
      </c>
      <c r="C1216" s="26" t="n">
        <v>2026</v>
      </c>
      <c r="D1216" s="27" t="n">
        <v>0.826388888888889</v>
      </c>
      <c r="E1216" s="26" t="s">
        <v>37</v>
      </c>
      <c r="F1216" s="26" t="s">
        <v>429</v>
      </c>
      <c r="G1216" s="26" t="s">
        <v>4578</v>
      </c>
      <c r="H1216" s="4"/>
      <c r="I1216" s="4" t="s">
        <v>27</v>
      </c>
      <c r="J1216" s="26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6" t="n">
        <v>4</v>
      </c>
      <c r="B1217" s="26" t="s">
        <v>211</v>
      </c>
      <c r="C1217" s="26" t="n">
        <v>2026</v>
      </c>
      <c r="D1217" s="27" t="n">
        <v>0.884722222222222</v>
      </c>
      <c r="E1217" s="26" t="s">
        <v>37</v>
      </c>
      <c r="F1217" s="26" t="s">
        <v>497</v>
      </c>
      <c r="G1217" s="26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6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6" t="n">
        <v>4</v>
      </c>
      <c r="B1218" s="26" t="s">
        <v>211</v>
      </c>
      <c r="C1218" s="26" t="n">
        <v>2026</v>
      </c>
      <c r="D1218" s="27" t="n">
        <v>0.444444444444444</v>
      </c>
      <c r="E1218" s="26" t="s">
        <v>23</v>
      </c>
      <c r="F1218" s="26" t="s">
        <v>497</v>
      </c>
      <c r="G1218" s="26" t="s">
        <v>4581</v>
      </c>
      <c r="H1218" s="4"/>
      <c r="I1218" s="4" t="s">
        <v>27</v>
      </c>
      <c r="J1218" s="26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6" t="n">
        <v>4</v>
      </c>
      <c r="B1219" s="26" t="s">
        <v>211</v>
      </c>
      <c r="C1219" s="26" t="n">
        <v>2026</v>
      </c>
      <c r="D1219" s="27" t="n">
        <v>0.467361111111111</v>
      </c>
      <c r="E1219" s="26" t="s">
        <v>23</v>
      </c>
      <c r="F1219" s="26" t="s">
        <v>497</v>
      </c>
      <c r="G1219" s="29" t="s">
        <v>4583</v>
      </c>
      <c r="H1219" s="4"/>
      <c r="I1219" s="4" t="s">
        <v>27</v>
      </c>
      <c r="J1219" s="26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6" t="n">
        <v>4</v>
      </c>
      <c r="B1220" s="26" t="s">
        <v>211</v>
      </c>
      <c r="C1220" s="26" t="n">
        <v>2026</v>
      </c>
      <c r="D1220" s="27" t="n">
        <v>0.804166666666667</v>
      </c>
      <c r="E1220" s="26" t="s">
        <v>37</v>
      </c>
      <c r="F1220" s="26" t="s">
        <v>497</v>
      </c>
      <c r="G1220" s="26" t="s">
        <v>4584</v>
      </c>
      <c r="H1220" s="4"/>
      <c r="I1220" s="4" t="s">
        <v>27</v>
      </c>
      <c r="J1220" s="26" t="s">
        <v>40</v>
      </c>
      <c r="K1220" s="16" t="s">
        <v>4573</v>
      </c>
      <c r="L1220" s="16"/>
      <c r="M1220" s="16"/>
      <c r="N1220" s="16" t="s">
        <v>107</v>
      </c>
      <c r="O1220" s="26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6" t="n">
        <v>4</v>
      </c>
      <c r="B1221" s="26" t="s">
        <v>211</v>
      </c>
      <c r="C1221" s="26" t="n">
        <v>2026</v>
      </c>
      <c r="D1221" s="27" t="n">
        <v>0.708333333333333</v>
      </c>
      <c r="E1221" s="26" t="s">
        <v>54</v>
      </c>
      <c r="F1221" s="26" t="s">
        <v>497</v>
      </c>
      <c r="G1221" s="26" t="s">
        <v>4586</v>
      </c>
      <c r="H1221" s="4"/>
      <c r="I1221" s="4" t="s">
        <v>27</v>
      </c>
      <c r="J1221" s="26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6" t="n">
        <v>4</v>
      </c>
      <c r="B1222" s="26" t="s">
        <v>211</v>
      </c>
      <c r="C1222" s="26" t="n">
        <v>2026</v>
      </c>
      <c r="D1222" s="27" t="n">
        <v>0.770833333333333</v>
      </c>
      <c r="E1222" s="26" t="s">
        <v>37</v>
      </c>
      <c r="F1222" s="26" t="s">
        <v>497</v>
      </c>
      <c r="G1222" s="26" t="s">
        <v>4587</v>
      </c>
      <c r="H1222" s="4"/>
      <c r="I1222" s="4" t="s">
        <v>27</v>
      </c>
      <c r="J1222" s="26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6" t="n">
        <v>5</v>
      </c>
      <c r="B1223" s="26" t="s">
        <v>211</v>
      </c>
      <c r="C1223" s="26" t="n">
        <v>2026</v>
      </c>
      <c r="D1223" s="27" t="n">
        <v>0.104166666666667</v>
      </c>
      <c r="E1223" s="26" t="s">
        <v>95</v>
      </c>
      <c r="F1223" s="26" t="s">
        <v>567</v>
      </c>
      <c r="G1223" s="29" t="s">
        <v>4588</v>
      </c>
      <c r="H1223" s="4"/>
      <c r="I1223" s="4" t="s">
        <v>27</v>
      </c>
      <c r="J1223" s="26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0" t="s">
        <v>4589</v>
      </c>
      <c r="R1223" s="30" t="s">
        <v>4590</v>
      </c>
    </row>
    <row r="1224" customFormat="false" ht="17" hidden="false" customHeight="true" outlineLevel="0" collapsed="false">
      <c r="A1224" s="26" t="n">
        <v>5</v>
      </c>
      <c r="B1224" s="26" t="s">
        <v>211</v>
      </c>
      <c r="C1224" s="26" t="n">
        <v>2026</v>
      </c>
      <c r="D1224" s="27" t="n">
        <v>0.521527777777778</v>
      </c>
      <c r="E1224" s="26" t="s">
        <v>54</v>
      </c>
      <c r="F1224" s="26" t="s">
        <v>567</v>
      </c>
      <c r="G1224" s="26" t="s">
        <v>4591</v>
      </c>
      <c r="H1224" s="4"/>
      <c r="I1224" s="4" t="s">
        <v>27</v>
      </c>
      <c r="J1224" s="26" t="s">
        <v>680</v>
      </c>
      <c r="K1224" s="16" t="s">
        <v>1407</v>
      </c>
      <c r="L1224" s="1" t="s">
        <v>4477</v>
      </c>
      <c r="M1224" s="16"/>
      <c r="N1224" s="16"/>
      <c r="O1224" s="26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6" t="n">
        <v>5</v>
      </c>
      <c r="B1225" s="26" t="s">
        <v>211</v>
      </c>
      <c r="C1225" s="26" t="n">
        <v>2026</v>
      </c>
      <c r="D1225" s="27" t="n">
        <v>0.827777777777778</v>
      </c>
      <c r="E1225" s="26" t="s">
        <v>37</v>
      </c>
      <c r="F1225" s="26" t="s">
        <v>567</v>
      </c>
      <c r="G1225" s="29" t="s">
        <v>4594</v>
      </c>
      <c r="H1225" s="4"/>
      <c r="I1225" s="4" t="s">
        <v>27</v>
      </c>
      <c r="J1225" s="26" t="s">
        <v>71</v>
      </c>
      <c r="K1225" s="16" t="s">
        <v>72</v>
      </c>
      <c r="L1225" s="16" t="s">
        <v>73</v>
      </c>
      <c r="M1225" s="16"/>
      <c r="N1225" s="16"/>
      <c r="O1225" s="29" t="s">
        <v>2540</v>
      </c>
      <c r="P1225" s="1" t="s">
        <v>266</v>
      </c>
      <c r="Q1225" s="30" t="s">
        <v>4595</v>
      </c>
      <c r="R1225" s="30" t="s">
        <v>4596</v>
      </c>
    </row>
    <row r="1226" customFormat="false" ht="17" hidden="false" customHeight="true" outlineLevel="0" collapsed="false">
      <c r="A1226" s="26" t="n">
        <v>5</v>
      </c>
      <c r="B1226" s="26" t="s">
        <v>211</v>
      </c>
      <c r="C1226" s="26" t="n">
        <v>2026</v>
      </c>
      <c r="D1226" s="27" t="n">
        <v>0.831944444444445</v>
      </c>
      <c r="E1226" s="26" t="s">
        <v>37</v>
      </c>
      <c r="F1226" s="26" t="s">
        <v>567</v>
      </c>
      <c r="G1226" s="29" t="s">
        <v>4597</v>
      </c>
      <c r="H1226" s="4"/>
      <c r="I1226" s="4" t="s">
        <v>27</v>
      </c>
      <c r="J1226" s="26" t="s">
        <v>40</v>
      </c>
      <c r="K1226" s="4" t="s">
        <v>65</v>
      </c>
      <c r="L1226" s="16" t="s">
        <v>543</v>
      </c>
      <c r="M1226" s="16"/>
      <c r="N1226" s="16"/>
      <c r="O1226" s="26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6" t="n">
        <v>5</v>
      </c>
      <c r="B1227" s="26" t="s">
        <v>211</v>
      </c>
      <c r="C1227" s="26" t="n">
        <v>2026</v>
      </c>
      <c r="D1227" s="27" t="n">
        <v>0.833333333333333</v>
      </c>
      <c r="E1227" s="26" t="s">
        <v>37</v>
      </c>
      <c r="F1227" s="26" t="s">
        <v>567</v>
      </c>
      <c r="G1227" s="29" t="s">
        <v>4599</v>
      </c>
      <c r="H1227" s="4"/>
      <c r="I1227" s="4" t="s">
        <v>27</v>
      </c>
      <c r="J1227" s="26" t="s">
        <v>40</v>
      </c>
      <c r="K1227" s="4" t="s">
        <v>4573</v>
      </c>
      <c r="L1227" s="4" t="s">
        <v>4600</v>
      </c>
      <c r="M1227" s="4"/>
      <c r="N1227" s="4" t="s">
        <v>485</v>
      </c>
      <c r="O1227" s="26" t="s">
        <v>306</v>
      </c>
      <c r="P1227" s="16" t="s">
        <v>33</v>
      </c>
      <c r="Q1227" s="30" t="s">
        <v>306</v>
      </c>
      <c r="R1227" s="30" t="s">
        <v>4601</v>
      </c>
    </row>
    <row r="1228" customFormat="false" ht="17" hidden="false" customHeight="true" outlineLevel="0" collapsed="false">
      <c r="A1228" s="26" t="n">
        <v>5</v>
      </c>
      <c r="B1228" s="26" t="s">
        <v>211</v>
      </c>
      <c r="C1228" s="26" t="n">
        <v>2026</v>
      </c>
      <c r="D1228" s="27" t="n">
        <v>0.854166666666667</v>
      </c>
      <c r="E1228" s="26" t="s">
        <v>37</v>
      </c>
      <c r="F1228" s="26" t="s">
        <v>567</v>
      </c>
      <c r="G1228" s="29" t="s">
        <v>4602</v>
      </c>
      <c r="H1228" s="4"/>
      <c r="I1228" s="4" t="s">
        <v>27</v>
      </c>
      <c r="J1228" s="26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6" t="n">
        <v>5</v>
      </c>
      <c r="B1229" s="26" t="s">
        <v>211</v>
      </c>
      <c r="C1229" s="26" t="n">
        <v>2026</v>
      </c>
      <c r="D1229" s="27" t="n">
        <v>0.875694444444444</v>
      </c>
      <c r="E1229" s="26" t="s">
        <v>37</v>
      </c>
      <c r="F1229" s="26" t="s">
        <v>567</v>
      </c>
      <c r="G1229" s="29" t="s">
        <v>4603</v>
      </c>
      <c r="H1229" s="4"/>
      <c r="I1229" s="4" t="s">
        <v>27</v>
      </c>
      <c r="J1229" s="26" t="s">
        <v>680</v>
      </c>
      <c r="K1229" s="16" t="s">
        <v>1407</v>
      </c>
      <c r="L1229" s="1" t="s">
        <v>4477</v>
      </c>
      <c r="M1229" s="16"/>
      <c r="N1229" s="16"/>
      <c r="O1229" s="29" t="s">
        <v>192</v>
      </c>
      <c r="P1229" s="16" t="s">
        <v>33</v>
      </c>
      <c r="Q1229" s="30" t="s">
        <v>4604</v>
      </c>
      <c r="R1229" s="30" t="s">
        <v>4605</v>
      </c>
    </row>
    <row r="1230" customFormat="false" ht="17" hidden="false" customHeight="true" outlineLevel="0" collapsed="false">
      <c r="A1230" s="26" t="n">
        <v>5</v>
      </c>
      <c r="B1230" s="26" t="s">
        <v>211</v>
      </c>
      <c r="C1230" s="26" t="n">
        <v>2026</v>
      </c>
      <c r="D1230" s="27" t="n">
        <v>0.885416666666667</v>
      </c>
      <c r="E1230" s="26" t="s">
        <v>37</v>
      </c>
      <c r="F1230" s="26" t="s">
        <v>567</v>
      </c>
      <c r="G1230" s="29" t="s">
        <v>4606</v>
      </c>
      <c r="H1230" s="4"/>
      <c r="I1230" s="4" t="s">
        <v>27</v>
      </c>
      <c r="J1230" s="26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1" t="s">
        <v>4064</v>
      </c>
    </row>
    <row r="1231" customFormat="false" ht="17" hidden="false" customHeight="true" outlineLevel="0" collapsed="false">
      <c r="A1231" s="26" t="n">
        <v>5</v>
      </c>
      <c r="B1231" s="26" t="s">
        <v>211</v>
      </c>
      <c r="C1231" s="26" t="n">
        <v>2026</v>
      </c>
      <c r="D1231" s="27" t="n">
        <v>0.993055555555556</v>
      </c>
      <c r="E1231" s="26" t="s">
        <v>37</v>
      </c>
      <c r="F1231" s="26" t="s">
        <v>567</v>
      </c>
      <c r="G1231" s="29" t="s">
        <v>4608</v>
      </c>
      <c r="I1231" s="26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29" t="s">
        <v>2576</v>
      </c>
      <c r="P1231" s="16" t="s">
        <v>102</v>
      </c>
      <c r="Q1231" s="16" t="s">
        <v>4610</v>
      </c>
      <c r="R1231" s="30" t="s">
        <v>4611</v>
      </c>
    </row>
    <row r="1232" customFormat="false" ht="17" hidden="false" customHeight="true" outlineLevel="0" collapsed="false">
      <c r="A1232" s="26" t="n">
        <v>6</v>
      </c>
      <c r="B1232" s="26" t="s">
        <v>211</v>
      </c>
      <c r="C1232" s="26" t="n">
        <v>2026</v>
      </c>
      <c r="D1232" s="27" t="n">
        <v>0.0104166666666667</v>
      </c>
      <c r="E1232" s="26" t="s">
        <v>95</v>
      </c>
      <c r="F1232" s="26" t="s">
        <v>633</v>
      </c>
      <c r="G1232" s="26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6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6" t="n">
        <v>6</v>
      </c>
      <c r="B1233" s="26" t="s">
        <v>211</v>
      </c>
      <c r="C1233" s="26" t="n">
        <v>2026</v>
      </c>
      <c r="D1233" s="27" t="n">
        <v>0.0590277777777778</v>
      </c>
      <c r="E1233" s="26" t="s">
        <v>95</v>
      </c>
      <c r="F1233" s="26" t="s">
        <v>633</v>
      </c>
      <c r="G1233" s="26" t="s">
        <v>4616</v>
      </c>
      <c r="H1233" s="4"/>
      <c r="I1233" s="4" t="s">
        <v>27</v>
      </c>
      <c r="J1233" s="26" t="s">
        <v>98</v>
      </c>
      <c r="K1233" s="16" t="s">
        <v>2227</v>
      </c>
      <c r="L1233" s="16"/>
      <c r="M1233" s="16"/>
      <c r="N1233" s="16"/>
      <c r="O1233" s="26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6" t="n">
        <v>6</v>
      </c>
      <c r="B1234" s="26" t="s">
        <v>211</v>
      </c>
      <c r="C1234" s="26" t="n">
        <v>2026</v>
      </c>
      <c r="D1234" s="27" t="n">
        <v>0.118055555555556</v>
      </c>
      <c r="E1234" s="26" t="s">
        <v>95</v>
      </c>
      <c r="F1234" s="26" t="s">
        <v>633</v>
      </c>
      <c r="G1234" s="26" t="s">
        <v>4619</v>
      </c>
      <c r="H1234" s="4"/>
      <c r="I1234" s="4" t="s">
        <v>27</v>
      </c>
      <c r="J1234" s="26" t="s">
        <v>40</v>
      </c>
      <c r="K1234" s="16" t="s">
        <v>4573</v>
      </c>
      <c r="L1234" s="16" t="s">
        <v>4620</v>
      </c>
      <c r="M1234" s="16"/>
      <c r="N1234" s="16"/>
      <c r="O1234" s="26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6" t="n">
        <v>6</v>
      </c>
      <c r="B1235" s="26" t="s">
        <v>211</v>
      </c>
      <c r="C1235" s="26" t="n">
        <v>2026</v>
      </c>
      <c r="D1235" s="27" t="n">
        <v>0.125</v>
      </c>
      <c r="E1235" s="26" t="s">
        <v>95</v>
      </c>
      <c r="F1235" s="26" t="s">
        <v>633</v>
      </c>
      <c r="G1235" s="26" t="s">
        <v>4622</v>
      </c>
      <c r="H1235" s="4"/>
      <c r="I1235" s="4" t="s">
        <v>27</v>
      </c>
      <c r="J1235" s="26" t="s">
        <v>2926</v>
      </c>
      <c r="K1235" s="16" t="s">
        <v>3717</v>
      </c>
      <c r="L1235" s="16" t="s">
        <v>4623</v>
      </c>
      <c r="M1235" s="16"/>
      <c r="N1235" s="16"/>
      <c r="O1235" s="26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6" t="n">
        <v>6</v>
      </c>
      <c r="B1236" s="26" t="s">
        <v>211</v>
      </c>
      <c r="C1236" s="26" t="n">
        <v>2026</v>
      </c>
      <c r="D1236" s="27" t="n">
        <v>0.145833333333333</v>
      </c>
      <c r="E1236" s="26" t="s">
        <v>95</v>
      </c>
      <c r="F1236" s="26" t="s">
        <v>633</v>
      </c>
      <c r="G1236" s="26" t="s">
        <v>4626</v>
      </c>
      <c r="H1236" s="4"/>
      <c r="I1236" s="26" t="s">
        <v>84</v>
      </c>
      <c r="J1236" s="4" t="s">
        <v>3210</v>
      </c>
      <c r="K1236" s="16" t="s">
        <v>4627</v>
      </c>
      <c r="L1236" s="16"/>
      <c r="M1236" s="16"/>
      <c r="N1236" s="16"/>
      <c r="O1236" s="26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6" t="n">
        <v>6</v>
      </c>
      <c r="B1237" s="26" t="s">
        <v>211</v>
      </c>
      <c r="C1237" s="26" t="n">
        <v>2026</v>
      </c>
      <c r="D1237" s="27" t="n">
        <v>0.166666666666667</v>
      </c>
      <c r="E1237" s="26" t="s">
        <v>95</v>
      </c>
      <c r="F1237" s="26" t="s">
        <v>633</v>
      </c>
      <c r="G1237" s="26" t="s">
        <v>4630</v>
      </c>
      <c r="H1237" s="4"/>
      <c r="I1237" s="4" t="s">
        <v>27</v>
      </c>
      <c r="J1237" s="26" t="s">
        <v>40</v>
      </c>
      <c r="K1237" s="16" t="s">
        <v>4631</v>
      </c>
      <c r="L1237" s="16"/>
      <c r="M1237" s="16"/>
      <c r="N1237" s="16"/>
      <c r="O1237" s="26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6" t="n">
        <v>6</v>
      </c>
      <c r="B1238" s="26" t="s">
        <v>211</v>
      </c>
      <c r="C1238" s="26" t="n">
        <v>2026</v>
      </c>
      <c r="D1238" s="27" t="n">
        <v>0.247222222222222</v>
      </c>
      <c r="E1238" s="26" t="s">
        <v>95</v>
      </c>
      <c r="F1238" s="26" t="s">
        <v>633</v>
      </c>
      <c r="G1238" s="26" t="s">
        <v>4633</v>
      </c>
      <c r="H1238" s="4"/>
      <c r="I1238" s="4" t="s">
        <v>27</v>
      </c>
      <c r="J1238" s="26" t="s">
        <v>40</v>
      </c>
      <c r="K1238" s="16" t="s">
        <v>65</v>
      </c>
      <c r="L1238" s="4" t="s">
        <v>4634</v>
      </c>
      <c r="M1238" s="16"/>
      <c r="N1238" s="16"/>
      <c r="O1238" s="26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6" t="n">
        <v>6</v>
      </c>
      <c r="B1239" s="26" t="s">
        <v>211</v>
      </c>
      <c r="C1239" s="26" t="n">
        <v>2026</v>
      </c>
      <c r="D1239" s="27" t="n">
        <v>0.333333333333333</v>
      </c>
      <c r="E1239" s="26" t="s">
        <v>23</v>
      </c>
      <c r="F1239" s="26" t="s">
        <v>633</v>
      </c>
      <c r="G1239" s="26" t="s">
        <v>4638</v>
      </c>
      <c r="H1239" s="4"/>
      <c r="I1239" s="4" t="s">
        <v>27</v>
      </c>
      <c r="J1239" s="26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6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6" t="n">
        <v>6</v>
      </c>
      <c r="B1240" s="26" t="s">
        <v>211</v>
      </c>
      <c r="C1240" s="26" t="n">
        <v>2026</v>
      </c>
      <c r="D1240" s="27" t="n">
        <v>0.416666666666667</v>
      </c>
      <c r="E1240" s="26" t="s">
        <v>23</v>
      </c>
      <c r="F1240" s="26" t="s">
        <v>633</v>
      </c>
      <c r="G1240" s="26" t="s">
        <v>4642</v>
      </c>
      <c r="H1240" s="4"/>
      <c r="I1240" s="4" t="s">
        <v>27</v>
      </c>
      <c r="J1240" s="26" t="s">
        <v>98</v>
      </c>
      <c r="K1240" s="16" t="s">
        <v>4643</v>
      </c>
      <c r="L1240" s="16"/>
      <c r="M1240" s="16"/>
      <c r="N1240" s="16"/>
      <c r="O1240" s="26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6" t="n">
        <v>6</v>
      </c>
      <c r="B1241" s="26" t="s">
        <v>211</v>
      </c>
      <c r="C1241" s="26" t="n">
        <v>2026</v>
      </c>
      <c r="D1241" s="27" t="n">
        <v>0.5625</v>
      </c>
      <c r="E1241" s="26" t="s">
        <v>54</v>
      </c>
      <c r="F1241" s="26" t="s">
        <v>633</v>
      </c>
      <c r="G1241" s="26" t="s">
        <v>4645</v>
      </c>
      <c r="H1241" s="4"/>
      <c r="I1241" s="4" t="s">
        <v>27</v>
      </c>
      <c r="J1241" s="26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6" t="n">
        <v>6</v>
      </c>
      <c r="B1242" s="26" t="s">
        <v>211</v>
      </c>
      <c r="C1242" s="26" t="n">
        <v>2026</v>
      </c>
      <c r="D1242" s="27" t="n">
        <v>0.645833333333333</v>
      </c>
      <c r="E1242" s="26" t="s">
        <v>54</v>
      </c>
      <c r="F1242" s="26" t="s">
        <v>633</v>
      </c>
      <c r="G1242" s="26" t="s">
        <v>4648</v>
      </c>
      <c r="H1242" s="4"/>
      <c r="I1242" s="4" t="s">
        <v>27</v>
      </c>
      <c r="J1242" s="26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6" t="n">
        <v>6</v>
      </c>
      <c r="B1243" s="26" t="s">
        <v>211</v>
      </c>
      <c r="C1243" s="26" t="n">
        <v>2026</v>
      </c>
      <c r="D1243" s="27" t="n">
        <v>0.750694444444444</v>
      </c>
      <c r="E1243" s="26" t="s">
        <v>37</v>
      </c>
      <c r="F1243" s="26" t="s">
        <v>633</v>
      </c>
      <c r="G1243" s="26" t="s">
        <v>4650</v>
      </c>
      <c r="H1243" s="4"/>
      <c r="I1243" s="4" t="s">
        <v>27</v>
      </c>
      <c r="J1243" s="26" t="s">
        <v>98</v>
      </c>
      <c r="K1243" s="16" t="s">
        <v>4651</v>
      </c>
      <c r="L1243" s="16"/>
      <c r="M1243" s="16"/>
      <c r="N1243" s="16"/>
      <c r="O1243" s="26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6" t="n">
        <v>6</v>
      </c>
      <c r="B1244" s="26" t="s">
        <v>211</v>
      </c>
      <c r="C1244" s="26" t="n">
        <v>2026</v>
      </c>
      <c r="D1244" s="27" t="n">
        <v>0.828472222222222</v>
      </c>
      <c r="E1244" s="26" t="s">
        <v>37</v>
      </c>
      <c r="F1244" s="26" t="s">
        <v>633</v>
      </c>
      <c r="G1244" s="26" t="s">
        <v>4655</v>
      </c>
      <c r="H1244" s="4"/>
      <c r="I1244" s="4" t="s">
        <v>27</v>
      </c>
      <c r="J1244" s="26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6" t="n">
        <v>6</v>
      </c>
      <c r="B1245" s="26" t="s">
        <v>211</v>
      </c>
      <c r="C1245" s="26" t="n">
        <v>2026</v>
      </c>
      <c r="D1245" s="28" t="n">
        <v>0.91875</v>
      </c>
      <c r="E1245" s="26" t="s">
        <v>37</v>
      </c>
      <c r="F1245" s="26" t="s">
        <v>633</v>
      </c>
      <c r="G1245" s="16" t="s">
        <v>4658</v>
      </c>
      <c r="H1245" s="4"/>
      <c r="I1245" s="4" t="s">
        <v>112</v>
      </c>
      <c r="J1245" s="1" t="s">
        <v>1943</v>
      </c>
      <c r="K1245" s="32" t="s">
        <v>4659</v>
      </c>
      <c r="L1245" s="32"/>
      <c r="M1245" s="32"/>
      <c r="N1245" s="32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6" t="n">
        <v>7</v>
      </c>
      <c r="B1246" s="26" t="s">
        <v>211</v>
      </c>
      <c r="C1246" s="26" t="n">
        <v>2026</v>
      </c>
      <c r="D1246" s="27" t="n">
        <v>0.0416666666666667</v>
      </c>
      <c r="E1246" s="26" t="s">
        <v>95</v>
      </c>
      <c r="F1246" s="26" t="s">
        <v>24</v>
      </c>
      <c r="G1246" s="26" t="s">
        <v>4661</v>
      </c>
      <c r="H1246" s="4"/>
      <c r="I1246" s="4" t="s">
        <v>27</v>
      </c>
      <c r="J1246" s="26" t="s">
        <v>71</v>
      </c>
      <c r="K1246" s="16" t="s">
        <v>72</v>
      </c>
      <c r="L1246" s="4" t="s">
        <v>1828</v>
      </c>
      <c r="M1246" s="16"/>
      <c r="N1246" s="16" t="s">
        <v>1828</v>
      </c>
      <c r="O1246" s="26" t="s">
        <v>306</v>
      </c>
      <c r="P1246" s="16" t="s">
        <v>33</v>
      </c>
      <c r="Q1246" s="30" t="s">
        <v>306</v>
      </c>
      <c r="R1246" s="16" t="s">
        <v>4601</v>
      </c>
    </row>
    <row r="1247" customFormat="false" ht="17" hidden="false" customHeight="true" outlineLevel="0" collapsed="false">
      <c r="A1247" s="26" t="n">
        <v>7</v>
      </c>
      <c r="B1247" s="26" t="s">
        <v>211</v>
      </c>
      <c r="C1247" s="26" t="n">
        <v>2026</v>
      </c>
      <c r="D1247" s="27" t="n">
        <v>0.0854166666666667</v>
      </c>
      <c r="E1247" s="26" t="s">
        <v>95</v>
      </c>
      <c r="F1247" s="26" t="s">
        <v>24</v>
      </c>
      <c r="G1247" s="26" t="s">
        <v>4662</v>
      </c>
      <c r="H1247" s="4"/>
      <c r="I1247" s="4" t="s">
        <v>27</v>
      </c>
      <c r="J1247" s="26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6" t="n">
        <v>7</v>
      </c>
      <c r="B1248" s="26" t="s">
        <v>211</v>
      </c>
      <c r="C1248" s="26" t="n">
        <v>2026</v>
      </c>
      <c r="D1248" s="27" t="n">
        <v>0.125</v>
      </c>
      <c r="E1248" s="26" t="s">
        <v>95</v>
      </c>
      <c r="F1248" s="26" t="s">
        <v>24</v>
      </c>
      <c r="G1248" s="26" t="s">
        <v>4665</v>
      </c>
      <c r="H1248" s="4"/>
      <c r="I1248" s="4" t="s">
        <v>27</v>
      </c>
      <c r="J1248" s="26" t="s">
        <v>420</v>
      </c>
      <c r="K1248" s="16" t="s">
        <v>4666</v>
      </c>
      <c r="L1248" s="16"/>
      <c r="M1248" s="16"/>
      <c r="N1248" s="16"/>
      <c r="O1248" s="26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6" t="n">
        <v>7</v>
      </c>
      <c r="B1249" s="26" t="s">
        <v>211</v>
      </c>
      <c r="C1249" s="26" t="n">
        <v>2026</v>
      </c>
      <c r="D1249" s="27" t="n">
        <v>0.180555555555556</v>
      </c>
      <c r="E1249" s="26" t="s">
        <v>95</v>
      </c>
      <c r="F1249" s="26" t="s">
        <v>24</v>
      </c>
      <c r="G1249" s="26" t="s">
        <v>4668</v>
      </c>
      <c r="H1249" s="4"/>
      <c r="I1249" s="4" t="s">
        <v>27</v>
      </c>
      <c r="J1249" s="26" t="s">
        <v>40</v>
      </c>
      <c r="K1249" s="16" t="s">
        <v>65</v>
      </c>
      <c r="L1249" s="16"/>
      <c r="M1249" s="16"/>
      <c r="N1249" s="16"/>
      <c r="O1249" s="26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6" t="n">
        <v>7</v>
      </c>
      <c r="B1250" s="26" t="s">
        <v>211</v>
      </c>
      <c r="C1250" s="26" t="n">
        <v>2026</v>
      </c>
      <c r="D1250" s="27" t="n">
        <v>0.354166666666667</v>
      </c>
      <c r="E1250" s="26" t="s">
        <v>23</v>
      </c>
      <c r="F1250" s="26" t="s">
        <v>24</v>
      </c>
      <c r="G1250" s="26" t="s">
        <v>4672</v>
      </c>
      <c r="H1250" s="4"/>
      <c r="I1250" s="4" t="s">
        <v>27</v>
      </c>
      <c r="J1250" s="26" t="s">
        <v>71</v>
      </c>
      <c r="K1250" s="16" t="s">
        <v>72</v>
      </c>
      <c r="L1250" s="4" t="s">
        <v>1828</v>
      </c>
      <c r="M1250" s="16"/>
      <c r="N1250" s="16" t="s">
        <v>1828</v>
      </c>
      <c r="O1250" s="26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6" t="n">
        <v>7</v>
      </c>
      <c r="B1251" s="26" t="s">
        <v>211</v>
      </c>
      <c r="C1251" s="26" t="n">
        <v>2026</v>
      </c>
      <c r="D1251" s="27" t="n">
        <v>0.451388888888889</v>
      </c>
      <c r="E1251" s="26" t="s">
        <v>23</v>
      </c>
      <c r="F1251" s="26" t="s">
        <v>24</v>
      </c>
      <c r="G1251" s="26" t="s">
        <v>4674</v>
      </c>
      <c r="H1251" s="4"/>
      <c r="I1251" s="4" t="s">
        <v>27</v>
      </c>
      <c r="J1251" s="26" t="s">
        <v>40</v>
      </c>
      <c r="K1251" s="16" t="s">
        <v>65</v>
      </c>
      <c r="L1251" s="16" t="s">
        <v>4675</v>
      </c>
      <c r="M1251" s="16"/>
      <c r="N1251" s="16" t="s">
        <v>107</v>
      </c>
      <c r="O1251" s="26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6" t="n">
        <v>7</v>
      </c>
      <c r="B1252" s="26" t="s">
        <v>211</v>
      </c>
      <c r="C1252" s="26" t="n">
        <v>2026</v>
      </c>
      <c r="D1252" s="27" t="n">
        <v>0.479166666666667</v>
      </c>
      <c r="E1252" s="26" t="s">
        <v>23</v>
      </c>
      <c r="F1252" s="26" t="s">
        <v>24</v>
      </c>
      <c r="G1252" s="26" t="s">
        <v>4676</v>
      </c>
      <c r="H1252" s="4"/>
      <c r="I1252" s="4" t="s">
        <v>27</v>
      </c>
      <c r="J1252" s="26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6" t="n">
        <v>7</v>
      </c>
      <c r="B1253" s="26" t="s">
        <v>211</v>
      </c>
      <c r="C1253" s="26" t="n">
        <v>2026</v>
      </c>
      <c r="D1253" s="27" t="n">
        <v>0.583333333333333</v>
      </c>
      <c r="E1253" s="26" t="s">
        <v>54</v>
      </c>
      <c r="F1253" s="26" t="s">
        <v>24</v>
      </c>
      <c r="G1253" s="26" t="s">
        <v>4679</v>
      </c>
      <c r="H1253" s="4"/>
      <c r="I1253" s="4" t="s">
        <v>27</v>
      </c>
      <c r="J1253" s="26" t="s">
        <v>40</v>
      </c>
      <c r="K1253" s="16" t="s">
        <v>65</v>
      </c>
      <c r="L1253" s="16" t="s">
        <v>1592</v>
      </c>
      <c r="M1253" s="16"/>
      <c r="N1253" s="16" t="s">
        <v>107</v>
      </c>
      <c r="O1253" s="26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6" t="n">
        <v>7</v>
      </c>
      <c r="B1254" s="26" t="s">
        <v>211</v>
      </c>
      <c r="C1254" s="26" t="n">
        <v>2026</v>
      </c>
      <c r="D1254" s="27" t="n">
        <v>0.895833333333333</v>
      </c>
      <c r="E1254" s="26" t="s">
        <v>37</v>
      </c>
      <c r="F1254" s="26" t="s">
        <v>24</v>
      </c>
      <c r="G1254" s="26" t="s">
        <v>4682</v>
      </c>
      <c r="H1254" s="4"/>
      <c r="I1254" s="4" t="s">
        <v>27</v>
      </c>
      <c r="J1254" s="26" t="s">
        <v>40</v>
      </c>
      <c r="K1254" s="16" t="s">
        <v>65</v>
      </c>
      <c r="L1254" s="16" t="s">
        <v>4683</v>
      </c>
      <c r="M1254" s="16"/>
      <c r="N1254" s="16" t="s">
        <v>4684</v>
      </c>
      <c r="O1254" s="26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6" t="n">
        <v>8</v>
      </c>
      <c r="B1255" s="26" t="s">
        <v>211</v>
      </c>
      <c r="C1255" s="26" t="n">
        <v>2026</v>
      </c>
      <c r="D1255" s="28" t="n">
        <v>0.0833333333333333</v>
      </c>
      <c r="E1255" s="26" t="s">
        <v>95</v>
      </c>
      <c r="F1255" s="26" t="s">
        <v>271</v>
      </c>
      <c r="G1255" s="16" t="s">
        <v>4688</v>
      </c>
      <c r="H1255" s="4"/>
      <c r="I1255" s="26" t="s">
        <v>144</v>
      </c>
      <c r="J1255" s="26" t="s">
        <v>71</v>
      </c>
      <c r="K1255" s="4" t="s">
        <v>4689</v>
      </c>
      <c r="L1255" s="4"/>
      <c r="M1255" s="4"/>
      <c r="N1255" s="4"/>
      <c r="O1255" s="26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6" t="n">
        <v>8</v>
      </c>
      <c r="B1256" s="26" t="s">
        <v>211</v>
      </c>
      <c r="C1256" s="26" t="n">
        <v>2026</v>
      </c>
      <c r="D1256" s="28" t="n">
        <v>1.08333333333333</v>
      </c>
      <c r="E1256" s="26" t="s">
        <v>95</v>
      </c>
      <c r="F1256" s="26" t="s">
        <v>271</v>
      </c>
      <c r="G1256" s="16" t="s">
        <v>4688</v>
      </c>
      <c r="H1256" s="4"/>
      <c r="I1256" s="26" t="s">
        <v>144</v>
      </c>
      <c r="J1256" s="4" t="s">
        <v>2877</v>
      </c>
      <c r="K1256" s="4" t="s">
        <v>4689</v>
      </c>
      <c r="L1256" s="4"/>
      <c r="M1256" s="4"/>
      <c r="N1256" s="4"/>
      <c r="O1256" s="26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6" t="n">
        <v>8</v>
      </c>
      <c r="B1257" s="26" t="s">
        <v>211</v>
      </c>
      <c r="C1257" s="26" t="n">
        <v>2026</v>
      </c>
      <c r="D1257" s="27" t="n">
        <v>0.125</v>
      </c>
      <c r="E1257" s="26" t="s">
        <v>95</v>
      </c>
      <c r="F1257" s="26" t="s">
        <v>271</v>
      </c>
      <c r="G1257" s="26" t="s">
        <v>4692</v>
      </c>
      <c r="H1257" s="4"/>
      <c r="I1257" s="26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6" t="n">
        <v>8</v>
      </c>
      <c r="B1258" s="26" t="s">
        <v>211</v>
      </c>
      <c r="C1258" s="26" t="n">
        <v>2026</v>
      </c>
      <c r="D1258" s="27" t="n">
        <v>0.149305555555556</v>
      </c>
      <c r="E1258" s="26" t="s">
        <v>95</v>
      </c>
      <c r="F1258" s="26" t="s">
        <v>271</v>
      </c>
      <c r="G1258" s="26" t="s">
        <v>4695</v>
      </c>
      <c r="H1258" s="4"/>
      <c r="I1258" s="4" t="s">
        <v>27</v>
      </c>
      <c r="J1258" s="26" t="s">
        <v>40</v>
      </c>
      <c r="K1258" s="16" t="s">
        <v>4696</v>
      </c>
      <c r="L1258" s="16"/>
      <c r="M1258" s="16"/>
      <c r="N1258" s="16"/>
      <c r="O1258" s="26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6" t="n">
        <v>8</v>
      </c>
      <c r="B1259" s="26" t="s">
        <v>211</v>
      </c>
      <c r="C1259" s="26" t="n">
        <v>2026</v>
      </c>
      <c r="D1259" s="27" t="n">
        <v>0.149305555555556</v>
      </c>
      <c r="E1259" s="26" t="s">
        <v>95</v>
      </c>
      <c r="F1259" s="26" t="s">
        <v>271</v>
      </c>
      <c r="G1259" s="26" t="s">
        <v>4695</v>
      </c>
      <c r="H1259" s="4"/>
      <c r="I1259" s="4" t="s">
        <v>27</v>
      </c>
      <c r="J1259" s="26" t="s">
        <v>40</v>
      </c>
      <c r="K1259" s="16" t="s">
        <v>4696</v>
      </c>
      <c r="L1259" s="16"/>
      <c r="M1259" s="16"/>
      <c r="N1259" s="16"/>
      <c r="O1259" s="26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6" t="n">
        <v>8</v>
      </c>
      <c r="B1260" s="26" t="s">
        <v>211</v>
      </c>
      <c r="C1260" s="26" t="n">
        <v>2026</v>
      </c>
      <c r="D1260" s="27" t="n">
        <v>0.149305555555556</v>
      </c>
      <c r="E1260" s="26" t="s">
        <v>95</v>
      </c>
      <c r="F1260" s="26" t="s">
        <v>271</v>
      </c>
      <c r="G1260" s="26" t="s">
        <v>4695</v>
      </c>
      <c r="H1260" s="4"/>
      <c r="I1260" s="4" t="s">
        <v>27</v>
      </c>
      <c r="J1260" s="26" t="s">
        <v>40</v>
      </c>
      <c r="K1260" s="16" t="s">
        <v>4696</v>
      </c>
      <c r="L1260" s="16"/>
      <c r="M1260" s="16"/>
      <c r="N1260" s="16"/>
      <c r="O1260" s="26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6" t="n">
        <v>8</v>
      </c>
      <c r="B1261" s="26" t="s">
        <v>211</v>
      </c>
      <c r="C1261" s="26" t="n">
        <v>2026</v>
      </c>
      <c r="D1261" s="27" t="n">
        <v>0.334722222222222</v>
      </c>
      <c r="E1261" s="26" t="s">
        <v>23</v>
      </c>
      <c r="F1261" s="26" t="s">
        <v>271</v>
      </c>
      <c r="G1261" s="26" t="s">
        <v>4698</v>
      </c>
      <c r="H1261" s="4"/>
      <c r="I1261" s="4" t="s">
        <v>27</v>
      </c>
      <c r="J1261" s="26" t="s">
        <v>420</v>
      </c>
      <c r="K1261" s="16" t="s">
        <v>4666</v>
      </c>
      <c r="L1261" s="16"/>
      <c r="M1261" s="16"/>
      <c r="N1261" s="16"/>
      <c r="O1261" s="26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6" t="n">
        <v>8</v>
      </c>
      <c r="B1262" s="26" t="s">
        <v>211</v>
      </c>
      <c r="C1262" s="26" t="n">
        <v>2026</v>
      </c>
      <c r="D1262" s="27" t="n">
        <v>0.388888888888889</v>
      </c>
      <c r="E1262" s="26" t="s">
        <v>23</v>
      </c>
      <c r="F1262" s="26" t="s">
        <v>271</v>
      </c>
      <c r="G1262" s="26" t="s">
        <v>4700</v>
      </c>
      <c r="H1262" s="4"/>
      <c r="I1262" s="4" t="s">
        <v>27</v>
      </c>
      <c r="J1262" s="26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6" t="n">
        <v>8</v>
      </c>
      <c r="B1263" s="26" t="s">
        <v>211</v>
      </c>
      <c r="C1263" s="26" t="n">
        <v>2026</v>
      </c>
      <c r="D1263" s="27" t="n">
        <v>0.416666666666667</v>
      </c>
      <c r="E1263" s="26" t="s">
        <v>23</v>
      </c>
      <c r="F1263" s="26" t="s">
        <v>271</v>
      </c>
      <c r="G1263" s="26" t="s">
        <v>4703</v>
      </c>
      <c r="H1263" s="4"/>
      <c r="I1263" s="4" t="s">
        <v>27</v>
      </c>
      <c r="J1263" s="26" t="s">
        <v>2926</v>
      </c>
      <c r="K1263" s="16" t="s">
        <v>3717</v>
      </c>
      <c r="L1263" s="16" t="s">
        <v>4623</v>
      </c>
      <c r="M1263" s="16"/>
      <c r="N1263" s="16"/>
      <c r="O1263" s="26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6" t="n">
        <v>8</v>
      </c>
      <c r="B1264" s="26" t="s">
        <v>211</v>
      </c>
      <c r="C1264" s="26" t="n">
        <v>2026</v>
      </c>
      <c r="D1264" s="27" t="n">
        <v>0.559027777777778</v>
      </c>
      <c r="E1264" s="26" t="s">
        <v>54</v>
      </c>
      <c r="F1264" s="26" t="s">
        <v>271</v>
      </c>
      <c r="G1264" s="26" t="s">
        <v>4706</v>
      </c>
      <c r="H1264" s="4"/>
      <c r="I1264" s="4" t="s">
        <v>27</v>
      </c>
      <c r="J1264" s="26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6" t="n">
        <v>8</v>
      </c>
      <c r="B1265" s="26" t="s">
        <v>211</v>
      </c>
      <c r="C1265" s="26" t="n">
        <v>2026</v>
      </c>
      <c r="D1265" s="27" t="n">
        <v>0.770833333333333</v>
      </c>
      <c r="E1265" s="26" t="s">
        <v>37</v>
      </c>
      <c r="F1265" s="26" t="s">
        <v>271</v>
      </c>
      <c r="G1265" s="26" t="s">
        <v>4708</v>
      </c>
      <c r="H1265" s="4"/>
      <c r="I1265" s="4" t="s">
        <v>27</v>
      </c>
      <c r="J1265" s="26" t="s">
        <v>40</v>
      </c>
      <c r="K1265" s="16" t="s">
        <v>4709</v>
      </c>
      <c r="L1265" s="16"/>
      <c r="M1265" s="16"/>
      <c r="N1265" s="16"/>
      <c r="O1265" s="26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6" t="n">
        <v>8</v>
      </c>
      <c r="B1266" s="26" t="s">
        <v>211</v>
      </c>
      <c r="C1266" s="26" t="n">
        <v>2026</v>
      </c>
      <c r="D1266" s="27" t="n">
        <v>0.854166666666667</v>
      </c>
      <c r="E1266" s="26" t="s">
        <v>37</v>
      </c>
      <c r="F1266" s="26" t="s">
        <v>271</v>
      </c>
      <c r="G1266" s="26" t="s">
        <v>4710</v>
      </c>
      <c r="H1266" s="4"/>
      <c r="I1266" s="4" t="s">
        <v>112</v>
      </c>
      <c r="J1266" s="26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6" t="n">
        <v>8</v>
      </c>
      <c r="B1267" s="26" t="s">
        <v>211</v>
      </c>
      <c r="C1267" s="26" t="n">
        <v>2026</v>
      </c>
      <c r="D1267" s="27" t="n">
        <v>0.854166666666667</v>
      </c>
      <c r="E1267" s="26" t="s">
        <v>37</v>
      </c>
      <c r="F1267" s="26" t="s">
        <v>271</v>
      </c>
      <c r="G1267" s="26" t="s">
        <v>4713</v>
      </c>
      <c r="H1267" s="4"/>
      <c r="I1267" s="4" t="s">
        <v>27</v>
      </c>
      <c r="J1267" s="26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6" t="n">
        <v>8</v>
      </c>
      <c r="B1268" s="26" t="s">
        <v>211</v>
      </c>
      <c r="C1268" s="26" t="n">
        <v>2026</v>
      </c>
      <c r="D1268" s="27" t="n">
        <v>0.916666666666667</v>
      </c>
      <c r="E1268" s="26" t="s">
        <v>37</v>
      </c>
      <c r="F1268" s="26" t="s">
        <v>271</v>
      </c>
      <c r="G1268" s="26" t="s">
        <v>4718</v>
      </c>
      <c r="H1268" s="4"/>
      <c r="I1268" s="4" t="s">
        <v>27</v>
      </c>
      <c r="J1268" s="26" t="s">
        <v>71</v>
      </c>
      <c r="K1268" s="16" t="s">
        <v>4719</v>
      </c>
      <c r="L1268" s="16"/>
      <c r="M1268" s="16"/>
      <c r="N1268" s="16"/>
      <c r="O1268" s="26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6" t="n">
        <v>8</v>
      </c>
      <c r="B1269" s="26" t="s">
        <v>211</v>
      </c>
      <c r="C1269" s="26" t="n">
        <v>2026</v>
      </c>
      <c r="D1269" s="27" t="n">
        <v>0.9375</v>
      </c>
      <c r="E1269" s="26" t="s">
        <v>37</v>
      </c>
      <c r="F1269" s="26" t="s">
        <v>271</v>
      </c>
      <c r="G1269" s="26" t="s">
        <v>4720</v>
      </c>
      <c r="H1269" s="4"/>
      <c r="I1269" s="4" t="s">
        <v>112</v>
      </c>
      <c r="J1269" s="26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6" t="n">
        <v>8</v>
      </c>
      <c r="B1270" s="26" t="s">
        <v>211</v>
      </c>
      <c r="C1270" s="1" t="n">
        <v>2026</v>
      </c>
      <c r="D1270" s="33" t="n">
        <v>0.15</v>
      </c>
      <c r="E1270" s="26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6" t="s">
        <v>1365</v>
      </c>
      <c r="P1270" s="16" t="s">
        <v>33</v>
      </c>
      <c r="Q1270" s="26" t="s">
        <v>1365</v>
      </c>
      <c r="R1270" s="16" t="s">
        <v>4697</v>
      </c>
    </row>
    <row r="1271" customFormat="false" ht="17" hidden="false" customHeight="true" outlineLevel="0" collapsed="false">
      <c r="A1271" s="26" t="n">
        <v>8</v>
      </c>
      <c r="B1271" s="26" t="s">
        <v>211</v>
      </c>
      <c r="C1271" s="1" t="n">
        <v>2026</v>
      </c>
      <c r="D1271" s="33" t="n">
        <v>0.15</v>
      </c>
      <c r="E1271" s="26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6" t="s">
        <v>1365</v>
      </c>
      <c r="P1271" s="16" t="s">
        <v>33</v>
      </c>
      <c r="Q1271" s="26" t="s">
        <v>1365</v>
      </c>
      <c r="R1271" s="16" t="s">
        <v>4697</v>
      </c>
    </row>
    <row r="1272" customFormat="false" ht="17" hidden="false" customHeight="true" outlineLevel="0" collapsed="false">
      <c r="A1272" s="26" t="n">
        <v>9</v>
      </c>
      <c r="B1272" s="26" t="s">
        <v>211</v>
      </c>
      <c r="C1272" s="26" t="n">
        <v>2026</v>
      </c>
      <c r="D1272" s="27" t="n">
        <v>0.0666666666666667</v>
      </c>
      <c r="E1272" s="26" t="s">
        <v>95</v>
      </c>
      <c r="F1272" s="9" t="s">
        <v>116</v>
      </c>
      <c r="G1272" s="26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6" t="n">
        <v>9</v>
      </c>
      <c r="B1273" s="26" t="s">
        <v>211</v>
      </c>
      <c r="C1273" s="26" t="n">
        <v>2026</v>
      </c>
      <c r="D1273" s="27" t="n">
        <v>0.0694444444444445</v>
      </c>
      <c r="E1273" s="26" t="s">
        <v>95</v>
      </c>
      <c r="F1273" s="9" t="s">
        <v>116</v>
      </c>
      <c r="G1273" s="26" t="s">
        <v>4728</v>
      </c>
      <c r="H1273" s="4"/>
      <c r="I1273" s="4" t="s">
        <v>27</v>
      </c>
      <c r="J1273" s="26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6" t="n">
        <v>9</v>
      </c>
      <c r="B1274" s="26" t="s">
        <v>211</v>
      </c>
      <c r="C1274" s="26" t="n">
        <v>2026</v>
      </c>
      <c r="D1274" s="33" t="n">
        <v>0.118055555555556</v>
      </c>
      <c r="E1274" s="26" t="s">
        <v>95</v>
      </c>
      <c r="F1274" s="9" t="s">
        <v>116</v>
      </c>
      <c r="G1274" s="4" t="s">
        <v>4732</v>
      </c>
      <c r="H1274" s="4"/>
      <c r="I1274" s="4" t="s">
        <v>27</v>
      </c>
      <c r="J1274" s="26" t="s">
        <v>680</v>
      </c>
      <c r="K1274" s="16" t="s">
        <v>4733</v>
      </c>
      <c r="L1274" s="16"/>
      <c r="M1274" s="16"/>
      <c r="N1274" s="16"/>
      <c r="O1274" s="26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6" t="n">
        <v>9</v>
      </c>
      <c r="B1275" s="26" t="s">
        <v>211</v>
      </c>
      <c r="C1275" s="26" t="n">
        <v>2026</v>
      </c>
      <c r="D1275" s="27" t="n">
        <v>0.194444444444444</v>
      </c>
      <c r="E1275" s="26" t="s">
        <v>95</v>
      </c>
      <c r="F1275" s="9" t="s">
        <v>116</v>
      </c>
      <c r="G1275" s="26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6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6" t="n">
        <v>9</v>
      </c>
      <c r="B1276" s="26" t="s">
        <v>211</v>
      </c>
      <c r="C1276" s="26" t="n">
        <v>2026</v>
      </c>
      <c r="D1276" s="27" t="n">
        <v>0.215972222222222</v>
      </c>
      <c r="E1276" s="26" t="s">
        <v>95</v>
      </c>
      <c r="F1276" s="9" t="s">
        <v>116</v>
      </c>
      <c r="G1276" s="26" t="s">
        <v>4738</v>
      </c>
      <c r="H1276" s="4"/>
      <c r="I1276" s="26" t="s">
        <v>84</v>
      </c>
      <c r="J1276" s="26" t="s">
        <v>98</v>
      </c>
      <c r="K1276" s="16" t="s">
        <v>4739</v>
      </c>
      <c r="L1276" s="16"/>
      <c r="M1276" s="16"/>
      <c r="N1276" s="16"/>
      <c r="O1276" s="26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6" t="n">
        <v>9</v>
      </c>
      <c r="B1277" s="26" t="s">
        <v>211</v>
      </c>
      <c r="C1277" s="26" t="n">
        <v>2026</v>
      </c>
      <c r="D1277" s="27" t="n">
        <v>0.333333333333333</v>
      </c>
      <c r="E1277" s="26" t="s">
        <v>23</v>
      </c>
      <c r="F1277" s="9" t="s">
        <v>116</v>
      </c>
      <c r="G1277" s="26" t="s">
        <v>4740</v>
      </c>
      <c r="I1277" s="26" t="s">
        <v>84</v>
      </c>
      <c r="J1277" s="4" t="s">
        <v>183</v>
      </c>
      <c r="K1277" s="16" t="s">
        <v>4741</v>
      </c>
      <c r="M1277" s="16"/>
      <c r="N1277" s="16"/>
      <c r="O1277" s="26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6" t="n">
        <v>9</v>
      </c>
      <c r="B1278" s="26" t="s">
        <v>211</v>
      </c>
      <c r="C1278" s="26" t="n">
        <v>2026</v>
      </c>
      <c r="D1278" s="27" t="n">
        <v>0.333333333333333</v>
      </c>
      <c r="E1278" s="26" t="s">
        <v>23</v>
      </c>
      <c r="F1278" s="9" t="s">
        <v>116</v>
      </c>
      <c r="G1278" s="26" t="s">
        <v>4740</v>
      </c>
      <c r="H1278" s="4"/>
      <c r="I1278" s="26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6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6" t="n">
        <v>9</v>
      </c>
      <c r="B1279" s="26" t="s">
        <v>211</v>
      </c>
      <c r="C1279" s="26" t="n">
        <v>2026</v>
      </c>
      <c r="D1279" s="27" t="n">
        <v>0.631944444444444</v>
      </c>
      <c r="E1279" s="26" t="s">
        <v>54</v>
      </c>
      <c r="F1279" s="9" t="s">
        <v>116</v>
      </c>
      <c r="G1279" s="26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6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6" t="n">
        <v>9</v>
      </c>
      <c r="B1280" s="26" t="s">
        <v>211</v>
      </c>
      <c r="C1280" s="26" t="n">
        <v>2026</v>
      </c>
      <c r="D1280" s="27" t="n">
        <v>0.673611111111111</v>
      </c>
      <c r="E1280" s="26" t="s">
        <v>54</v>
      </c>
      <c r="F1280" s="9" t="s">
        <v>116</v>
      </c>
      <c r="G1280" s="26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6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6" t="n">
        <v>9</v>
      </c>
      <c r="B1281" s="26" t="s">
        <v>211</v>
      </c>
      <c r="C1281" s="26" t="n">
        <v>2026</v>
      </c>
      <c r="D1281" s="27" t="n">
        <v>0.760416666666667</v>
      </c>
      <c r="E1281" s="26" t="s">
        <v>37</v>
      </c>
      <c r="F1281" s="9" t="s">
        <v>116</v>
      </c>
      <c r="G1281" s="26" t="s">
        <v>4754</v>
      </c>
      <c r="H1281" s="4"/>
      <c r="I1281" s="26" t="s">
        <v>144</v>
      </c>
      <c r="J1281" s="26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6" t="n">
        <v>9</v>
      </c>
      <c r="B1282" s="26" t="s">
        <v>211</v>
      </c>
      <c r="C1282" s="26" t="n">
        <v>2026</v>
      </c>
      <c r="D1282" s="28" t="n">
        <v>0.770833333333333</v>
      </c>
      <c r="E1282" s="26" t="s">
        <v>37</v>
      </c>
      <c r="F1282" s="9" t="s">
        <v>116</v>
      </c>
      <c r="G1282" s="16" t="s">
        <v>4757</v>
      </c>
      <c r="H1282" s="4"/>
      <c r="I1282" s="4" t="s">
        <v>27</v>
      </c>
      <c r="J1282" s="26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6" t="n">
        <v>9</v>
      </c>
      <c r="B1283" s="26" t="s">
        <v>211</v>
      </c>
      <c r="C1283" s="26" t="n">
        <v>2026</v>
      </c>
      <c r="D1283" s="27" t="n">
        <v>0.875</v>
      </c>
      <c r="E1283" s="26" t="s">
        <v>37</v>
      </c>
      <c r="F1283" s="9" t="s">
        <v>116</v>
      </c>
      <c r="G1283" s="26" t="s">
        <v>4759</v>
      </c>
      <c r="H1283" s="4"/>
      <c r="I1283" s="4" t="s">
        <v>27</v>
      </c>
      <c r="J1283" s="26" t="s">
        <v>98</v>
      </c>
      <c r="K1283" s="16" t="s">
        <v>4760</v>
      </c>
      <c r="L1283" s="16"/>
      <c r="M1283" s="16"/>
      <c r="N1283" s="16"/>
      <c r="O1283" s="26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6" t="n">
        <v>9</v>
      </c>
      <c r="B1284" s="26" t="s">
        <v>211</v>
      </c>
      <c r="C1284" s="26" t="n">
        <v>2026</v>
      </c>
      <c r="D1284" s="27" t="n">
        <v>0.885416666666667</v>
      </c>
      <c r="E1284" s="26" t="s">
        <v>37</v>
      </c>
      <c r="F1284" s="9" t="s">
        <v>116</v>
      </c>
      <c r="G1284" s="26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6" t="n">
        <v>9</v>
      </c>
      <c r="B1285" s="26" t="s">
        <v>211</v>
      </c>
      <c r="C1285" s="26" t="n">
        <v>2026</v>
      </c>
      <c r="D1285" s="27" t="n">
        <v>0.979166666666667</v>
      </c>
      <c r="E1285" s="26" t="s">
        <v>37</v>
      </c>
      <c r="F1285" s="9" t="s">
        <v>116</v>
      </c>
      <c r="G1285" s="26" t="s">
        <v>4764</v>
      </c>
      <c r="H1285" s="4"/>
      <c r="I1285" s="4" t="s">
        <v>27</v>
      </c>
      <c r="J1285" s="26" t="s">
        <v>420</v>
      </c>
      <c r="K1285" s="16" t="s">
        <v>4765</v>
      </c>
      <c r="L1285" s="16"/>
      <c r="M1285" s="16"/>
      <c r="N1285" s="16"/>
      <c r="O1285" s="26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6" t="n">
        <v>10</v>
      </c>
      <c r="B1286" s="26" t="s">
        <v>211</v>
      </c>
      <c r="C1286" s="26" t="n">
        <v>2026</v>
      </c>
      <c r="D1286" s="27" t="n">
        <v>0.0416666666666667</v>
      </c>
      <c r="E1286" s="26" t="s">
        <v>95</v>
      </c>
      <c r="F1286" s="26" t="s">
        <v>429</v>
      </c>
      <c r="G1286" s="26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6" t="n">
        <v>10</v>
      </c>
      <c r="B1287" s="26" t="s">
        <v>211</v>
      </c>
      <c r="C1287" s="26" t="n">
        <v>2026</v>
      </c>
      <c r="D1287" s="27" t="n">
        <v>0.0763888888888889</v>
      </c>
      <c r="E1287" s="26" t="s">
        <v>95</v>
      </c>
      <c r="F1287" s="26" t="s">
        <v>429</v>
      </c>
      <c r="G1287" s="26" t="s">
        <v>4770</v>
      </c>
      <c r="H1287" s="4"/>
      <c r="I1287" s="26" t="s">
        <v>84</v>
      </c>
      <c r="J1287" s="26" t="s">
        <v>71</v>
      </c>
      <c r="K1287" s="16" t="s">
        <v>4771</v>
      </c>
      <c r="L1287" s="16"/>
      <c r="M1287" s="16"/>
      <c r="N1287" s="16"/>
      <c r="O1287" s="26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6" t="n">
        <v>10</v>
      </c>
      <c r="B1288" s="26" t="s">
        <v>211</v>
      </c>
      <c r="C1288" s="26" t="n">
        <v>2026</v>
      </c>
      <c r="D1288" s="27" t="n">
        <v>0.486111111111111</v>
      </c>
      <c r="E1288" s="26" t="s">
        <v>23</v>
      </c>
      <c r="F1288" s="26" t="s">
        <v>429</v>
      </c>
      <c r="G1288" s="26" t="s">
        <v>4774</v>
      </c>
      <c r="H1288" s="4"/>
      <c r="I1288" s="4" t="s">
        <v>27</v>
      </c>
      <c r="J1288" s="26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6" t="n">
        <v>10</v>
      </c>
      <c r="B1289" s="26" t="s">
        <v>211</v>
      </c>
      <c r="C1289" s="26" t="n">
        <v>2026</v>
      </c>
      <c r="D1289" s="27" t="n">
        <v>0.541666666666667</v>
      </c>
      <c r="E1289" s="26" t="s">
        <v>54</v>
      </c>
      <c r="F1289" s="26" t="s">
        <v>429</v>
      </c>
      <c r="G1289" s="26" t="s">
        <v>4777</v>
      </c>
      <c r="H1289" s="4"/>
      <c r="I1289" s="4" t="s">
        <v>27</v>
      </c>
      <c r="J1289" s="26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6" t="n">
        <v>10</v>
      </c>
      <c r="B1290" s="26" t="s">
        <v>211</v>
      </c>
      <c r="C1290" s="26" t="n">
        <v>2026</v>
      </c>
      <c r="D1290" s="27" t="n">
        <v>0.597222222222222</v>
      </c>
      <c r="E1290" s="26" t="s">
        <v>54</v>
      </c>
      <c r="F1290" s="26" t="s">
        <v>429</v>
      </c>
      <c r="G1290" s="26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6" t="n">
        <v>10</v>
      </c>
      <c r="B1291" s="26" t="s">
        <v>211</v>
      </c>
      <c r="C1291" s="26" t="n">
        <v>2026</v>
      </c>
      <c r="D1291" s="27" t="n">
        <v>0.791666666666667</v>
      </c>
      <c r="E1291" s="26" t="s">
        <v>37</v>
      </c>
      <c r="F1291" s="26" t="s">
        <v>429</v>
      </c>
      <c r="G1291" s="26" t="s">
        <v>4781</v>
      </c>
      <c r="H1291" s="4"/>
      <c r="I1291" s="4" t="s">
        <v>27</v>
      </c>
      <c r="J1291" s="26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6" t="n">
        <v>10</v>
      </c>
      <c r="B1292" s="26" t="s">
        <v>211</v>
      </c>
      <c r="C1292" s="26" t="n">
        <v>2026</v>
      </c>
      <c r="D1292" s="27" t="n">
        <v>0.833333333333333</v>
      </c>
      <c r="E1292" s="26" t="s">
        <v>37</v>
      </c>
      <c r="F1292" s="26" t="s">
        <v>429</v>
      </c>
      <c r="G1292" s="26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6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6" t="n">
        <v>10</v>
      </c>
      <c r="B1293" s="26" t="s">
        <v>211</v>
      </c>
      <c r="C1293" s="26" t="n">
        <v>2026</v>
      </c>
      <c r="D1293" s="27" t="n">
        <v>0.878472222222222</v>
      </c>
      <c r="E1293" s="26" t="s">
        <v>37</v>
      </c>
      <c r="F1293" s="26" t="s">
        <v>429</v>
      </c>
      <c r="G1293" s="26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6" t="n">
        <v>11</v>
      </c>
      <c r="B1294" s="26" t="s">
        <v>211</v>
      </c>
      <c r="C1294" s="26" t="n">
        <v>2026</v>
      </c>
      <c r="D1294" s="27" t="n">
        <v>0.0625</v>
      </c>
      <c r="E1294" s="26" t="s">
        <v>95</v>
      </c>
      <c r="F1294" s="26" t="s">
        <v>497</v>
      </c>
      <c r="G1294" s="26" t="s">
        <v>4790</v>
      </c>
      <c r="H1294" s="4"/>
      <c r="I1294" s="26" t="s">
        <v>84</v>
      </c>
      <c r="J1294" s="26" t="s">
        <v>420</v>
      </c>
      <c r="K1294" s="16" t="s">
        <v>4791</v>
      </c>
      <c r="L1294" s="16"/>
      <c r="M1294" s="16"/>
      <c r="N1294" s="16"/>
      <c r="O1294" s="26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6" t="n">
        <v>11</v>
      </c>
      <c r="B1295" s="26" t="s">
        <v>211</v>
      </c>
      <c r="C1295" s="26" t="n">
        <v>2026</v>
      </c>
      <c r="D1295" s="27" t="n">
        <v>0.25</v>
      </c>
      <c r="E1295" s="26" t="s">
        <v>23</v>
      </c>
      <c r="F1295" s="26" t="s">
        <v>497</v>
      </c>
      <c r="G1295" s="26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6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6" t="n">
        <v>11</v>
      </c>
      <c r="B1296" s="26" t="s">
        <v>211</v>
      </c>
      <c r="C1296" s="26" t="n">
        <v>2026</v>
      </c>
      <c r="D1296" s="27" t="n">
        <v>0.327083333333333</v>
      </c>
      <c r="E1296" s="26" t="s">
        <v>23</v>
      </c>
      <c r="F1296" s="26" t="s">
        <v>497</v>
      </c>
      <c r="G1296" s="26" t="s">
        <v>4800</v>
      </c>
      <c r="H1296" s="4"/>
      <c r="I1296" s="4" t="s">
        <v>27</v>
      </c>
      <c r="J1296" s="26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6" t="n">
        <v>11</v>
      </c>
      <c r="B1297" s="26" t="s">
        <v>211</v>
      </c>
      <c r="C1297" s="26" t="n">
        <v>2026</v>
      </c>
      <c r="D1297" s="27" t="n">
        <v>0.430555555555556</v>
      </c>
      <c r="E1297" s="26" t="s">
        <v>23</v>
      </c>
      <c r="F1297" s="26" t="s">
        <v>497</v>
      </c>
      <c r="G1297" s="26" t="s">
        <v>4801</v>
      </c>
      <c r="H1297" s="4"/>
      <c r="I1297" s="4" t="s">
        <v>27</v>
      </c>
      <c r="J1297" s="26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6" t="n">
        <v>11</v>
      </c>
      <c r="B1298" s="26" t="s">
        <v>211</v>
      </c>
      <c r="C1298" s="26" t="n">
        <v>2026</v>
      </c>
      <c r="D1298" s="27" t="n">
        <v>0.586805555555556</v>
      </c>
      <c r="E1298" s="26" t="s">
        <v>54</v>
      </c>
      <c r="F1298" s="26" t="s">
        <v>497</v>
      </c>
      <c r="G1298" s="26" t="s">
        <v>4803</v>
      </c>
      <c r="H1298" s="4"/>
      <c r="I1298" s="4" t="s">
        <v>27</v>
      </c>
      <c r="J1298" s="26" t="s">
        <v>680</v>
      </c>
      <c r="K1298" s="16" t="s">
        <v>1407</v>
      </c>
      <c r="L1298" s="16" t="s">
        <v>4556</v>
      </c>
      <c r="M1298" s="16"/>
      <c r="N1298" s="16"/>
      <c r="O1298" s="26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6" t="n">
        <v>11</v>
      </c>
      <c r="B1299" s="26" t="s">
        <v>211</v>
      </c>
      <c r="C1299" s="26" t="n">
        <v>2026</v>
      </c>
      <c r="D1299" s="27" t="n">
        <v>0.756944444444444</v>
      </c>
      <c r="E1299" s="26" t="s">
        <v>37</v>
      </c>
      <c r="F1299" s="26" t="s">
        <v>497</v>
      </c>
      <c r="G1299" s="26" t="s">
        <v>4806</v>
      </c>
      <c r="H1299" s="4"/>
      <c r="I1299" s="4" t="s">
        <v>27</v>
      </c>
      <c r="J1299" s="26" t="s">
        <v>40</v>
      </c>
      <c r="K1299" s="16" t="s">
        <v>4807</v>
      </c>
      <c r="L1299" s="16"/>
      <c r="M1299" s="16"/>
      <c r="N1299" s="16"/>
      <c r="O1299" s="26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6" t="n">
        <v>11</v>
      </c>
      <c r="B1300" s="26" t="s">
        <v>211</v>
      </c>
      <c r="C1300" s="26" t="n">
        <v>2026</v>
      </c>
      <c r="D1300" s="27" t="n">
        <v>0.965277777777778</v>
      </c>
      <c r="E1300" s="26" t="s">
        <v>37</v>
      </c>
      <c r="F1300" s="26" t="s">
        <v>497</v>
      </c>
      <c r="G1300" s="26" t="s">
        <v>4810</v>
      </c>
      <c r="H1300" s="4"/>
      <c r="I1300" s="4" t="s">
        <v>27</v>
      </c>
      <c r="J1300" s="26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6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6" t="n">
        <v>12</v>
      </c>
      <c r="B1301" s="26" t="s">
        <v>211</v>
      </c>
      <c r="C1301" s="26" t="n">
        <v>2026</v>
      </c>
      <c r="D1301" s="27" t="n">
        <v>0.000694444444444445</v>
      </c>
      <c r="E1301" s="26" t="s">
        <v>95</v>
      </c>
      <c r="F1301" s="26" t="s">
        <v>567</v>
      </c>
      <c r="G1301" s="26" t="s">
        <v>4812</v>
      </c>
      <c r="H1301" s="4"/>
      <c r="I1301" s="4" t="s">
        <v>27</v>
      </c>
      <c r="J1301" s="26" t="s">
        <v>40</v>
      </c>
      <c r="K1301" s="16" t="s">
        <v>4813</v>
      </c>
      <c r="L1301" s="16"/>
      <c r="M1301" s="16"/>
      <c r="N1301" s="16"/>
      <c r="O1301" s="26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6" t="n">
        <v>12</v>
      </c>
      <c r="B1302" s="26" t="s">
        <v>211</v>
      </c>
      <c r="C1302" s="26" t="n">
        <v>2026</v>
      </c>
      <c r="D1302" s="27" t="n">
        <v>0.0833333333333333</v>
      </c>
      <c r="E1302" s="26" t="s">
        <v>95</v>
      </c>
      <c r="F1302" s="26" t="s">
        <v>567</v>
      </c>
      <c r="G1302" s="26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6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6" t="n">
        <v>12</v>
      </c>
      <c r="B1303" s="26" t="s">
        <v>211</v>
      </c>
      <c r="C1303" s="26" t="n">
        <v>2026</v>
      </c>
      <c r="D1303" s="27" t="n">
        <v>0.0833333333333333</v>
      </c>
      <c r="E1303" s="26" t="s">
        <v>95</v>
      </c>
      <c r="F1303" s="26" t="s">
        <v>567</v>
      </c>
      <c r="G1303" s="26" t="s">
        <v>4815</v>
      </c>
      <c r="H1303" s="4"/>
      <c r="I1303" s="4" t="s">
        <v>27</v>
      </c>
      <c r="J1303" s="26" t="s">
        <v>71</v>
      </c>
      <c r="K1303" s="16" t="s">
        <v>4820</v>
      </c>
      <c r="L1303" s="4" t="s">
        <v>501</v>
      </c>
      <c r="M1303" s="4"/>
      <c r="N1303" s="4"/>
      <c r="O1303" s="26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6" t="n">
        <v>12</v>
      </c>
      <c r="B1304" s="26" t="s">
        <v>211</v>
      </c>
      <c r="C1304" s="26" t="n">
        <v>2026</v>
      </c>
      <c r="D1304" s="27" t="n">
        <v>0.127083333333333</v>
      </c>
      <c r="E1304" s="26" t="s">
        <v>95</v>
      </c>
      <c r="F1304" s="26" t="s">
        <v>567</v>
      </c>
      <c r="G1304" s="26" t="s">
        <v>4821</v>
      </c>
      <c r="H1304" s="4"/>
      <c r="I1304" s="4" t="s">
        <v>112</v>
      </c>
      <c r="J1304" s="26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6" t="n">
        <v>12</v>
      </c>
      <c r="B1305" s="26" t="s">
        <v>211</v>
      </c>
      <c r="C1305" s="26" t="n">
        <v>2026</v>
      </c>
      <c r="D1305" s="27" t="n">
        <v>0.166666666666667</v>
      </c>
      <c r="E1305" s="26" t="s">
        <v>95</v>
      </c>
      <c r="F1305" s="26" t="s">
        <v>567</v>
      </c>
      <c r="G1305" s="26" t="s">
        <v>4823</v>
      </c>
      <c r="H1305" s="4"/>
      <c r="I1305" s="4" t="s">
        <v>27</v>
      </c>
      <c r="J1305" s="26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6" t="n">
        <v>12</v>
      </c>
      <c r="B1306" s="26" t="s">
        <v>211</v>
      </c>
      <c r="C1306" s="26" t="n">
        <v>2026</v>
      </c>
      <c r="D1306" s="27" t="n">
        <v>0.254861111111111</v>
      </c>
      <c r="E1306" s="26" t="s">
        <v>23</v>
      </c>
      <c r="F1306" s="26" t="s">
        <v>567</v>
      </c>
      <c r="G1306" s="26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6" t="n">
        <v>12</v>
      </c>
      <c r="B1307" s="26" t="s">
        <v>211</v>
      </c>
      <c r="C1307" s="26" t="n">
        <v>2026</v>
      </c>
      <c r="D1307" s="27" t="n">
        <v>0.361111111111111</v>
      </c>
      <c r="E1307" s="26" t="s">
        <v>23</v>
      </c>
      <c r="F1307" s="26" t="s">
        <v>567</v>
      </c>
      <c r="G1307" s="26" t="s">
        <v>4829</v>
      </c>
      <c r="H1307" s="4"/>
      <c r="I1307" s="26" t="s">
        <v>84</v>
      </c>
      <c r="J1307" s="26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6" t="n">
        <v>12</v>
      </c>
      <c r="B1308" s="26" t="s">
        <v>211</v>
      </c>
      <c r="C1308" s="26" t="n">
        <v>2026</v>
      </c>
      <c r="D1308" s="27" t="n">
        <v>0.448611111111111</v>
      </c>
      <c r="E1308" s="26" t="s">
        <v>23</v>
      </c>
      <c r="F1308" s="26" t="s">
        <v>567</v>
      </c>
      <c r="G1308" s="26" t="s">
        <v>4831</v>
      </c>
      <c r="H1308" s="4"/>
      <c r="I1308" s="4" t="s">
        <v>27</v>
      </c>
      <c r="J1308" s="26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6" t="n">
        <v>12</v>
      </c>
      <c r="B1309" s="26" t="s">
        <v>211</v>
      </c>
      <c r="C1309" s="26" t="n">
        <v>2026</v>
      </c>
      <c r="D1309" s="27" t="n">
        <v>0.510416666666667</v>
      </c>
      <c r="E1309" s="26" t="s">
        <v>54</v>
      </c>
      <c r="F1309" s="26" t="s">
        <v>567</v>
      </c>
      <c r="G1309" s="26" t="s">
        <v>4833</v>
      </c>
      <c r="H1309" s="4"/>
      <c r="I1309" s="4" t="s">
        <v>27</v>
      </c>
      <c r="J1309" s="26" t="s">
        <v>40</v>
      </c>
      <c r="K1309" s="16" t="s">
        <v>4834</v>
      </c>
      <c r="L1309" s="16"/>
      <c r="M1309" s="16"/>
      <c r="N1309" s="16"/>
      <c r="O1309" s="26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6" t="n">
        <v>12</v>
      </c>
      <c r="B1310" s="26" t="s">
        <v>211</v>
      </c>
      <c r="C1310" s="26" t="n">
        <v>2026</v>
      </c>
      <c r="D1310" s="27" t="n">
        <v>0.541666666666667</v>
      </c>
      <c r="E1310" s="26" t="s">
        <v>54</v>
      </c>
      <c r="F1310" s="26" t="s">
        <v>567</v>
      </c>
      <c r="G1310" s="26" t="s">
        <v>4836</v>
      </c>
      <c r="H1310" s="4"/>
      <c r="I1310" s="4" t="s">
        <v>27</v>
      </c>
      <c r="J1310" s="26" t="s">
        <v>340</v>
      </c>
      <c r="K1310" s="16" t="s">
        <v>4837</v>
      </c>
      <c r="L1310" s="16"/>
      <c r="M1310" s="16"/>
      <c r="N1310" s="16"/>
      <c r="O1310" s="26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6" t="n">
        <v>12</v>
      </c>
      <c r="B1311" s="26" t="s">
        <v>211</v>
      </c>
      <c r="C1311" s="26" t="n">
        <v>2026</v>
      </c>
      <c r="D1311" s="27" t="n">
        <v>0.5625</v>
      </c>
      <c r="E1311" s="26" t="s">
        <v>54</v>
      </c>
      <c r="F1311" s="26" t="s">
        <v>567</v>
      </c>
      <c r="G1311" s="26" t="s">
        <v>4841</v>
      </c>
      <c r="H1311" s="4"/>
      <c r="I1311" s="4" t="s">
        <v>27</v>
      </c>
      <c r="J1311" s="26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6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6" t="n">
        <v>12</v>
      </c>
      <c r="B1312" s="26" t="s">
        <v>211</v>
      </c>
      <c r="C1312" s="26" t="n">
        <v>2026</v>
      </c>
      <c r="D1312" s="27" t="n">
        <v>0.833333333333333</v>
      </c>
      <c r="E1312" s="26" t="s">
        <v>37</v>
      </c>
      <c r="F1312" s="26" t="s">
        <v>567</v>
      </c>
      <c r="G1312" s="26" t="s">
        <v>4846</v>
      </c>
      <c r="H1312" s="4"/>
      <c r="I1312" s="4" t="s">
        <v>27</v>
      </c>
      <c r="J1312" s="26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6" t="n">
        <v>12</v>
      </c>
      <c r="B1313" s="26" t="s">
        <v>211</v>
      </c>
      <c r="C1313" s="26" t="n">
        <v>2026</v>
      </c>
      <c r="D1313" s="28" t="n">
        <v>0.916666666666667</v>
      </c>
      <c r="E1313" s="26" t="s">
        <v>37</v>
      </c>
      <c r="F1313" s="26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1" t="s">
        <v>4852</v>
      </c>
    </row>
    <row r="1314" customFormat="false" ht="17" hidden="false" customHeight="true" outlineLevel="0" collapsed="false">
      <c r="A1314" s="26" t="n">
        <v>13</v>
      </c>
      <c r="B1314" s="26" t="s">
        <v>211</v>
      </c>
      <c r="C1314" s="26" t="n">
        <v>2026</v>
      </c>
      <c r="D1314" s="27" t="n">
        <v>0.322916666666667</v>
      </c>
      <c r="E1314" s="26" t="s">
        <v>23</v>
      </c>
      <c r="F1314" s="26" t="s">
        <v>633</v>
      </c>
      <c r="G1314" s="26" t="s">
        <v>4853</v>
      </c>
      <c r="H1314" s="4"/>
      <c r="I1314" s="4" t="s">
        <v>27</v>
      </c>
      <c r="J1314" s="26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6" t="n">
        <v>13</v>
      </c>
      <c r="B1315" s="26" t="s">
        <v>211</v>
      </c>
      <c r="C1315" s="26" t="n">
        <v>2026</v>
      </c>
      <c r="D1315" s="27" t="n">
        <v>0.375</v>
      </c>
      <c r="E1315" s="26" t="s">
        <v>23</v>
      </c>
      <c r="F1315" s="26" t="s">
        <v>633</v>
      </c>
      <c r="G1315" s="26" t="s">
        <v>4856</v>
      </c>
      <c r="H1315" s="4"/>
      <c r="I1315" s="4" t="s">
        <v>27</v>
      </c>
      <c r="J1315" s="26" t="s">
        <v>40</v>
      </c>
      <c r="K1315" s="16" t="s">
        <v>4857</v>
      </c>
      <c r="L1315" s="4" t="s">
        <v>4574</v>
      </c>
      <c r="M1315" s="4"/>
      <c r="N1315" s="4" t="s">
        <v>4858</v>
      </c>
      <c r="O1315" s="26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6" t="n">
        <v>13</v>
      </c>
      <c r="B1316" s="26" t="s">
        <v>211</v>
      </c>
      <c r="C1316" s="26" t="n">
        <v>2026</v>
      </c>
      <c r="D1316" s="28" t="n">
        <v>0.564583333333333</v>
      </c>
      <c r="E1316" s="26" t="s">
        <v>54</v>
      </c>
      <c r="F1316" s="26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6" t="n">
        <v>13</v>
      </c>
      <c r="B1317" s="26" t="s">
        <v>211</v>
      </c>
      <c r="C1317" s="26" t="n">
        <v>2026</v>
      </c>
      <c r="D1317" s="28" t="n">
        <v>0.670138888888889</v>
      </c>
      <c r="E1317" s="26" t="s">
        <v>54</v>
      </c>
      <c r="F1317" s="26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6" t="n">
        <v>13</v>
      </c>
      <c r="B1318" s="26" t="s">
        <v>211</v>
      </c>
      <c r="C1318" s="26" t="n">
        <v>2026</v>
      </c>
      <c r="D1318" s="28" t="n">
        <v>0.708333333333333</v>
      </c>
      <c r="E1318" s="26" t="s">
        <v>54</v>
      </c>
      <c r="F1318" s="26" t="s">
        <v>633</v>
      </c>
      <c r="G1318" s="16" t="s">
        <v>4866</v>
      </c>
      <c r="H1318" s="4"/>
      <c r="I1318" s="4" t="s">
        <v>27</v>
      </c>
      <c r="J1318" s="26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6" t="n">
        <v>13</v>
      </c>
      <c r="B1319" s="26" t="s">
        <v>211</v>
      </c>
      <c r="C1319" s="26" t="n">
        <v>2026</v>
      </c>
      <c r="D1319" s="27" t="n">
        <v>0.729166666666667</v>
      </c>
      <c r="E1319" s="26" t="s">
        <v>54</v>
      </c>
      <c r="F1319" s="26" t="s">
        <v>633</v>
      </c>
      <c r="G1319" s="26" t="s">
        <v>4869</v>
      </c>
      <c r="H1319" s="4"/>
      <c r="I1319" s="4" t="s">
        <v>27</v>
      </c>
      <c r="J1319" s="26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6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6" t="n">
        <v>13</v>
      </c>
      <c r="B1320" s="26" t="s">
        <v>211</v>
      </c>
      <c r="C1320" s="26" t="n">
        <v>2026</v>
      </c>
      <c r="D1320" s="27" t="n">
        <v>0.750694444444444</v>
      </c>
      <c r="E1320" s="26" t="s">
        <v>37</v>
      </c>
      <c r="F1320" s="26" t="s">
        <v>633</v>
      </c>
      <c r="G1320" s="26" t="s">
        <v>4872</v>
      </c>
      <c r="H1320" s="4"/>
      <c r="I1320" s="26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6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6" t="n">
        <v>13</v>
      </c>
      <c r="B1321" s="26" t="s">
        <v>211</v>
      </c>
      <c r="C1321" s="26" t="n">
        <v>2026</v>
      </c>
      <c r="D1321" s="27" t="n">
        <v>0.770833333333333</v>
      </c>
      <c r="E1321" s="26" t="s">
        <v>37</v>
      </c>
      <c r="F1321" s="26" t="s">
        <v>633</v>
      </c>
      <c r="G1321" s="26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1" t="s">
        <v>4881</v>
      </c>
    </row>
    <row r="1322" customFormat="false" ht="17" hidden="false" customHeight="true" outlineLevel="0" collapsed="false">
      <c r="A1322" s="26" t="n">
        <v>13</v>
      </c>
      <c r="B1322" s="26" t="s">
        <v>211</v>
      </c>
      <c r="C1322" s="26" t="n">
        <v>2026</v>
      </c>
      <c r="D1322" s="27" t="n">
        <v>0.901388888888889</v>
      </c>
      <c r="E1322" s="26" t="s">
        <v>37</v>
      </c>
      <c r="F1322" s="26" t="s">
        <v>633</v>
      </c>
      <c r="G1322" s="26" t="s">
        <v>4882</v>
      </c>
      <c r="H1322" s="4"/>
      <c r="I1322" s="26" t="s">
        <v>144</v>
      </c>
      <c r="J1322" s="26" t="s">
        <v>71</v>
      </c>
      <c r="K1322" s="16" t="s">
        <v>4883</v>
      </c>
      <c r="O1322" s="26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6" t="n">
        <v>13</v>
      </c>
      <c r="B1323" s="26" t="s">
        <v>211</v>
      </c>
      <c r="C1323" s="26" t="n">
        <v>2026</v>
      </c>
      <c r="D1323" s="27" t="n">
        <v>0.901388888888889</v>
      </c>
      <c r="E1323" s="26" t="s">
        <v>37</v>
      </c>
      <c r="F1323" s="26" t="s">
        <v>633</v>
      </c>
      <c r="G1323" s="26" t="s">
        <v>4882</v>
      </c>
      <c r="H1323" s="4"/>
      <c r="I1323" s="26" t="s">
        <v>144</v>
      </c>
      <c r="J1323" s="26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6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6" t="n">
        <v>13</v>
      </c>
      <c r="B1324" s="26" t="s">
        <v>211</v>
      </c>
      <c r="C1324" s="26" t="n">
        <v>2026</v>
      </c>
      <c r="D1324" s="27" t="n">
        <v>0.909722222222222</v>
      </c>
      <c r="E1324" s="26" t="s">
        <v>37</v>
      </c>
      <c r="F1324" s="26" t="s">
        <v>633</v>
      </c>
      <c r="G1324" s="26" t="s">
        <v>4889</v>
      </c>
      <c r="H1324" s="4"/>
      <c r="I1324" s="4" t="s">
        <v>27</v>
      </c>
      <c r="J1324" s="26" t="s">
        <v>71</v>
      </c>
      <c r="K1324" s="16" t="s">
        <v>4890</v>
      </c>
      <c r="L1324" s="16"/>
      <c r="M1324" s="16"/>
      <c r="N1324" s="16"/>
      <c r="O1324" s="26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6" t="n">
        <v>14</v>
      </c>
      <c r="B1325" s="26" t="s">
        <v>211</v>
      </c>
      <c r="C1325" s="26" t="n">
        <v>2026</v>
      </c>
      <c r="D1325" s="28" t="n">
        <v>0.236111111111111</v>
      </c>
      <c r="E1325" s="26" t="s">
        <v>95</v>
      </c>
      <c r="F1325" s="26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6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6" t="n">
        <v>14</v>
      </c>
      <c r="B1326" s="26" t="s">
        <v>211</v>
      </c>
      <c r="C1326" s="26" t="n">
        <v>2026</v>
      </c>
      <c r="D1326" s="28" t="n">
        <v>0.5</v>
      </c>
      <c r="E1326" s="26" t="s">
        <v>23</v>
      </c>
      <c r="F1326" s="26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6" t="n">
        <v>14</v>
      </c>
      <c r="B1327" s="26" t="s">
        <v>211</v>
      </c>
      <c r="C1327" s="26" t="n">
        <v>2026</v>
      </c>
      <c r="D1327" s="27" t="n">
        <v>0.5625</v>
      </c>
      <c r="E1327" s="26" t="s">
        <v>54</v>
      </c>
      <c r="F1327" s="26" t="s">
        <v>24</v>
      </c>
      <c r="G1327" s="26" t="s">
        <v>4895</v>
      </c>
      <c r="H1327" s="4"/>
      <c r="I1327" s="4" t="s">
        <v>27</v>
      </c>
      <c r="J1327" s="26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6" t="n">
        <v>14</v>
      </c>
      <c r="B1328" s="26" t="s">
        <v>211</v>
      </c>
      <c r="C1328" s="26" t="n">
        <v>2026</v>
      </c>
      <c r="D1328" s="27" t="n">
        <v>0.708333333333333</v>
      </c>
      <c r="E1328" s="26" t="s">
        <v>54</v>
      </c>
      <c r="F1328" s="26" t="s">
        <v>24</v>
      </c>
      <c r="G1328" s="26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6" t="n">
        <v>14</v>
      </c>
      <c r="B1329" s="26" t="s">
        <v>211</v>
      </c>
      <c r="C1329" s="26" t="n">
        <v>2026</v>
      </c>
      <c r="D1329" s="27" t="n">
        <v>0.758333333333333</v>
      </c>
      <c r="E1329" s="26" t="s">
        <v>37</v>
      </c>
      <c r="F1329" s="26" t="s">
        <v>24</v>
      </c>
      <c r="G1329" s="26" t="s">
        <v>4901</v>
      </c>
      <c r="H1329" s="4"/>
      <c r="I1329" s="4" t="s">
        <v>27</v>
      </c>
      <c r="J1329" s="26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6" t="n">
        <v>14</v>
      </c>
      <c r="B1330" s="26" t="s">
        <v>211</v>
      </c>
      <c r="C1330" s="26" t="n">
        <v>2026</v>
      </c>
      <c r="D1330" s="27" t="n">
        <v>0.777777777777778</v>
      </c>
      <c r="E1330" s="26" t="s">
        <v>37</v>
      </c>
      <c r="F1330" s="26" t="s">
        <v>24</v>
      </c>
      <c r="G1330" s="26" t="s">
        <v>4904</v>
      </c>
      <c r="H1330" s="4"/>
      <c r="I1330" s="4" t="s">
        <v>27</v>
      </c>
      <c r="J1330" s="26" t="s">
        <v>40</v>
      </c>
      <c r="K1330" s="16" t="s">
        <v>4905</v>
      </c>
      <c r="L1330" s="16"/>
      <c r="M1330" s="16"/>
      <c r="N1330" s="16"/>
      <c r="O1330" s="26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6" t="n">
        <v>14</v>
      </c>
      <c r="B1331" s="26" t="s">
        <v>211</v>
      </c>
      <c r="C1331" s="26" t="n">
        <v>2026</v>
      </c>
      <c r="D1331" s="27" t="n">
        <v>0.839583333333333</v>
      </c>
      <c r="E1331" s="26" t="s">
        <v>37</v>
      </c>
      <c r="F1331" s="26" t="s">
        <v>24</v>
      </c>
      <c r="G1331" s="26" t="s">
        <v>4908</v>
      </c>
      <c r="H1331" s="4"/>
      <c r="I1331" s="4" t="s">
        <v>27</v>
      </c>
      <c r="J1331" s="26" t="s">
        <v>340</v>
      </c>
      <c r="K1331" s="16" t="s">
        <v>4909</v>
      </c>
      <c r="L1331" s="16"/>
      <c r="M1331" s="16"/>
      <c r="N1331" s="16"/>
      <c r="O1331" s="26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6" t="n">
        <v>15</v>
      </c>
      <c r="B1332" s="26" t="s">
        <v>211</v>
      </c>
      <c r="C1332" s="26" t="n">
        <v>2026</v>
      </c>
      <c r="D1332" s="28" t="n">
        <v>0.0416666666666667</v>
      </c>
      <c r="E1332" s="26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6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6" t="n">
        <v>15</v>
      </c>
      <c r="B1333" s="26" t="s">
        <v>211</v>
      </c>
      <c r="C1333" s="26" t="n">
        <v>2026</v>
      </c>
      <c r="D1333" s="28" t="n">
        <v>0.145833333333333</v>
      </c>
      <c r="E1333" s="26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6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6" t="n">
        <v>15</v>
      </c>
      <c r="B1334" s="26" t="s">
        <v>211</v>
      </c>
      <c r="C1334" s="26" t="n">
        <v>2026</v>
      </c>
      <c r="D1334" s="28" t="n">
        <v>0.166666666666667</v>
      </c>
      <c r="E1334" s="26" t="s">
        <v>95</v>
      </c>
      <c r="F1334" s="1" t="s">
        <v>271</v>
      </c>
      <c r="G1334" s="16" t="s">
        <v>4916</v>
      </c>
      <c r="H1334" s="4"/>
      <c r="I1334" s="4" t="s">
        <v>112</v>
      </c>
      <c r="J1334" s="26" t="s">
        <v>420</v>
      </c>
      <c r="K1334" s="16" t="s">
        <v>4917</v>
      </c>
      <c r="L1334" s="16"/>
      <c r="M1334" s="16"/>
      <c r="N1334" s="16"/>
      <c r="O1334" s="26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6" t="n">
        <v>15</v>
      </c>
      <c r="B1335" s="26" t="s">
        <v>211</v>
      </c>
      <c r="C1335" s="26" t="n">
        <v>2026</v>
      </c>
      <c r="D1335" s="28" t="n">
        <v>0.166666666666667</v>
      </c>
      <c r="E1335" s="26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6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6" t="n">
        <v>15</v>
      </c>
      <c r="B1336" s="26" t="s">
        <v>211</v>
      </c>
      <c r="C1336" s="26" t="n">
        <v>2026</v>
      </c>
      <c r="D1336" s="28" t="n">
        <v>0.333333333333333</v>
      </c>
      <c r="E1336" s="26" t="s">
        <v>23</v>
      </c>
      <c r="F1336" s="1" t="s">
        <v>271</v>
      </c>
      <c r="G1336" s="16" t="s">
        <v>4922</v>
      </c>
      <c r="H1336" s="4"/>
      <c r="I1336" s="4" t="s">
        <v>27</v>
      </c>
      <c r="J1336" s="26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6" t="n">
        <v>15</v>
      </c>
      <c r="B1337" s="26" t="s">
        <v>211</v>
      </c>
      <c r="C1337" s="26" t="n">
        <v>2026</v>
      </c>
      <c r="D1337" s="28" t="n">
        <v>0.385416666666667</v>
      </c>
      <c r="E1337" s="26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1" t="s">
        <v>4928</v>
      </c>
    </row>
    <row r="1338" customFormat="false" ht="17" hidden="false" customHeight="true" outlineLevel="0" collapsed="false">
      <c r="A1338" s="26" t="n">
        <v>15</v>
      </c>
      <c r="B1338" s="26" t="s">
        <v>211</v>
      </c>
      <c r="C1338" s="26" t="n">
        <v>2026</v>
      </c>
      <c r="D1338" s="28" t="n">
        <v>0.479166666666667</v>
      </c>
      <c r="E1338" s="26" t="s">
        <v>23</v>
      </c>
      <c r="F1338" s="1" t="s">
        <v>271</v>
      </c>
      <c r="G1338" s="16" t="s">
        <v>4929</v>
      </c>
      <c r="H1338" s="4"/>
      <c r="I1338" s="4" t="s">
        <v>27</v>
      </c>
      <c r="J1338" s="26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6" t="n">
        <v>15</v>
      </c>
      <c r="B1339" s="26" t="s">
        <v>211</v>
      </c>
      <c r="C1339" s="26" t="n">
        <v>2026</v>
      </c>
      <c r="D1339" s="28" t="n">
        <v>0.625</v>
      </c>
      <c r="E1339" s="26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6" t="n">
        <v>15</v>
      </c>
      <c r="B1340" s="26" t="s">
        <v>211</v>
      </c>
      <c r="C1340" s="26" t="n">
        <v>2026</v>
      </c>
      <c r="D1340" s="28" t="n">
        <v>0.697916666666667</v>
      </c>
      <c r="E1340" s="26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6" t="n">
        <v>15</v>
      </c>
      <c r="B1341" s="26" t="s">
        <v>211</v>
      </c>
      <c r="C1341" s="26" t="n">
        <v>2026</v>
      </c>
      <c r="D1341" s="28" t="n">
        <v>0.836805555555556</v>
      </c>
      <c r="E1341" s="26" t="s">
        <v>37</v>
      </c>
      <c r="F1341" s="1" t="s">
        <v>271</v>
      </c>
      <c r="G1341" s="16" t="s">
        <v>4939</v>
      </c>
      <c r="H1341" s="4"/>
      <c r="I1341" s="4" t="s">
        <v>27</v>
      </c>
      <c r="J1341" s="26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6" t="n">
        <v>16</v>
      </c>
      <c r="B1342" s="26" t="s">
        <v>211</v>
      </c>
      <c r="C1342" s="26" t="n">
        <v>2026</v>
      </c>
      <c r="D1342" s="28" t="n">
        <v>0.00208333333333333</v>
      </c>
      <c r="E1342" s="26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1" t="s">
        <v>4945</v>
      </c>
    </row>
    <row r="1343" customFormat="false" ht="17" hidden="false" customHeight="true" outlineLevel="0" collapsed="false">
      <c r="A1343" s="26" t="n">
        <v>16</v>
      </c>
      <c r="B1343" s="26" t="s">
        <v>211</v>
      </c>
      <c r="C1343" s="26" t="n">
        <v>2026</v>
      </c>
      <c r="D1343" s="28" t="n">
        <v>0.0833333333333333</v>
      </c>
      <c r="E1343" s="26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1" t="s">
        <v>4949</v>
      </c>
    </row>
    <row r="1344" customFormat="false" ht="17" hidden="false" customHeight="true" outlineLevel="0" collapsed="false">
      <c r="A1344" s="26" t="n">
        <v>16</v>
      </c>
      <c r="B1344" s="26" t="s">
        <v>211</v>
      </c>
      <c r="C1344" s="26" t="n">
        <v>2026</v>
      </c>
      <c r="D1344" s="28" t="n">
        <v>0.25</v>
      </c>
      <c r="E1344" s="26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6" t="n">
        <v>16</v>
      </c>
      <c r="B1345" s="26" t="s">
        <v>211</v>
      </c>
      <c r="C1345" s="26" t="n">
        <v>2026</v>
      </c>
      <c r="D1345" s="28" t="n">
        <v>0.3125</v>
      </c>
      <c r="E1345" s="26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1" t="s">
        <v>4958</v>
      </c>
    </row>
    <row r="1346" customFormat="false" ht="17" hidden="false" customHeight="true" outlineLevel="0" collapsed="false">
      <c r="A1346" s="26" t="n">
        <v>16</v>
      </c>
      <c r="B1346" s="26" t="s">
        <v>211</v>
      </c>
      <c r="C1346" s="26" t="n">
        <v>2026</v>
      </c>
      <c r="D1346" s="28" t="n">
        <v>0.540972222222222</v>
      </c>
      <c r="E1346" s="26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1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6" t="n">
        <v>16</v>
      </c>
      <c r="B1347" s="26" t="s">
        <v>211</v>
      </c>
      <c r="C1347" s="26" t="n">
        <v>2026</v>
      </c>
      <c r="D1347" s="28" t="n">
        <v>0.583333333333333</v>
      </c>
      <c r="E1347" s="26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6" t="n">
        <v>16</v>
      </c>
      <c r="B1348" s="26" t="s">
        <v>211</v>
      </c>
      <c r="C1348" s="26" t="n">
        <v>2026</v>
      </c>
      <c r="D1348" s="28" t="n">
        <v>0.604166666666667</v>
      </c>
      <c r="E1348" s="26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6" t="n">
        <v>16</v>
      </c>
      <c r="B1349" s="26" t="s">
        <v>211</v>
      </c>
      <c r="C1349" s="26" t="n">
        <v>2026</v>
      </c>
      <c r="D1349" s="28" t="n">
        <v>0.666666666666667</v>
      </c>
      <c r="E1349" s="26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6" t="n">
        <v>16</v>
      </c>
      <c r="B1350" s="26" t="s">
        <v>211</v>
      </c>
      <c r="C1350" s="26" t="n">
        <v>2026</v>
      </c>
      <c r="D1350" s="28" t="n">
        <v>0.782638888888889</v>
      </c>
      <c r="E1350" s="26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6" t="n">
        <v>16</v>
      </c>
      <c r="B1351" s="26" t="s">
        <v>211</v>
      </c>
      <c r="C1351" s="26" t="n">
        <v>2026</v>
      </c>
      <c r="D1351" s="28" t="n">
        <v>0.916666666666667</v>
      </c>
      <c r="E1351" s="26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6" t="n">
        <v>17</v>
      </c>
      <c r="B1352" s="26" t="s">
        <v>211</v>
      </c>
      <c r="C1352" s="26" t="n">
        <v>2026</v>
      </c>
      <c r="D1352" s="28" t="n">
        <v>0.184027777777778</v>
      </c>
      <c r="E1352" s="26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1" t="s">
        <v>4977</v>
      </c>
    </row>
    <row r="1353" customFormat="false" ht="17" hidden="false" customHeight="true" outlineLevel="0" collapsed="false">
      <c r="A1353" s="26" t="n">
        <v>17</v>
      </c>
      <c r="B1353" s="26" t="s">
        <v>211</v>
      </c>
      <c r="C1353" s="26" t="n">
        <v>2026</v>
      </c>
      <c r="D1353" s="28" t="n">
        <v>0.1875</v>
      </c>
      <c r="E1353" s="26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1" t="s">
        <v>4977</v>
      </c>
    </row>
    <row r="1354" customFormat="false" ht="17" hidden="false" customHeight="true" outlineLevel="0" collapsed="false">
      <c r="A1354" s="26" t="n">
        <v>17</v>
      </c>
      <c r="B1354" s="26" t="s">
        <v>211</v>
      </c>
      <c r="C1354" s="26" t="n">
        <v>2026</v>
      </c>
      <c r="D1354" s="28" t="n">
        <v>0.208333333333333</v>
      </c>
      <c r="E1354" s="26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6" t="n">
        <v>17</v>
      </c>
      <c r="B1355" s="26" t="s">
        <v>211</v>
      </c>
      <c r="C1355" s="26" t="n">
        <v>2026</v>
      </c>
      <c r="D1355" s="28" t="n">
        <v>1.20833333333333</v>
      </c>
      <c r="E1355" s="26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6" t="n">
        <v>17</v>
      </c>
      <c r="B1356" s="26" t="s">
        <v>211</v>
      </c>
      <c r="C1356" s="26" t="n">
        <v>2026</v>
      </c>
      <c r="D1356" s="28" t="n">
        <v>0.291666666666667</v>
      </c>
      <c r="E1356" s="26" t="s">
        <v>23</v>
      </c>
      <c r="F1356" s="1" t="s">
        <v>429</v>
      </c>
      <c r="G1356" s="16" t="s">
        <v>4983</v>
      </c>
      <c r="H1356" s="4"/>
      <c r="I1356" s="4" t="s">
        <v>27</v>
      </c>
      <c r="J1356" s="26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6" t="n">
        <v>17</v>
      </c>
      <c r="B1357" s="26" t="s">
        <v>211</v>
      </c>
      <c r="C1357" s="26" t="n">
        <v>2026</v>
      </c>
      <c r="D1357" s="28" t="n">
        <v>0.458333333333333</v>
      </c>
      <c r="E1357" s="26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6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6" t="n">
        <v>17</v>
      </c>
      <c r="B1358" s="26" t="s">
        <v>211</v>
      </c>
      <c r="C1358" s="26" t="n">
        <v>2026</v>
      </c>
      <c r="D1358" s="28" t="n">
        <v>1.45833333333333</v>
      </c>
      <c r="E1358" s="26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6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6" t="n">
        <v>17</v>
      </c>
      <c r="B1359" s="26" t="s">
        <v>211</v>
      </c>
      <c r="C1359" s="26" t="n">
        <v>2026</v>
      </c>
      <c r="D1359" s="28" t="n">
        <v>0.459722222222222</v>
      </c>
      <c r="E1359" s="26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6" t="n">
        <v>17</v>
      </c>
      <c r="B1360" s="26" t="s">
        <v>211</v>
      </c>
      <c r="C1360" s="26" t="n">
        <v>2026</v>
      </c>
      <c r="D1360" s="28" t="n">
        <v>1.45972222222222</v>
      </c>
      <c r="E1360" s="26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6" t="n">
        <v>17</v>
      </c>
      <c r="B1361" s="26" t="s">
        <v>211</v>
      </c>
      <c r="C1361" s="26" t="n">
        <v>2026</v>
      </c>
      <c r="D1361" s="28" t="n">
        <v>0.645833333333333</v>
      </c>
      <c r="E1361" s="26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6" t="n">
        <v>17</v>
      </c>
      <c r="B1362" s="26" t="s">
        <v>211</v>
      </c>
      <c r="C1362" s="26" t="n">
        <v>2026</v>
      </c>
      <c r="D1362" s="28" t="n">
        <v>0.713888888888889</v>
      </c>
      <c r="E1362" s="26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6" t="n">
        <v>17</v>
      </c>
      <c r="B1363" s="26" t="s">
        <v>211</v>
      </c>
      <c r="C1363" s="26" t="n">
        <v>2026</v>
      </c>
      <c r="D1363" s="28" t="n">
        <v>0.722222222222222</v>
      </c>
      <c r="E1363" s="26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1" t="s">
        <v>4064</v>
      </c>
    </row>
    <row r="1364" customFormat="false" ht="17" hidden="false" customHeight="true" outlineLevel="0" collapsed="false">
      <c r="A1364" s="26" t="n">
        <v>17</v>
      </c>
      <c r="B1364" s="26" t="s">
        <v>211</v>
      </c>
      <c r="C1364" s="26" t="n">
        <v>2026</v>
      </c>
      <c r="D1364" s="28" t="n">
        <v>0.854166666666667</v>
      </c>
      <c r="E1364" s="26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1" t="s">
        <v>5007</v>
      </c>
    </row>
    <row r="1365" customFormat="false" ht="17" hidden="false" customHeight="true" outlineLevel="0" collapsed="false">
      <c r="A1365" s="26" t="n">
        <v>17</v>
      </c>
      <c r="B1365" s="26" t="s">
        <v>211</v>
      </c>
      <c r="C1365" s="26" t="n">
        <v>2026</v>
      </c>
      <c r="D1365" s="28" t="n">
        <v>0.923611111111111</v>
      </c>
      <c r="E1365" s="26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6" t="n">
        <v>17</v>
      </c>
      <c r="B1366" s="26" t="s">
        <v>211</v>
      </c>
      <c r="C1366" s="26" t="n">
        <v>2026</v>
      </c>
      <c r="D1366" s="28" t="n">
        <v>0.9375</v>
      </c>
      <c r="E1366" s="26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6" t="n">
        <v>17</v>
      </c>
      <c r="B1367" s="26" t="s">
        <v>211</v>
      </c>
      <c r="C1367" s="26" t="n">
        <v>2026</v>
      </c>
      <c r="D1367" s="28" t="n">
        <v>0.957638888888889</v>
      </c>
      <c r="E1367" s="26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6" t="n">
        <v>17</v>
      </c>
      <c r="B1368" s="26" t="s">
        <v>211</v>
      </c>
      <c r="C1368" s="26" t="n">
        <v>2026</v>
      </c>
      <c r="D1368" s="28" t="n">
        <v>0.958333333333333</v>
      </c>
      <c r="E1368" s="26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1" t="s">
        <v>4826</v>
      </c>
    </row>
    <row r="1369" customFormat="false" ht="17" hidden="false" customHeight="true" outlineLevel="0" collapsed="false">
      <c r="A1369" s="26" t="n">
        <v>18</v>
      </c>
      <c r="B1369" s="26" t="s">
        <v>211</v>
      </c>
      <c r="C1369" s="26" t="n">
        <v>2026</v>
      </c>
      <c r="D1369" s="28" t="n">
        <v>0.125</v>
      </c>
      <c r="E1369" s="26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1" t="s">
        <v>5022</v>
      </c>
    </row>
    <row r="1370" customFormat="false" ht="17" hidden="false" customHeight="true" outlineLevel="0" collapsed="false">
      <c r="A1370" s="26" t="n">
        <v>18</v>
      </c>
      <c r="B1370" s="26" t="s">
        <v>211</v>
      </c>
      <c r="C1370" s="26" t="n">
        <v>2026</v>
      </c>
      <c r="D1370" s="28" t="n">
        <v>1.125</v>
      </c>
      <c r="E1370" s="26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1" t="s">
        <v>5022</v>
      </c>
    </row>
    <row r="1371" customFormat="false" ht="17" hidden="false" customHeight="true" outlineLevel="0" collapsed="false">
      <c r="A1371" s="26" t="n">
        <v>18</v>
      </c>
      <c r="B1371" s="26" t="s">
        <v>211</v>
      </c>
      <c r="C1371" s="26" t="n">
        <v>2026</v>
      </c>
      <c r="D1371" s="28" t="n">
        <v>2.125</v>
      </c>
      <c r="E1371" s="26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1" t="s">
        <v>5022</v>
      </c>
    </row>
    <row r="1372" customFormat="false" ht="17" hidden="false" customHeight="true" outlineLevel="0" collapsed="false">
      <c r="A1372" s="26" t="n">
        <v>18</v>
      </c>
      <c r="B1372" s="26" t="s">
        <v>211</v>
      </c>
      <c r="C1372" s="26" t="n">
        <v>2026</v>
      </c>
      <c r="D1372" s="28" t="n">
        <v>3.125</v>
      </c>
      <c r="E1372" s="26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1" t="s">
        <v>5022</v>
      </c>
    </row>
    <row r="1373" customFormat="false" ht="17" hidden="false" customHeight="true" outlineLevel="0" collapsed="false">
      <c r="A1373" s="26" t="n">
        <v>18</v>
      </c>
      <c r="B1373" s="26" t="s">
        <v>211</v>
      </c>
      <c r="C1373" s="26" t="n">
        <v>2026</v>
      </c>
      <c r="D1373" s="28" t="n">
        <v>0.583333333333333</v>
      </c>
      <c r="E1373" s="26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6" t="n">
        <v>18</v>
      </c>
      <c r="B1374" s="26" t="s">
        <v>211</v>
      </c>
      <c r="C1374" s="26" t="n">
        <v>2026</v>
      </c>
      <c r="D1374" s="28" t="n">
        <v>1.58333333333333</v>
      </c>
      <c r="E1374" s="26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6" t="n">
        <v>18</v>
      </c>
      <c r="B1375" s="26" t="s">
        <v>211</v>
      </c>
      <c r="C1375" s="26" t="n">
        <v>2026</v>
      </c>
      <c r="D1375" s="28" t="n">
        <v>1.58333333333333</v>
      </c>
      <c r="E1375" s="26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6" t="n">
        <v>18</v>
      </c>
      <c r="B1376" s="26" t="s">
        <v>211</v>
      </c>
      <c r="C1376" s="26" t="n">
        <v>2026</v>
      </c>
      <c r="D1376" s="28" t="n">
        <v>0.84375</v>
      </c>
      <c r="E1376" s="26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6" t="n">
        <v>18</v>
      </c>
      <c r="B1377" s="26" t="s">
        <v>211</v>
      </c>
      <c r="C1377" s="26" t="n">
        <v>2026</v>
      </c>
      <c r="D1377" s="28" t="n">
        <v>0.958333333333333</v>
      </c>
      <c r="E1377" s="26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1" t="s">
        <v>5035</v>
      </c>
    </row>
    <row r="1378" customFormat="false" ht="17" hidden="false" customHeight="true" outlineLevel="0" collapsed="false">
      <c r="A1378" s="26" t="n">
        <v>19</v>
      </c>
      <c r="B1378" s="1" t="s">
        <v>211</v>
      </c>
      <c r="C1378" s="26" t="n">
        <v>2026</v>
      </c>
      <c r="D1378" s="28" t="n">
        <v>0.0416666666666667</v>
      </c>
      <c r="E1378" s="26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6" t="s">
        <v>306</v>
      </c>
      <c r="P1378" s="16" t="s">
        <v>33</v>
      </c>
      <c r="Q1378" s="30" t="s">
        <v>306</v>
      </c>
      <c r="R1378" s="31" t="s">
        <v>4601</v>
      </c>
    </row>
    <row r="1379" customFormat="false" ht="17" hidden="false" customHeight="true" outlineLevel="0" collapsed="false">
      <c r="A1379" s="26" t="n">
        <v>19</v>
      </c>
      <c r="B1379" s="1" t="s">
        <v>211</v>
      </c>
      <c r="C1379" s="26" t="n">
        <v>2026</v>
      </c>
      <c r="D1379" s="28" t="n">
        <v>0.125</v>
      </c>
      <c r="E1379" s="26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6" t="n">
        <v>19</v>
      </c>
      <c r="B1380" s="26" t="s">
        <v>211</v>
      </c>
      <c r="C1380" s="26" t="n">
        <v>2026</v>
      </c>
      <c r="D1380" s="28" t="n">
        <v>0.177083333333333</v>
      </c>
      <c r="E1380" s="26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6" t="s">
        <v>306</v>
      </c>
      <c r="P1380" s="16" t="s">
        <v>33</v>
      </c>
      <c r="Q1380" s="30" t="s">
        <v>306</v>
      </c>
      <c r="R1380" s="31" t="s">
        <v>4601</v>
      </c>
    </row>
    <row r="1381" customFormat="false" ht="17" hidden="false" customHeight="true" outlineLevel="0" collapsed="false">
      <c r="A1381" s="26" t="n">
        <v>19</v>
      </c>
      <c r="B1381" s="26" t="s">
        <v>211</v>
      </c>
      <c r="C1381" s="26" t="n">
        <v>2026</v>
      </c>
      <c r="D1381" s="28" t="n">
        <v>0.311111111111111</v>
      </c>
      <c r="E1381" s="26" t="s">
        <v>23</v>
      </c>
      <c r="F1381" s="1" t="s">
        <v>567</v>
      </c>
      <c r="G1381" s="16" t="s">
        <v>5045</v>
      </c>
      <c r="H1381" s="4"/>
      <c r="I1381" s="4" t="s">
        <v>27</v>
      </c>
      <c r="J1381" s="26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1" t="s">
        <v>5047</v>
      </c>
    </row>
    <row r="1382" customFormat="false" ht="17" hidden="false" customHeight="true" outlineLevel="0" collapsed="false">
      <c r="A1382" s="26" t="n">
        <v>19</v>
      </c>
      <c r="B1382" s="26" t="s">
        <v>211</v>
      </c>
      <c r="C1382" s="26" t="n">
        <v>2026</v>
      </c>
      <c r="D1382" s="28" t="n">
        <v>0.631944444444444</v>
      </c>
      <c r="E1382" s="26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1" t="s">
        <v>4852</v>
      </c>
    </row>
    <row r="1383" customFormat="false" ht="17" hidden="false" customHeight="true" outlineLevel="0" collapsed="false">
      <c r="A1383" s="26" t="n">
        <v>19</v>
      </c>
      <c r="B1383" s="26" t="s">
        <v>211</v>
      </c>
      <c r="C1383" s="26" t="n">
        <v>2026</v>
      </c>
      <c r="D1383" s="28" t="n">
        <v>0.666666666666667</v>
      </c>
      <c r="E1383" s="26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6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6" t="n">
        <v>19</v>
      </c>
      <c r="B1384" s="26" t="s">
        <v>211</v>
      </c>
      <c r="C1384" s="26" t="n">
        <v>2026</v>
      </c>
      <c r="D1384" s="33" t="n">
        <v>0.791666666666667</v>
      </c>
      <c r="E1384" s="26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6" t="n">
        <v>19</v>
      </c>
      <c r="B1385" s="26" t="s">
        <v>211</v>
      </c>
      <c r="C1385" s="26" t="n">
        <v>2026</v>
      </c>
      <c r="D1385" s="28" t="n">
        <v>0.840277777777778</v>
      </c>
      <c r="E1385" s="26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6" t="n">
        <v>19</v>
      </c>
      <c r="B1386" s="26" t="s">
        <v>211</v>
      </c>
      <c r="C1386" s="26" t="n">
        <v>2026</v>
      </c>
      <c r="D1386" s="28" t="n">
        <v>0.854166666666667</v>
      </c>
      <c r="E1386" s="26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1" t="s">
        <v>5063</v>
      </c>
    </row>
    <row r="1387" customFormat="false" ht="17" hidden="false" customHeight="true" outlineLevel="0" collapsed="false">
      <c r="A1387" s="26" t="n">
        <v>19</v>
      </c>
      <c r="B1387" s="26" t="s">
        <v>211</v>
      </c>
      <c r="C1387" s="26" t="n">
        <v>2026</v>
      </c>
      <c r="D1387" s="28" t="n">
        <v>0.90625</v>
      </c>
      <c r="E1387" s="26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6" t="n">
        <v>19</v>
      </c>
      <c r="B1388" s="26" t="s">
        <v>211</v>
      </c>
      <c r="C1388" s="26" t="n">
        <v>2026</v>
      </c>
      <c r="D1388" s="28" t="n">
        <v>0.916666666666667</v>
      </c>
      <c r="E1388" s="26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6" t="n">
        <v>20</v>
      </c>
      <c r="B1389" s="26" t="s">
        <v>211</v>
      </c>
      <c r="C1389" s="26" t="n">
        <v>2026</v>
      </c>
      <c r="D1389" s="28" t="n">
        <v>0.142361111111111</v>
      </c>
      <c r="E1389" s="26" t="s">
        <v>95</v>
      </c>
      <c r="F1389" s="1" t="s">
        <v>633</v>
      </c>
      <c r="G1389" s="16" t="s">
        <v>5068</v>
      </c>
      <c r="H1389" s="4"/>
      <c r="I1389" s="4" t="s">
        <v>27</v>
      </c>
      <c r="J1389" s="26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6" t="n">
        <v>20</v>
      </c>
      <c r="B1390" s="26" t="s">
        <v>211</v>
      </c>
      <c r="C1390" s="26" t="n">
        <v>2026</v>
      </c>
      <c r="D1390" s="28" t="n">
        <v>0.403472222222222</v>
      </c>
      <c r="E1390" s="26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1" t="s">
        <v>5074</v>
      </c>
    </row>
    <row r="1391" customFormat="false" ht="17" hidden="false" customHeight="true" outlineLevel="0" collapsed="false">
      <c r="A1391" s="26" t="n">
        <v>20</v>
      </c>
      <c r="B1391" s="26" t="s">
        <v>211</v>
      </c>
      <c r="C1391" s="26" t="n">
        <v>2026</v>
      </c>
      <c r="D1391" s="28" t="n">
        <v>0.586805555555556</v>
      </c>
      <c r="E1391" s="26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6" t="n">
        <v>20</v>
      </c>
      <c r="B1392" s="26" t="s">
        <v>211</v>
      </c>
      <c r="C1392" s="26" t="n">
        <v>2026</v>
      </c>
      <c r="D1392" s="28" t="n">
        <v>0.725694444444444</v>
      </c>
      <c r="E1392" s="26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6" t="n">
        <v>20</v>
      </c>
      <c r="B1393" s="26" t="s">
        <v>211</v>
      </c>
      <c r="C1393" s="26" t="n">
        <v>2026</v>
      </c>
      <c r="D1393" s="28" t="n">
        <v>0.849305555555556</v>
      </c>
      <c r="E1393" s="26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6" t="n">
        <v>20</v>
      </c>
      <c r="B1394" s="26" t="s">
        <v>211</v>
      </c>
      <c r="C1394" s="26" t="n">
        <v>2026</v>
      </c>
      <c r="D1394" s="33" t="n">
        <v>0.861111111111111</v>
      </c>
      <c r="E1394" s="26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6" t="n">
        <v>20</v>
      </c>
      <c r="B1395" s="26" t="s">
        <v>211</v>
      </c>
      <c r="C1395" s="26" t="n">
        <v>2026</v>
      </c>
      <c r="D1395" s="28" t="n">
        <v>0.0833333333333333</v>
      </c>
      <c r="E1395" s="26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6" t="n">
        <v>21</v>
      </c>
      <c r="B1396" s="26" t="s">
        <v>211</v>
      </c>
      <c r="C1396" s="26" t="n">
        <v>2026</v>
      </c>
      <c r="D1396" s="28" t="n">
        <v>0.00763888888888889</v>
      </c>
      <c r="E1396" s="26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6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6" t="n">
        <v>21</v>
      </c>
      <c r="B1397" s="26" t="s">
        <v>211</v>
      </c>
      <c r="C1397" s="26" t="n">
        <v>2026</v>
      </c>
      <c r="D1397" s="28" t="n">
        <v>0.111111111111111</v>
      </c>
      <c r="E1397" s="26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6" t="n">
        <v>21</v>
      </c>
      <c r="B1398" s="26" t="s">
        <v>211</v>
      </c>
      <c r="C1398" s="26" t="n">
        <v>2026</v>
      </c>
      <c r="D1398" s="28" t="n">
        <v>0.125</v>
      </c>
      <c r="E1398" s="26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6" t="n">
        <v>21</v>
      </c>
      <c r="B1399" s="26" t="s">
        <v>211</v>
      </c>
      <c r="C1399" s="26" t="n">
        <v>2026</v>
      </c>
      <c r="D1399" s="28" t="n">
        <v>0.164583333333333</v>
      </c>
      <c r="E1399" s="26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6" t="n">
        <v>21</v>
      </c>
      <c r="B1400" s="26" t="s">
        <v>211</v>
      </c>
      <c r="C1400" s="26" t="n">
        <v>2026</v>
      </c>
      <c r="D1400" s="28" t="n">
        <v>0.25</v>
      </c>
      <c r="E1400" s="26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1" t="s">
        <v>5103</v>
      </c>
    </row>
    <row r="1401" customFormat="false" ht="17" hidden="false" customHeight="true" outlineLevel="0" collapsed="false">
      <c r="A1401" s="26" t="n">
        <v>21</v>
      </c>
      <c r="B1401" s="26" t="s">
        <v>211</v>
      </c>
      <c r="C1401" s="26" t="n">
        <v>2026</v>
      </c>
      <c r="D1401" s="28" t="n">
        <v>0.34375</v>
      </c>
      <c r="E1401" s="26" t="s">
        <v>23</v>
      </c>
      <c r="F1401" s="1" t="s">
        <v>24</v>
      </c>
      <c r="G1401" s="16" t="s">
        <v>5104</v>
      </c>
      <c r="H1401" s="4"/>
      <c r="I1401" s="4" t="s">
        <v>112</v>
      </c>
      <c r="J1401" s="26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6" t="n">
        <v>21</v>
      </c>
      <c r="B1402" s="26" t="s">
        <v>211</v>
      </c>
      <c r="C1402" s="26" t="n">
        <v>2026</v>
      </c>
      <c r="D1402" s="28" t="n">
        <v>0.416666666666667</v>
      </c>
      <c r="E1402" s="26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6" t="n">
        <v>21</v>
      </c>
      <c r="B1403" s="26" t="s">
        <v>211</v>
      </c>
      <c r="C1403" s="26" t="n">
        <v>2026</v>
      </c>
      <c r="D1403" s="28" t="n">
        <v>0.520833333333333</v>
      </c>
      <c r="E1403" s="26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1" t="s">
        <v>5110</v>
      </c>
    </row>
    <row r="1404" customFormat="false" ht="17" hidden="false" customHeight="true" outlineLevel="0" collapsed="false">
      <c r="A1404" s="26" t="n">
        <v>21</v>
      </c>
      <c r="B1404" s="26" t="s">
        <v>211</v>
      </c>
      <c r="C1404" s="26" t="n">
        <v>2026</v>
      </c>
      <c r="D1404" s="28" t="n">
        <v>0.666666666666667</v>
      </c>
      <c r="E1404" s="26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6" t="n">
        <v>21</v>
      </c>
      <c r="B1405" s="26" t="s">
        <v>211</v>
      </c>
      <c r="C1405" s="26" t="n">
        <v>2026</v>
      </c>
      <c r="D1405" s="28" t="n">
        <v>0.815972222222222</v>
      </c>
      <c r="E1405" s="26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6" t="n">
        <v>21</v>
      </c>
      <c r="B1406" s="26" t="s">
        <v>211</v>
      </c>
      <c r="C1406" s="26" t="n">
        <v>2026</v>
      </c>
      <c r="D1406" s="28" t="n">
        <v>0.879166666666667</v>
      </c>
      <c r="E1406" s="26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6" t="n">
        <v>22</v>
      </c>
      <c r="B1407" s="26" t="s">
        <v>211</v>
      </c>
      <c r="C1407" s="26" t="n">
        <v>2026</v>
      </c>
      <c r="D1407" s="28" t="n">
        <v>0</v>
      </c>
      <c r="E1407" s="26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1" t="s">
        <v>5125</v>
      </c>
    </row>
    <row r="1408" customFormat="false" ht="17" hidden="false" customHeight="true" outlineLevel="0" collapsed="false">
      <c r="A1408" s="26" t="n">
        <v>23</v>
      </c>
      <c r="B1408" s="26" t="s">
        <v>211</v>
      </c>
      <c r="C1408" s="26" t="n">
        <v>2026</v>
      </c>
      <c r="D1408" s="28" t="n">
        <v>0.125</v>
      </c>
      <c r="E1408" s="26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6" t="n">
        <v>22</v>
      </c>
      <c r="B1409" s="26" t="s">
        <v>211</v>
      </c>
      <c r="C1409" s="26" t="n">
        <v>2026</v>
      </c>
      <c r="D1409" s="28" t="n">
        <v>0.159722222222222</v>
      </c>
      <c r="E1409" s="26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6" t="n">
        <v>22</v>
      </c>
      <c r="B1410" s="26" t="s">
        <v>211</v>
      </c>
      <c r="C1410" s="26" t="n">
        <v>2026</v>
      </c>
      <c r="D1410" s="28" t="n">
        <v>0.220833333333333</v>
      </c>
      <c r="E1410" s="26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6" t="n">
        <v>22</v>
      </c>
      <c r="B1411" s="26" t="s">
        <v>211</v>
      </c>
      <c r="C1411" s="26" t="n">
        <v>2026</v>
      </c>
      <c r="D1411" s="28" t="n">
        <v>1.22083333333333</v>
      </c>
      <c r="E1411" s="26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6" t="n">
        <v>22</v>
      </c>
      <c r="B1412" s="26" t="s">
        <v>211</v>
      </c>
      <c r="C1412" s="26" t="n">
        <v>2026</v>
      </c>
      <c r="D1412" s="28" t="n">
        <v>0.253472222222222</v>
      </c>
      <c r="E1412" s="26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6" t="n">
        <v>22</v>
      </c>
      <c r="B1413" s="26" t="s">
        <v>211</v>
      </c>
      <c r="C1413" s="26" t="n">
        <v>2026</v>
      </c>
      <c r="D1413" s="28" t="n">
        <v>0.260416666666667</v>
      </c>
      <c r="E1413" s="26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6" t="n">
        <v>22</v>
      </c>
      <c r="B1414" s="26" t="s">
        <v>211</v>
      </c>
      <c r="C1414" s="26" t="n">
        <v>2026</v>
      </c>
      <c r="D1414" s="28" t="n">
        <v>0.263888888888889</v>
      </c>
      <c r="E1414" s="26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1" t="s">
        <v>5140</v>
      </c>
    </row>
    <row r="1415" customFormat="false" ht="17" hidden="false" customHeight="true" outlineLevel="0" collapsed="false">
      <c r="A1415" s="26" t="n">
        <v>22</v>
      </c>
      <c r="B1415" s="26" t="s">
        <v>211</v>
      </c>
      <c r="C1415" s="26" t="n">
        <v>2026</v>
      </c>
      <c r="D1415" s="28" t="n">
        <v>0.479166666666667</v>
      </c>
      <c r="E1415" s="26" t="s">
        <v>23</v>
      </c>
      <c r="F1415" s="1" t="s">
        <v>271</v>
      </c>
      <c r="G1415" s="16" t="s">
        <v>5141</v>
      </c>
      <c r="H1415" s="4"/>
      <c r="I1415" s="4" t="s">
        <v>27</v>
      </c>
      <c r="J1415" s="26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1" t="s">
        <v>5144</v>
      </c>
    </row>
    <row r="1416" customFormat="false" ht="17" hidden="false" customHeight="true" outlineLevel="0" collapsed="false">
      <c r="A1416" s="26" t="n">
        <v>22</v>
      </c>
      <c r="B1416" s="26" t="s">
        <v>211</v>
      </c>
      <c r="C1416" s="26" t="n">
        <v>2026</v>
      </c>
      <c r="D1416" s="28" t="n">
        <v>0.5</v>
      </c>
      <c r="E1416" s="26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6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6" t="n">
        <v>22</v>
      </c>
      <c r="B1417" s="26" t="s">
        <v>211</v>
      </c>
      <c r="C1417" s="26" t="n">
        <v>2026</v>
      </c>
      <c r="D1417" s="28" t="n">
        <v>0.513888888888889</v>
      </c>
      <c r="E1417" s="26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6" t="n">
        <v>22</v>
      </c>
      <c r="B1418" s="26" t="s">
        <v>211</v>
      </c>
      <c r="C1418" s="26" t="n">
        <v>2026</v>
      </c>
      <c r="D1418" s="28" t="n">
        <v>0.708333333333333</v>
      </c>
      <c r="E1418" s="26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1" t="s">
        <v>5155</v>
      </c>
    </row>
    <row r="1419" customFormat="false" ht="17" hidden="false" customHeight="true" outlineLevel="0" collapsed="false">
      <c r="A1419" s="26" t="n">
        <v>22</v>
      </c>
      <c r="B1419" s="26" t="s">
        <v>211</v>
      </c>
      <c r="C1419" s="26" t="n">
        <v>2026</v>
      </c>
      <c r="D1419" s="28" t="n">
        <v>0.741666666666667</v>
      </c>
      <c r="E1419" s="26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1" t="s">
        <v>5159</v>
      </c>
    </row>
    <row r="1420" customFormat="false" ht="17" hidden="false" customHeight="true" outlineLevel="0" collapsed="false">
      <c r="A1420" s="26" t="n">
        <v>22</v>
      </c>
      <c r="B1420" s="26" t="s">
        <v>211</v>
      </c>
      <c r="C1420" s="26" t="n">
        <v>2026</v>
      </c>
      <c r="D1420" s="28" t="n">
        <v>0.770833333333333</v>
      </c>
      <c r="E1420" s="26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1" t="s">
        <v>5163</v>
      </c>
    </row>
    <row r="1421" customFormat="false" ht="17" hidden="false" customHeight="true" outlineLevel="0" collapsed="false">
      <c r="A1421" s="26" t="n">
        <v>22</v>
      </c>
      <c r="B1421" s="26" t="s">
        <v>211</v>
      </c>
      <c r="C1421" s="26" t="n">
        <v>2026</v>
      </c>
      <c r="D1421" s="28" t="n">
        <v>0.833333333333333</v>
      </c>
      <c r="E1421" s="26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6" t="n">
        <v>23</v>
      </c>
      <c r="B1422" s="26" t="s">
        <v>211</v>
      </c>
      <c r="C1422" s="26" t="n">
        <v>2026</v>
      </c>
      <c r="D1422" s="28" t="n">
        <v>0</v>
      </c>
      <c r="E1422" s="26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6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6" t="n">
        <v>23</v>
      </c>
      <c r="B1423" s="26" t="s">
        <v>211</v>
      </c>
      <c r="C1423" s="26" t="n">
        <v>2026</v>
      </c>
      <c r="D1423" s="28" t="n">
        <v>0</v>
      </c>
      <c r="E1423" s="26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6" t="n">
        <v>23</v>
      </c>
      <c r="B1424" s="26" t="s">
        <v>211</v>
      </c>
      <c r="C1424" s="26" t="n">
        <v>2026</v>
      </c>
      <c r="D1424" s="28" t="n">
        <v>0.0729166666666667</v>
      </c>
      <c r="E1424" s="26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6" t="n">
        <v>23</v>
      </c>
      <c r="B1425" s="26" t="s">
        <v>211</v>
      </c>
      <c r="C1425" s="26" t="n">
        <v>2026</v>
      </c>
      <c r="D1425" s="28" t="n">
        <v>0.4375</v>
      </c>
      <c r="E1425" s="26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6" t="n">
        <v>23</v>
      </c>
      <c r="B1426" s="26" t="s">
        <v>211</v>
      </c>
      <c r="C1426" s="26" t="n">
        <v>2026</v>
      </c>
      <c r="D1426" s="28" t="n">
        <v>0.644444444444445</v>
      </c>
      <c r="E1426" s="26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6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6" t="n">
        <v>23</v>
      </c>
      <c r="B1427" s="26" t="s">
        <v>211</v>
      </c>
      <c r="C1427" s="26" t="n">
        <v>2026</v>
      </c>
      <c r="D1427" s="28" t="n">
        <v>0.736111111111111</v>
      </c>
      <c r="E1427" s="26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6" t="n">
        <v>23</v>
      </c>
      <c r="B1428" s="26" t="s">
        <v>211</v>
      </c>
      <c r="C1428" s="26" t="n">
        <v>2026</v>
      </c>
      <c r="D1428" s="28" t="n">
        <v>0.854166666666667</v>
      </c>
      <c r="E1428" s="26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6" t="n">
        <v>23</v>
      </c>
      <c r="B1429" s="26" t="s">
        <v>211</v>
      </c>
      <c r="C1429" s="26" t="n">
        <v>2026</v>
      </c>
      <c r="D1429" s="28" t="n">
        <v>0.916666666666667</v>
      </c>
      <c r="E1429" s="26" t="s">
        <v>37</v>
      </c>
      <c r="F1429" s="9" t="s">
        <v>116</v>
      </c>
      <c r="G1429" s="16" t="s">
        <v>5193</v>
      </c>
      <c r="H1429" s="4"/>
      <c r="I1429" s="4" t="s">
        <v>27</v>
      </c>
      <c r="J1429" s="26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1" t="s">
        <v>5196</v>
      </c>
    </row>
    <row r="1430" customFormat="false" ht="17" hidden="false" customHeight="true" outlineLevel="0" collapsed="false">
      <c r="A1430" s="26" t="n">
        <v>24</v>
      </c>
      <c r="B1430" s="26" t="s">
        <v>211</v>
      </c>
      <c r="C1430" s="26" t="n">
        <v>2026</v>
      </c>
      <c r="D1430" s="28" t="n">
        <v>0.03125</v>
      </c>
      <c r="E1430" s="26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1" t="s">
        <v>5199</v>
      </c>
    </row>
    <row r="1431" customFormat="false" ht="17" hidden="false" customHeight="true" outlineLevel="0" collapsed="false">
      <c r="A1431" s="26" t="n">
        <v>24</v>
      </c>
      <c r="B1431" s="26" t="s">
        <v>211</v>
      </c>
      <c r="C1431" s="26" t="n">
        <v>2026</v>
      </c>
      <c r="D1431" s="28" t="n">
        <v>1.03125</v>
      </c>
      <c r="E1431" s="26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6" t="n">
        <v>24</v>
      </c>
      <c r="B1432" s="26" t="s">
        <v>211</v>
      </c>
      <c r="C1432" s="26" t="n">
        <v>2026</v>
      </c>
      <c r="D1432" s="28" t="n">
        <v>0.0541666666666667</v>
      </c>
      <c r="E1432" s="26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6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6" t="n">
        <v>24</v>
      </c>
      <c r="B1433" s="26" t="s">
        <v>211</v>
      </c>
      <c r="C1433" s="26" t="n">
        <v>2026</v>
      </c>
      <c r="D1433" s="28" t="n">
        <v>0.123611111111111</v>
      </c>
      <c r="E1433" s="26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6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6" t="n">
        <v>24</v>
      </c>
      <c r="B1434" s="26" t="s">
        <v>211</v>
      </c>
      <c r="C1434" s="26" t="n">
        <v>2026</v>
      </c>
      <c r="D1434" s="28" t="n">
        <v>0.138888888888889</v>
      </c>
      <c r="E1434" s="26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6" t="n">
        <v>24</v>
      </c>
      <c r="B1435" s="26" t="s">
        <v>211</v>
      </c>
      <c r="C1435" s="26" t="n">
        <v>2026</v>
      </c>
      <c r="D1435" s="28" t="n">
        <v>0.150694444444444</v>
      </c>
      <c r="E1435" s="26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1" t="s">
        <v>5209</v>
      </c>
    </row>
    <row r="1436" customFormat="false" ht="17" hidden="false" customHeight="true" outlineLevel="0" collapsed="false">
      <c r="A1436" s="26" t="n">
        <v>24</v>
      </c>
      <c r="B1436" s="26" t="s">
        <v>211</v>
      </c>
      <c r="C1436" s="26" t="n">
        <v>2026</v>
      </c>
      <c r="D1436" s="28" t="n">
        <v>0.166666666666667</v>
      </c>
      <c r="E1436" s="26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1" t="s">
        <v>5214</v>
      </c>
    </row>
    <row r="1437" customFormat="false" ht="17" hidden="false" customHeight="true" outlineLevel="0" collapsed="false">
      <c r="A1437" s="26" t="n">
        <v>24</v>
      </c>
      <c r="B1437" s="26" t="s">
        <v>211</v>
      </c>
      <c r="C1437" s="26" t="n">
        <v>2026</v>
      </c>
      <c r="D1437" s="28" t="n">
        <v>0.201388888888889</v>
      </c>
      <c r="E1437" s="26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6" t="n">
        <v>24</v>
      </c>
      <c r="B1438" s="26" t="s">
        <v>211</v>
      </c>
      <c r="C1438" s="26" t="n">
        <v>2026</v>
      </c>
      <c r="D1438" s="33" t="n">
        <v>0.208333333333333</v>
      </c>
      <c r="E1438" s="26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6" t="n">
        <v>24</v>
      </c>
      <c r="B1439" s="26" t="s">
        <v>211</v>
      </c>
      <c r="C1439" s="26" t="n">
        <v>2026</v>
      </c>
      <c r="D1439" s="28" t="n">
        <v>0.333333333333333</v>
      </c>
      <c r="E1439" s="26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6" t="n">
        <v>24</v>
      </c>
      <c r="B1440" s="26" t="s">
        <v>211</v>
      </c>
      <c r="C1440" s="26" t="n">
        <v>2026</v>
      </c>
      <c r="D1440" s="28" t="n">
        <v>0.334027777777778</v>
      </c>
      <c r="E1440" s="26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1" t="s">
        <v>5209</v>
      </c>
    </row>
    <row r="1441" customFormat="false" ht="17" hidden="false" customHeight="true" outlineLevel="0" collapsed="false">
      <c r="A1441" s="26" t="n">
        <v>24</v>
      </c>
      <c r="B1441" s="26" t="s">
        <v>211</v>
      </c>
      <c r="C1441" s="26" t="n">
        <v>2026</v>
      </c>
      <c r="D1441" s="33" t="n">
        <v>0.795833333333333</v>
      </c>
      <c r="E1441" s="26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6" t="n">
        <v>24</v>
      </c>
      <c r="B1442" s="26" t="s">
        <v>211</v>
      </c>
      <c r="C1442" s="26" t="n">
        <v>2026</v>
      </c>
      <c r="D1442" s="28" t="n">
        <v>0.958333333333333</v>
      </c>
      <c r="E1442" s="26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1" t="s">
        <v>4064</v>
      </c>
    </row>
    <row r="1443" customFormat="false" ht="17" hidden="false" customHeight="true" outlineLevel="0" collapsed="false">
      <c r="A1443" s="26" t="n">
        <v>24</v>
      </c>
      <c r="B1443" s="26" t="s">
        <v>211</v>
      </c>
      <c r="C1443" s="26" t="n">
        <v>2026</v>
      </c>
      <c r="D1443" s="28" t="n">
        <v>0.958333333333333</v>
      </c>
      <c r="E1443" s="26" t="s">
        <v>37</v>
      </c>
      <c r="F1443" s="1" t="s">
        <v>429</v>
      </c>
      <c r="G1443" s="16" t="s">
        <v>5230</v>
      </c>
      <c r="H1443" s="4"/>
      <c r="I1443" s="4" t="s">
        <v>112</v>
      </c>
      <c r="J1443" s="26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6" t="n">
        <v>24</v>
      </c>
      <c r="B1444" s="26" t="s">
        <v>211</v>
      </c>
      <c r="C1444" s="26" t="n">
        <v>2026</v>
      </c>
      <c r="D1444" s="28" t="n">
        <v>0.958333333333333</v>
      </c>
      <c r="E1444" s="26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6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6" t="n">
        <v>25</v>
      </c>
      <c r="B1445" s="26" t="s">
        <v>211</v>
      </c>
      <c r="C1445" s="26" t="n">
        <v>2026</v>
      </c>
      <c r="D1445" s="28" t="n">
        <v>0.0638888888888889</v>
      </c>
      <c r="E1445" s="26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6" t="n">
        <v>25</v>
      </c>
      <c r="B1446" s="26" t="s">
        <v>211</v>
      </c>
      <c r="C1446" s="26" t="n">
        <v>2026</v>
      </c>
      <c r="D1446" s="28" t="n">
        <v>0.125</v>
      </c>
      <c r="E1446" s="26" t="s">
        <v>95</v>
      </c>
      <c r="F1446" s="1" t="s">
        <v>497</v>
      </c>
      <c r="G1446" s="16" t="s">
        <v>5238</v>
      </c>
      <c r="H1446" s="4"/>
      <c r="I1446" s="4" t="s">
        <v>27</v>
      </c>
      <c r="J1446" s="26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6" t="n">
        <v>25</v>
      </c>
      <c r="B1447" s="26" t="s">
        <v>211</v>
      </c>
      <c r="C1447" s="26" t="n">
        <v>2026</v>
      </c>
      <c r="D1447" s="28" t="n">
        <v>0.132638888888889</v>
      </c>
      <c r="E1447" s="26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6" t="s">
        <v>4838</v>
      </c>
      <c r="P1447" s="16" t="s">
        <v>161</v>
      </c>
      <c r="Q1447" s="26" t="s">
        <v>5242</v>
      </c>
      <c r="R1447" s="16" t="s">
        <v>4840</v>
      </c>
    </row>
    <row r="1448" customFormat="false" ht="17" hidden="false" customHeight="true" outlineLevel="0" collapsed="false">
      <c r="A1448" s="26" t="n">
        <v>25</v>
      </c>
      <c r="B1448" s="26" t="s">
        <v>211</v>
      </c>
      <c r="C1448" s="26" t="n">
        <v>2026</v>
      </c>
      <c r="D1448" s="28" t="n">
        <v>0.208333333333333</v>
      </c>
      <c r="E1448" s="26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6" t="n">
        <v>25</v>
      </c>
      <c r="B1449" s="26" t="s">
        <v>211</v>
      </c>
      <c r="C1449" s="26" t="n">
        <v>2026</v>
      </c>
      <c r="D1449" s="28" t="n">
        <v>0.284722222222222</v>
      </c>
      <c r="E1449" s="26" t="s">
        <v>23</v>
      </c>
      <c r="F1449" s="1" t="s">
        <v>497</v>
      </c>
      <c r="G1449" s="16" t="s">
        <v>5245</v>
      </c>
      <c r="H1449" s="4"/>
      <c r="I1449" s="4" t="s">
        <v>27</v>
      </c>
      <c r="J1449" s="26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1" t="s">
        <v>5047</v>
      </c>
    </row>
    <row r="1450" customFormat="false" ht="17" hidden="false" customHeight="true" outlineLevel="0" collapsed="false">
      <c r="A1450" s="26" t="n">
        <v>25</v>
      </c>
      <c r="B1450" s="26" t="s">
        <v>211</v>
      </c>
      <c r="C1450" s="26" t="n">
        <v>2026</v>
      </c>
      <c r="D1450" s="28" t="n">
        <v>0.3125</v>
      </c>
      <c r="E1450" s="26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1" t="s">
        <v>4986</v>
      </c>
    </row>
    <row r="1451" customFormat="false" ht="17" hidden="false" customHeight="true" outlineLevel="0" collapsed="false">
      <c r="A1451" s="26" t="n">
        <v>25</v>
      </c>
      <c r="B1451" s="26" t="s">
        <v>211</v>
      </c>
      <c r="C1451" s="26" t="n">
        <v>2026</v>
      </c>
      <c r="D1451" s="28" t="n">
        <v>0.420138888888889</v>
      </c>
      <c r="E1451" s="26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6" t="n">
        <v>25</v>
      </c>
      <c r="B1452" s="26" t="s">
        <v>211</v>
      </c>
      <c r="C1452" s="26" t="n">
        <v>2026</v>
      </c>
      <c r="D1452" s="28" t="n">
        <v>0.427777777777778</v>
      </c>
      <c r="E1452" s="26" t="s">
        <v>23</v>
      </c>
      <c r="F1452" s="1" t="s">
        <v>497</v>
      </c>
      <c r="G1452" s="16" t="s">
        <v>5254</v>
      </c>
      <c r="H1452" s="4"/>
      <c r="I1452" s="4" t="s">
        <v>27</v>
      </c>
      <c r="J1452" s="26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1" t="s">
        <v>4986</v>
      </c>
    </row>
    <row r="1453" customFormat="false" ht="17" hidden="false" customHeight="true" outlineLevel="0" collapsed="false">
      <c r="A1453" s="26" t="n">
        <v>25</v>
      </c>
      <c r="B1453" s="26" t="s">
        <v>211</v>
      </c>
      <c r="C1453" s="26" t="n">
        <v>2026</v>
      </c>
      <c r="D1453" s="28" t="n">
        <v>0.5625</v>
      </c>
      <c r="E1453" s="26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6" t="n">
        <v>25</v>
      </c>
      <c r="B1454" s="26" t="s">
        <v>211</v>
      </c>
      <c r="C1454" s="26" t="n">
        <v>2026</v>
      </c>
      <c r="D1454" s="28" t="n">
        <v>0.611111111111111</v>
      </c>
      <c r="E1454" s="26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6" t="n">
        <v>25</v>
      </c>
      <c r="B1455" s="26" t="s">
        <v>211</v>
      </c>
      <c r="C1455" s="26" t="n">
        <v>2026</v>
      </c>
      <c r="D1455" s="28" t="n">
        <v>0.673611111111111</v>
      </c>
      <c r="E1455" s="26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6" t="n">
        <v>25</v>
      </c>
      <c r="B1456" s="26" t="s">
        <v>211</v>
      </c>
      <c r="C1456" s="26" t="n">
        <v>2026</v>
      </c>
      <c r="D1456" s="28" t="n">
        <v>0.877777777777778</v>
      </c>
      <c r="E1456" s="26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6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6" t="n">
        <v>25</v>
      </c>
      <c r="B1457" s="26" t="s">
        <v>211</v>
      </c>
      <c r="C1457" s="26" t="n">
        <v>2026</v>
      </c>
      <c r="D1457" s="28" t="n">
        <v>0.930555555555556</v>
      </c>
      <c r="E1457" s="26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6" t="n">
        <v>25</v>
      </c>
      <c r="B1458" s="26" t="s">
        <v>211</v>
      </c>
      <c r="C1458" s="26" t="n">
        <v>2026</v>
      </c>
      <c r="D1458" s="28" t="n">
        <v>0.930555555555556</v>
      </c>
      <c r="E1458" s="26" t="s">
        <v>37</v>
      </c>
      <c r="F1458" s="1" t="s">
        <v>497</v>
      </c>
      <c r="G1458" s="16" t="s">
        <v>5263</v>
      </c>
      <c r="H1458" s="4"/>
      <c r="I1458" s="4" t="s">
        <v>27</v>
      </c>
      <c r="J1458" s="26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1" t="s">
        <v>5266</v>
      </c>
    </row>
    <row r="1459" customFormat="false" ht="17" hidden="false" customHeight="true" outlineLevel="0" collapsed="false">
      <c r="A1459" s="26" t="n">
        <v>26</v>
      </c>
      <c r="B1459" s="26" t="s">
        <v>211</v>
      </c>
      <c r="C1459" s="26" t="n">
        <v>2026</v>
      </c>
      <c r="D1459" s="28" t="n">
        <v>0.0402777777777778</v>
      </c>
      <c r="E1459" s="26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1" t="s">
        <v>5270</v>
      </c>
    </row>
    <row r="1460" customFormat="false" ht="17" hidden="false" customHeight="true" outlineLevel="0" collapsed="false">
      <c r="A1460" s="26" t="n">
        <v>26</v>
      </c>
      <c r="B1460" s="26" t="s">
        <v>211</v>
      </c>
      <c r="C1460" s="26" t="n">
        <v>2026</v>
      </c>
      <c r="D1460" s="28" t="n">
        <v>0.166666666666667</v>
      </c>
      <c r="E1460" s="26" t="s">
        <v>95</v>
      </c>
      <c r="F1460" s="1" t="s">
        <v>567</v>
      </c>
      <c r="G1460" s="16" t="s">
        <v>5271</v>
      </c>
      <c r="H1460" s="4"/>
      <c r="I1460" s="4" t="s">
        <v>27</v>
      </c>
      <c r="J1460" s="26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6" t="n">
        <v>26</v>
      </c>
      <c r="B1461" s="26" t="s">
        <v>211</v>
      </c>
      <c r="C1461" s="26" t="n">
        <v>2026</v>
      </c>
      <c r="D1461" s="28" t="n">
        <v>0.177777777777778</v>
      </c>
      <c r="E1461" s="26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6" t="n">
        <v>26</v>
      </c>
      <c r="B1462" s="26" t="s">
        <v>211</v>
      </c>
      <c r="C1462" s="26" t="n">
        <v>2026</v>
      </c>
      <c r="D1462" s="28" t="n">
        <v>1.17777777777778</v>
      </c>
      <c r="E1462" s="26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6" t="n">
        <v>26</v>
      </c>
      <c r="B1463" s="26" t="s">
        <v>211</v>
      </c>
      <c r="C1463" s="26" t="n">
        <v>2026</v>
      </c>
      <c r="D1463" s="28" t="n">
        <v>0.172916666666667</v>
      </c>
      <c r="E1463" s="26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1" t="s">
        <v>5280</v>
      </c>
    </row>
    <row r="1464" customFormat="false" ht="17" hidden="false" customHeight="true" outlineLevel="0" collapsed="false">
      <c r="A1464" s="26" t="n">
        <v>26</v>
      </c>
      <c r="B1464" s="26" t="s">
        <v>211</v>
      </c>
      <c r="C1464" s="26" t="n">
        <v>2026</v>
      </c>
      <c r="D1464" s="28" t="n">
        <v>0.314583333333333</v>
      </c>
      <c r="E1464" s="26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1" t="s">
        <v>5283</v>
      </c>
    </row>
    <row r="1465" customFormat="false" ht="17" hidden="false" customHeight="true" outlineLevel="0" collapsed="false">
      <c r="A1465" s="26" t="n">
        <v>26</v>
      </c>
      <c r="B1465" s="26" t="s">
        <v>211</v>
      </c>
      <c r="C1465" s="26" t="n">
        <v>2026</v>
      </c>
      <c r="D1465" s="28" t="n">
        <v>0.329166666666667</v>
      </c>
      <c r="E1465" s="26" t="s">
        <v>23</v>
      </c>
      <c r="F1465" s="1" t="s">
        <v>567</v>
      </c>
      <c r="G1465" s="16" t="s">
        <v>5284</v>
      </c>
      <c r="H1465" s="4"/>
      <c r="I1465" s="4" t="s">
        <v>27</v>
      </c>
      <c r="J1465" s="26" t="s">
        <v>340</v>
      </c>
      <c r="K1465" s="16" t="s">
        <v>5285</v>
      </c>
      <c r="L1465" s="16"/>
      <c r="M1465" s="16"/>
      <c r="N1465" s="16"/>
      <c r="O1465" s="26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6" t="n">
        <v>26</v>
      </c>
      <c r="B1466" s="26" t="s">
        <v>211</v>
      </c>
      <c r="C1466" s="26" t="n">
        <v>2026</v>
      </c>
      <c r="D1466" s="28" t="n">
        <v>0.377083333333333</v>
      </c>
      <c r="E1466" s="26" t="s">
        <v>23</v>
      </c>
      <c r="F1466" s="1" t="s">
        <v>567</v>
      </c>
      <c r="G1466" s="16" t="s">
        <v>5287</v>
      </c>
      <c r="H1466" s="4"/>
      <c r="I1466" s="4" t="s">
        <v>27</v>
      </c>
      <c r="J1466" s="26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1" t="s">
        <v>5290</v>
      </c>
    </row>
    <row r="1467" customFormat="false" ht="17" hidden="false" customHeight="true" outlineLevel="0" collapsed="false">
      <c r="A1467" s="26" t="n">
        <v>26</v>
      </c>
      <c r="B1467" s="26" t="s">
        <v>211</v>
      </c>
      <c r="C1467" s="26" t="n">
        <v>2026</v>
      </c>
      <c r="D1467" s="28" t="n">
        <v>0.402777777777778</v>
      </c>
      <c r="E1467" s="26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1" t="s">
        <v>5294</v>
      </c>
    </row>
    <row r="1468" customFormat="false" ht="17" hidden="false" customHeight="true" outlineLevel="0" collapsed="false">
      <c r="A1468" s="26" t="n">
        <v>26</v>
      </c>
      <c r="B1468" s="26" t="s">
        <v>211</v>
      </c>
      <c r="C1468" s="26" t="n">
        <v>2026</v>
      </c>
      <c r="D1468" s="28" t="n">
        <v>0.538194444444444</v>
      </c>
      <c r="E1468" s="26" t="s">
        <v>54</v>
      </c>
      <c r="F1468" s="1" t="s">
        <v>567</v>
      </c>
      <c r="G1468" s="16" t="s">
        <v>5295</v>
      </c>
      <c r="H1468" s="4"/>
      <c r="I1468" s="4" t="s">
        <v>27</v>
      </c>
      <c r="J1468" s="26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1" t="s">
        <v>2811</v>
      </c>
    </row>
    <row r="1469" customFormat="false" ht="17" hidden="false" customHeight="true" outlineLevel="0" collapsed="false">
      <c r="A1469" s="26" t="n">
        <v>26</v>
      </c>
      <c r="B1469" s="26" t="s">
        <v>211</v>
      </c>
      <c r="C1469" s="26" t="n">
        <v>2026</v>
      </c>
      <c r="D1469" s="28" t="n">
        <v>0.583333333333333</v>
      </c>
      <c r="E1469" s="26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6" t="n">
        <v>26</v>
      </c>
      <c r="B1470" s="26" t="s">
        <v>211</v>
      </c>
      <c r="C1470" s="26" t="n">
        <v>2026</v>
      </c>
      <c r="D1470" s="28" t="n">
        <v>0.666666666666667</v>
      </c>
      <c r="E1470" s="26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6" t="n">
        <v>26</v>
      </c>
      <c r="B1471" s="26" t="s">
        <v>211</v>
      </c>
      <c r="C1471" s="26" t="n">
        <v>2026</v>
      </c>
      <c r="D1471" s="28" t="n">
        <v>0.833333333333333</v>
      </c>
      <c r="E1471" s="26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6" t="n">
        <v>26</v>
      </c>
      <c r="B1472" s="26" t="s">
        <v>211</v>
      </c>
      <c r="C1472" s="26" t="n">
        <v>2026</v>
      </c>
      <c r="D1472" s="28" t="n">
        <v>0.833333333333333</v>
      </c>
      <c r="E1472" s="26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6" t="n">
        <v>26</v>
      </c>
      <c r="B1473" s="26" t="s">
        <v>211</v>
      </c>
      <c r="C1473" s="26" t="n">
        <v>2026</v>
      </c>
      <c r="D1473" s="28" t="n">
        <v>0.854166666666667</v>
      </c>
      <c r="E1473" s="26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1" t="s">
        <v>5312</v>
      </c>
    </row>
    <row r="1474" customFormat="false" ht="17" hidden="false" customHeight="true" outlineLevel="0" collapsed="false">
      <c r="A1474" s="26" t="n">
        <v>26</v>
      </c>
      <c r="B1474" s="26" t="s">
        <v>211</v>
      </c>
      <c r="C1474" s="26" t="n">
        <v>2026</v>
      </c>
      <c r="D1474" s="28" t="n">
        <v>0.916666666666667</v>
      </c>
      <c r="E1474" s="26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6" t="n">
        <v>27</v>
      </c>
      <c r="B1475" s="26" t="s">
        <v>211</v>
      </c>
      <c r="C1475" s="26" t="n">
        <v>2026</v>
      </c>
      <c r="D1475" s="28" t="n">
        <v>0.0270833333333333</v>
      </c>
      <c r="E1475" s="26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6" t="n">
        <v>27</v>
      </c>
      <c r="B1476" s="26" t="s">
        <v>211</v>
      </c>
      <c r="C1476" s="26" t="n">
        <v>2026</v>
      </c>
      <c r="D1476" s="28" t="n">
        <v>0.217361111111111</v>
      </c>
      <c r="E1476" s="26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1" t="s">
        <v>5322</v>
      </c>
    </row>
    <row r="1477" customFormat="false" ht="17" hidden="false" customHeight="true" outlineLevel="0" collapsed="false">
      <c r="A1477" s="26" t="n">
        <v>27</v>
      </c>
      <c r="B1477" s="26" t="s">
        <v>211</v>
      </c>
      <c r="C1477" s="26" t="n">
        <v>2026</v>
      </c>
      <c r="D1477" s="28" t="n">
        <v>0.25</v>
      </c>
      <c r="E1477" s="26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1" t="s">
        <v>5168</v>
      </c>
      <c r="T1477" s="1" t="s">
        <v>5325</v>
      </c>
    </row>
    <row r="1478" customFormat="false" ht="17" hidden="false" customHeight="true" outlineLevel="0" collapsed="false">
      <c r="A1478" s="26" t="n">
        <v>27</v>
      </c>
      <c r="B1478" s="26" t="s">
        <v>211</v>
      </c>
      <c r="C1478" s="26" t="n">
        <v>2026</v>
      </c>
      <c r="D1478" s="28" t="n">
        <v>0.25</v>
      </c>
      <c r="E1478" s="26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6" t="n">
        <v>27</v>
      </c>
      <c r="B1479" s="26" t="s">
        <v>211</v>
      </c>
      <c r="C1479" s="26" t="n">
        <v>2026</v>
      </c>
      <c r="D1479" s="28" t="n">
        <v>0.279166666666667</v>
      </c>
      <c r="E1479" s="26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6" t="n">
        <v>27</v>
      </c>
      <c r="B1480" s="26" t="s">
        <v>211</v>
      </c>
      <c r="C1480" s="26" t="n">
        <v>2026</v>
      </c>
      <c r="D1480" s="28" t="n">
        <v>0.348611111111111</v>
      </c>
      <c r="E1480" s="26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1" t="s">
        <v>5338</v>
      </c>
    </row>
    <row r="1481" customFormat="false" ht="17" hidden="false" customHeight="true" outlineLevel="0" collapsed="false">
      <c r="A1481" s="26" t="n">
        <v>27</v>
      </c>
      <c r="B1481" s="26" t="s">
        <v>211</v>
      </c>
      <c r="C1481" s="26" t="n">
        <v>2026</v>
      </c>
      <c r="D1481" s="28" t="n">
        <v>0.361111111111111</v>
      </c>
      <c r="E1481" s="26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1" t="s">
        <v>5340</v>
      </c>
    </row>
    <row r="1482" customFormat="false" ht="17" hidden="false" customHeight="true" outlineLevel="0" collapsed="false">
      <c r="A1482" s="26" t="n">
        <v>27</v>
      </c>
      <c r="B1482" s="26" t="s">
        <v>211</v>
      </c>
      <c r="C1482" s="26" t="n">
        <v>2026</v>
      </c>
      <c r="D1482" s="28" t="n">
        <v>0.416666666666667</v>
      </c>
      <c r="E1482" s="26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6" t="n">
        <v>27</v>
      </c>
      <c r="B1483" s="26" t="s">
        <v>211</v>
      </c>
      <c r="C1483" s="26" t="n">
        <v>2026</v>
      </c>
      <c r="D1483" s="33" t="n">
        <v>0.474305555555556</v>
      </c>
      <c r="E1483" s="26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6" t="n">
        <v>27</v>
      </c>
      <c r="B1484" s="26" t="s">
        <v>211</v>
      </c>
      <c r="C1484" s="26" t="n">
        <v>2026</v>
      </c>
      <c r="D1484" s="28" t="n">
        <v>0.494444444444445</v>
      </c>
      <c r="E1484" s="26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6" t="n">
        <v>27</v>
      </c>
      <c r="B1485" s="26" t="s">
        <v>211</v>
      </c>
      <c r="C1485" s="26" t="n">
        <v>2026</v>
      </c>
      <c r="D1485" s="28" t="n">
        <v>0.659722222222222</v>
      </c>
      <c r="E1485" s="26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6" t="n">
        <v>27</v>
      </c>
      <c r="B1486" s="26" t="s">
        <v>211</v>
      </c>
      <c r="C1486" s="26" t="n">
        <v>2026</v>
      </c>
      <c r="D1486" s="28" t="n">
        <v>0.679861111111111</v>
      </c>
      <c r="E1486" s="26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6" t="n">
        <v>27</v>
      </c>
      <c r="B1487" s="26" t="s">
        <v>211</v>
      </c>
      <c r="C1487" s="26" t="n">
        <v>2026</v>
      </c>
      <c r="D1487" s="28" t="n">
        <v>0.708333333333333</v>
      </c>
      <c r="E1487" s="26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6" t="n">
        <v>27</v>
      </c>
      <c r="B1488" s="26" t="s">
        <v>211</v>
      </c>
      <c r="C1488" s="26" t="n">
        <v>2026</v>
      </c>
      <c r="D1488" s="28" t="n">
        <v>0.708333333333333</v>
      </c>
      <c r="E1488" s="26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6" t="n">
        <v>27</v>
      </c>
      <c r="B1489" s="26" t="s">
        <v>211</v>
      </c>
      <c r="C1489" s="26" t="n">
        <v>2026</v>
      </c>
      <c r="D1489" s="28" t="n">
        <v>0.729166666666667</v>
      </c>
      <c r="E1489" s="26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1" t="s">
        <v>5360</v>
      </c>
    </row>
    <row r="1490" customFormat="false" ht="17" hidden="false" customHeight="true" outlineLevel="0" collapsed="false">
      <c r="A1490" s="26" t="n">
        <v>27</v>
      </c>
      <c r="B1490" s="26" t="s">
        <v>211</v>
      </c>
      <c r="C1490" s="26" t="n">
        <v>2026</v>
      </c>
      <c r="D1490" s="28" t="n">
        <v>0.75</v>
      </c>
      <c r="E1490" s="26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6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6" t="n">
        <v>27</v>
      </c>
      <c r="B1491" s="26" t="s">
        <v>211</v>
      </c>
      <c r="C1491" s="26" t="n">
        <v>2026</v>
      </c>
      <c r="D1491" s="28" t="n">
        <v>0.75</v>
      </c>
      <c r="E1491" s="26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6" t="n">
        <v>27</v>
      </c>
      <c r="B1492" s="26" t="s">
        <v>211</v>
      </c>
      <c r="C1492" s="26" t="n">
        <v>2026</v>
      </c>
      <c r="D1492" s="28" t="n">
        <v>0.973611111111111</v>
      </c>
      <c r="E1492" s="26" t="s">
        <v>37</v>
      </c>
      <c r="F1492" s="1" t="s">
        <v>633</v>
      </c>
      <c r="G1492" s="16" t="s">
        <v>5367</v>
      </c>
      <c r="H1492" s="4"/>
      <c r="I1492" s="4" t="s">
        <v>27</v>
      </c>
      <c r="J1492" s="26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1" t="s">
        <v>5274</v>
      </c>
    </row>
    <row r="1493" customFormat="false" ht="17" hidden="false" customHeight="true" outlineLevel="0" collapsed="false">
      <c r="A1493" s="26" t="n">
        <v>27</v>
      </c>
      <c r="B1493" s="26" t="s">
        <v>211</v>
      </c>
      <c r="C1493" s="26" t="n">
        <v>2026</v>
      </c>
      <c r="D1493" s="28" t="n">
        <v>0.125</v>
      </c>
      <c r="E1493" s="26" t="s">
        <v>95</v>
      </c>
      <c r="F1493" s="1" t="s">
        <v>633</v>
      </c>
      <c r="G1493" s="16" t="s">
        <v>5371</v>
      </c>
      <c r="H1493" s="4"/>
      <c r="I1493" s="4" t="s">
        <v>27</v>
      </c>
      <c r="J1493" s="26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6" t="n">
        <v>28</v>
      </c>
      <c r="B1494" s="26" t="s">
        <v>211</v>
      </c>
      <c r="C1494" s="26" t="n">
        <v>2026</v>
      </c>
      <c r="D1494" s="28" t="n">
        <v>0.416666666666667</v>
      </c>
      <c r="E1494" s="26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6" t="n">
        <v>28</v>
      </c>
      <c r="B1495" s="26" t="s">
        <v>211</v>
      </c>
      <c r="C1495" s="26" t="n">
        <v>2026</v>
      </c>
      <c r="D1495" s="28" t="n">
        <v>0.420138888888889</v>
      </c>
      <c r="E1495" s="26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6" t="n">
        <v>28</v>
      </c>
      <c r="B1496" s="26" t="s">
        <v>211</v>
      </c>
      <c r="C1496" s="26" t="n">
        <v>2026</v>
      </c>
      <c r="D1496" s="28" t="n">
        <v>0.645833333333333</v>
      </c>
      <c r="E1496" s="26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6" t="n">
        <v>28</v>
      </c>
      <c r="B1497" s="26" t="s">
        <v>211</v>
      </c>
      <c r="C1497" s="26" t="n">
        <v>2026</v>
      </c>
      <c r="D1497" s="28" t="n">
        <v>0.665972222222222</v>
      </c>
      <c r="E1497" s="26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6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6" t="n">
        <v>28</v>
      </c>
      <c r="B1498" s="26" t="s">
        <v>211</v>
      </c>
      <c r="C1498" s="26" t="n">
        <v>2026</v>
      </c>
      <c r="D1498" s="28" t="n">
        <v>0.770833333333333</v>
      </c>
      <c r="E1498" s="26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6" t="n">
        <v>28</v>
      </c>
      <c r="B1499" s="26" t="s">
        <v>211</v>
      </c>
      <c r="C1499" s="26" t="n">
        <v>2026</v>
      </c>
      <c r="D1499" s="33" t="n">
        <v>0.0666666666666667</v>
      </c>
      <c r="E1499" s="26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6" t="n">
        <v>29</v>
      </c>
      <c r="B1500" s="26" t="s">
        <v>211</v>
      </c>
      <c r="C1500" s="26" t="n">
        <v>2026</v>
      </c>
      <c r="D1500" s="28" t="n">
        <v>0.145833333333333</v>
      </c>
      <c r="E1500" s="26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4" t="s">
        <v>4826</v>
      </c>
    </row>
    <row r="1501" customFormat="false" ht="17" hidden="false" customHeight="true" outlineLevel="0" collapsed="false">
      <c r="A1501" s="26" t="n">
        <v>29</v>
      </c>
      <c r="B1501" s="26" t="s">
        <v>211</v>
      </c>
      <c r="C1501" s="26" t="n">
        <v>2026</v>
      </c>
      <c r="D1501" s="28" t="n">
        <v>0.177083333333333</v>
      </c>
      <c r="E1501" s="26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6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6" t="n">
        <v>29</v>
      </c>
      <c r="B1502" s="26" t="s">
        <v>211</v>
      </c>
      <c r="C1502" s="26" t="n">
        <v>2026</v>
      </c>
      <c r="D1502" s="28" t="n">
        <v>0.34375</v>
      </c>
      <c r="E1502" s="26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6" t="n">
        <v>29</v>
      </c>
      <c r="B1503" s="26" t="s">
        <v>211</v>
      </c>
      <c r="C1503" s="26" t="n">
        <v>2026</v>
      </c>
      <c r="D1503" s="33" t="n">
        <v>0.390972222222222</v>
      </c>
      <c r="E1503" s="26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6" t="n">
        <v>29</v>
      </c>
      <c r="B1504" s="26" t="s">
        <v>211</v>
      </c>
      <c r="C1504" s="26" t="n">
        <v>2026</v>
      </c>
      <c r="D1504" s="28" t="n">
        <v>0.423611111111111</v>
      </c>
      <c r="E1504" s="26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6" t="n">
        <v>29</v>
      </c>
      <c r="B1505" s="26" t="s">
        <v>211</v>
      </c>
      <c r="C1505" s="26" t="n">
        <v>2026</v>
      </c>
      <c r="D1505" s="28" t="n">
        <v>0.616666666666667</v>
      </c>
      <c r="E1505" s="26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1" t="s">
        <v>5290</v>
      </c>
    </row>
    <row r="1506" customFormat="false" ht="17" hidden="false" customHeight="true" outlineLevel="0" collapsed="false">
      <c r="A1506" s="26" t="n">
        <v>29</v>
      </c>
      <c r="B1506" s="26" t="s">
        <v>211</v>
      </c>
      <c r="C1506" s="26" t="n">
        <v>2026</v>
      </c>
      <c r="D1506" s="28" t="n">
        <v>0.791666666666667</v>
      </c>
      <c r="E1506" s="26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6" t="n">
        <v>29</v>
      </c>
      <c r="B1507" s="26" t="s">
        <v>211</v>
      </c>
      <c r="C1507" s="26" t="n">
        <v>2026</v>
      </c>
      <c r="D1507" s="28" t="n">
        <v>0.795138888888889</v>
      </c>
      <c r="E1507" s="26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1" t="s">
        <v>5411</v>
      </c>
    </row>
    <row r="1508" customFormat="false" ht="17" hidden="false" customHeight="true" outlineLevel="0" collapsed="false">
      <c r="A1508" s="26" t="n">
        <v>29</v>
      </c>
      <c r="B1508" s="26" t="s">
        <v>211</v>
      </c>
      <c r="C1508" s="26" t="n">
        <v>2026</v>
      </c>
      <c r="D1508" s="33" t="n">
        <v>0.833333333333333</v>
      </c>
      <c r="E1508" s="26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6" t="n">
        <v>29</v>
      </c>
      <c r="B1509" s="26" t="s">
        <v>211</v>
      </c>
      <c r="C1509" s="26" t="n">
        <v>2026</v>
      </c>
      <c r="D1509" s="28" t="n">
        <v>0.841666666666667</v>
      </c>
      <c r="E1509" s="26" t="s">
        <v>37</v>
      </c>
      <c r="F1509" s="1" t="s">
        <v>271</v>
      </c>
      <c r="G1509" s="16" t="s">
        <v>5414</v>
      </c>
      <c r="H1509" s="4"/>
      <c r="I1509" s="26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6" t="n">
        <v>30</v>
      </c>
      <c r="B1510" s="26" t="s">
        <v>211</v>
      </c>
      <c r="C1510" s="26" t="n">
        <v>2026</v>
      </c>
      <c r="D1510" s="33" t="n">
        <v>0.0625</v>
      </c>
      <c r="E1510" s="26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6" t="n">
        <v>30</v>
      </c>
      <c r="B1511" s="26" t="s">
        <v>211</v>
      </c>
      <c r="C1511" s="26" t="n">
        <v>2026</v>
      </c>
      <c r="D1511" s="28" t="n">
        <v>0.118055555555556</v>
      </c>
      <c r="E1511" s="26" t="s">
        <v>95</v>
      </c>
      <c r="F1511" s="9" t="s">
        <v>116</v>
      </c>
      <c r="G1511" s="16" t="s">
        <v>5420</v>
      </c>
      <c r="H1511" s="4"/>
      <c r="I1511" s="4" t="s">
        <v>27</v>
      </c>
      <c r="J1511" s="26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1" t="s">
        <v>5423</v>
      </c>
    </row>
    <row r="1512" customFormat="false" ht="17" hidden="false" customHeight="true" outlineLevel="0" collapsed="false">
      <c r="A1512" s="26" t="n">
        <v>30</v>
      </c>
      <c r="B1512" s="26" t="s">
        <v>211</v>
      </c>
      <c r="C1512" s="26" t="n">
        <v>2026</v>
      </c>
      <c r="D1512" s="28" t="n">
        <v>0.125</v>
      </c>
      <c r="E1512" s="26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6" t="n">
        <v>30</v>
      </c>
      <c r="B1513" s="26" t="s">
        <v>211</v>
      </c>
      <c r="C1513" s="26" t="n">
        <v>2026</v>
      </c>
      <c r="D1513" s="28" t="n">
        <v>0.33125</v>
      </c>
      <c r="E1513" s="26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6" t="n">
        <v>30</v>
      </c>
      <c r="B1514" s="26" t="s">
        <v>211</v>
      </c>
      <c r="C1514" s="26" t="n">
        <v>2026</v>
      </c>
      <c r="D1514" s="28" t="n">
        <v>0.541666666666667</v>
      </c>
      <c r="E1514" s="26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6" t="n">
        <v>30</v>
      </c>
      <c r="B1515" s="26" t="s">
        <v>211</v>
      </c>
      <c r="C1515" s="26" t="n">
        <v>2026</v>
      </c>
      <c r="D1515" s="28" t="n">
        <v>0.66875</v>
      </c>
      <c r="E1515" s="26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1" t="s">
        <v>5434</v>
      </c>
    </row>
    <row r="1516" customFormat="false" ht="17" hidden="false" customHeight="true" outlineLevel="0" collapsed="false">
      <c r="A1516" s="26" t="n">
        <v>30</v>
      </c>
      <c r="B1516" s="26" t="s">
        <v>211</v>
      </c>
      <c r="C1516" s="26" t="n">
        <v>2026</v>
      </c>
      <c r="D1516" s="28" t="n">
        <v>0.742361111111111</v>
      </c>
      <c r="E1516" s="26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6" t="n">
        <v>30</v>
      </c>
      <c r="B1517" s="26" t="s">
        <v>211</v>
      </c>
      <c r="C1517" s="26" t="n">
        <v>2026</v>
      </c>
      <c r="D1517" s="28" t="n">
        <v>0.791666666666667</v>
      </c>
      <c r="E1517" s="26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6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6" t="n">
        <v>30</v>
      </c>
      <c r="B1518" s="26" t="s">
        <v>211</v>
      </c>
      <c r="C1518" s="26" t="n">
        <v>2026</v>
      </c>
      <c r="D1518" s="28" t="n">
        <v>0.932638888888889</v>
      </c>
      <c r="E1518" s="26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6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6" t="n">
        <v>31</v>
      </c>
      <c r="B1519" s="26" t="s">
        <v>211</v>
      </c>
      <c r="C1519" s="26" t="n">
        <v>2026</v>
      </c>
      <c r="D1519" s="28" t="n">
        <v>0.125</v>
      </c>
      <c r="E1519" s="26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6" t="n">
        <v>31</v>
      </c>
      <c r="B1520" s="26" t="s">
        <v>211</v>
      </c>
      <c r="C1520" s="26" t="n">
        <v>2026</v>
      </c>
      <c r="D1520" s="28" t="n">
        <v>0.166666666666667</v>
      </c>
      <c r="E1520" s="26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1" t="s">
        <v>5035</v>
      </c>
    </row>
    <row r="1521" customFormat="false" ht="17" hidden="false" customHeight="true" outlineLevel="0" collapsed="false">
      <c r="A1521" s="26" t="n">
        <v>31</v>
      </c>
      <c r="B1521" s="26" t="s">
        <v>211</v>
      </c>
      <c r="C1521" s="26" t="n">
        <v>2026</v>
      </c>
      <c r="D1521" s="28" t="n">
        <v>0.208333333333333</v>
      </c>
      <c r="E1521" s="26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1" t="s">
        <v>4852</v>
      </c>
    </row>
    <row r="1522" customFormat="false" ht="17" hidden="false" customHeight="true" outlineLevel="0" collapsed="false">
      <c r="A1522" s="26" t="n">
        <v>31</v>
      </c>
      <c r="B1522" s="26" t="s">
        <v>211</v>
      </c>
      <c r="C1522" s="26" t="n">
        <v>2026</v>
      </c>
      <c r="D1522" s="28" t="n">
        <v>0.21875</v>
      </c>
      <c r="E1522" s="26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6" t="n">
        <v>31</v>
      </c>
      <c r="B1523" s="26" t="s">
        <v>211</v>
      </c>
      <c r="C1523" s="26" t="n">
        <v>2026</v>
      </c>
      <c r="D1523" s="27" t="n">
        <v>0.277777777777778</v>
      </c>
      <c r="E1523" s="26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6" t="n">
        <v>31</v>
      </c>
      <c r="B1524" s="26" t="s">
        <v>211</v>
      </c>
      <c r="C1524" s="26" t="n">
        <v>2026</v>
      </c>
      <c r="D1524" s="27" t="n">
        <v>1.27777777777778</v>
      </c>
      <c r="E1524" s="26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6" t="n">
        <v>31</v>
      </c>
      <c r="B1525" s="26" t="s">
        <v>211</v>
      </c>
      <c r="C1525" s="26" t="n">
        <v>2026</v>
      </c>
      <c r="D1525" s="27" t="n">
        <v>2.27777777777778</v>
      </c>
      <c r="E1525" s="26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6" t="n">
        <v>31</v>
      </c>
      <c r="B1526" s="26" t="s">
        <v>211</v>
      </c>
      <c r="C1526" s="26" t="n">
        <v>2026</v>
      </c>
      <c r="D1526" s="27" t="n">
        <v>3.27777777777778</v>
      </c>
      <c r="E1526" s="26" t="s">
        <v>23</v>
      </c>
      <c r="F1526" s="1" t="s">
        <v>429</v>
      </c>
      <c r="G1526" s="16" t="s">
        <v>5459</v>
      </c>
      <c r="H1526" s="4"/>
      <c r="I1526" s="1" t="s">
        <v>84</v>
      </c>
      <c r="J1526" s="26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6" t="n">
        <v>31</v>
      </c>
      <c r="B1527" s="26" t="s">
        <v>211</v>
      </c>
      <c r="C1527" s="26" t="n">
        <v>2026</v>
      </c>
      <c r="D1527" s="28" t="n">
        <v>0.640277777777778</v>
      </c>
      <c r="E1527" s="26" t="s">
        <v>54</v>
      </c>
      <c r="F1527" s="1" t="s">
        <v>429</v>
      </c>
      <c r="G1527" s="16" t="s">
        <v>5461</v>
      </c>
      <c r="H1527" s="4"/>
      <c r="I1527" s="4" t="s">
        <v>27</v>
      </c>
      <c r="J1527" s="26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6" t="n">
        <v>31</v>
      </c>
      <c r="B1528" s="26" t="s">
        <v>211</v>
      </c>
      <c r="C1528" s="26" t="n">
        <v>2026</v>
      </c>
      <c r="D1528" s="28" t="n">
        <v>0.6875</v>
      </c>
      <c r="E1528" s="26" t="s">
        <v>54</v>
      </c>
      <c r="F1528" s="1" t="s">
        <v>429</v>
      </c>
      <c r="G1528" s="16" t="s">
        <v>5463</v>
      </c>
      <c r="H1528" s="4"/>
      <c r="I1528" s="4" t="s">
        <v>27</v>
      </c>
      <c r="J1528" s="26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1" t="s">
        <v>5466</v>
      </c>
    </row>
    <row r="1529" customFormat="false" ht="17" hidden="false" customHeight="true" outlineLevel="0" collapsed="false">
      <c r="A1529" s="26" t="n">
        <v>31</v>
      </c>
      <c r="B1529" s="26" t="s">
        <v>211</v>
      </c>
      <c r="C1529" s="26" t="n">
        <v>2026</v>
      </c>
      <c r="D1529" s="28" t="n">
        <v>0.763888888888889</v>
      </c>
      <c r="E1529" s="26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6" t="n">
        <v>31</v>
      </c>
      <c r="B1530" s="26" t="s">
        <v>211</v>
      </c>
      <c r="C1530" s="26" t="n">
        <v>2026</v>
      </c>
      <c r="D1530" s="28" t="n">
        <v>0.78125</v>
      </c>
      <c r="E1530" s="26" t="s">
        <v>37</v>
      </c>
      <c r="F1530" s="1" t="s">
        <v>429</v>
      </c>
      <c r="G1530" s="16" t="s">
        <v>5470</v>
      </c>
      <c r="H1530" s="4"/>
      <c r="I1530" s="4" t="s">
        <v>27</v>
      </c>
      <c r="J1530" s="26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6" t="n">
        <v>31</v>
      </c>
      <c r="B1531" s="26" t="s">
        <v>211</v>
      </c>
      <c r="C1531" s="26" t="n">
        <v>2026</v>
      </c>
      <c r="D1531" s="28" t="n">
        <v>0.833333333333333</v>
      </c>
      <c r="E1531" s="26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6" t="n">
        <v>31</v>
      </c>
      <c r="B1532" s="26" t="s">
        <v>211</v>
      </c>
      <c r="C1532" s="26" t="n">
        <v>2026</v>
      </c>
      <c r="D1532" s="28" t="n">
        <v>0.875</v>
      </c>
      <c r="E1532" s="26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6" t="n">
        <v>31</v>
      </c>
      <c r="B1533" s="26" t="s">
        <v>211</v>
      </c>
      <c r="C1533" s="26" t="n">
        <v>2026</v>
      </c>
      <c r="D1533" s="28" t="n">
        <v>0.902083333333333</v>
      </c>
      <c r="E1533" s="26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6" t="n">
        <v>1</v>
      </c>
      <c r="B1534" s="1" t="s">
        <v>1999</v>
      </c>
      <c r="C1534" s="1" t="n">
        <v>2026</v>
      </c>
      <c r="D1534" s="28" t="n">
        <v>0.0972222222222222</v>
      </c>
      <c r="E1534" s="26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6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6" t="n">
        <v>1</v>
      </c>
      <c r="B1535" s="1" t="s">
        <v>1999</v>
      </c>
      <c r="C1535" s="26" t="n">
        <v>2026</v>
      </c>
      <c r="D1535" s="28" t="n">
        <v>0.125</v>
      </c>
      <c r="E1535" s="26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6" t="n">
        <v>1</v>
      </c>
      <c r="B1536" s="1" t="s">
        <v>1999</v>
      </c>
      <c r="C1536" s="1" t="n">
        <v>2026</v>
      </c>
      <c r="D1536" s="28" t="n">
        <v>0.131944444444444</v>
      </c>
      <c r="E1536" s="26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6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6" t="n">
        <v>1</v>
      </c>
      <c r="B1537" s="1" t="s">
        <v>1999</v>
      </c>
      <c r="C1537" s="1" t="n">
        <v>2026</v>
      </c>
      <c r="D1537" s="33" t="n">
        <v>0.584027777777778</v>
      </c>
      <c r="E1537" s="26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6" t="n">
        <v>2</v>
      </c>
      <c r="B1538" s="1" t="s">
        <v>1999</v>
      </c>
      <c r="C1538" s="1" t="n">
        <v>2026</v>
      </c>
      <c r="D1538" s="28" t="n">
        <v>0.0833333333333333</v>
      </c>
      <c r="E1538" s="26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1" t="s">
        <v>5489</v>
      </c>
    </row>
    <row r="1539" customFormat="false" ht="17" hidden="false" customHeight="true" outlineLevel="0" collapsed="false">
      <c r="A1539" s="26" t="n">
        <v>2</v>
      </c>
      <c r="B1539" s="1" t="s">
        <v>1999</v>
      </c>
      <c r="C1539" s="1" t="n">
        <v>2026</v>
      </c>
      <c r="D1539" s="28" t="n">
        <v>0.541666666666667</v>
      </c>
      <c r="E1539" s="26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6" t="n">
        <v>2</v>
      </c>
      <c r="B1540" s="1" t="s">
        <v>1999</v>
      </c>
      <c r="C1540" s="1" t="n">
        <v>2026</v>
      </c>
      <c r="D1540" s="33" t="n">
        <v>0.666666666666667</v>
      </c>
      <c r="E1540" s="26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6" t="n">
        <v>2</v>
      </c>
      <c r="B1541" s="1" t="s">
        <v>1999</v>
      </c>
      <c r="C1541" s="1" t="n">
        <v>2026</v>
      </c>
      <c r="D1541" s="28" t="n">
        <v>0.673611111111111</v>
      </c>
      <c r="E1541" s="26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6" t="n">
        <v>2</v>
      </c>
      <c r="B1542" s="1" t="s">
        <v>1999</v>
      </c>
      <c r="C1542" s="1" t="n">
        <v>2026</v>
      </c>
      <c r="D1542" s="33" t="n">
        <v>0.740972222222222</v>
      </c>
      <c r="E1542" s="26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6" t="n">
        <v>2</v>
      </c>
      <c r="B1543" s="1" t="s">
        <v>1999</v>
      </c>
      <c r="C1543" s="1" t="n">
        <v>2026</v>
      </c>
      <c r="D1543" s="28" t="n">
        <v>0.864583333333333</v>
      </c>
      <c r="E1543" s="26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6" t="n">
        <v>3</v>
      </c>
      <c r="B1544" s="1" t="s">
        <v>1999</v>
      </c>
      <c r="C1544" s="1" t="n">
        <v>2026</v>
      </c>
      <c r="D1544" s="33" t="n">
        <v>0.375</v>
      </c>
      <c r="E1544" s="26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6" t="n">
        <v>3</v>
      </c>
      <c r="B1545" s="1" t="s">
        <v>1999</v>
      </c>
      <c r="C1545" s="1" t="n">
        <v>2026</v>
      </c>
      <c r="D1545" s="33" t="n">
        <v>0.277777777777778</v>
      </c>
      <c r="E1545" s="26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6" t="n">
        <v>3</v>
      </c>
      <c r="B1546" s="1" t="s">
        <v>1999</v>
      </c>
      <c r="C1546" s="1" t="n">
        <v>2026</v>
      </c>
      <c r="D1546" s="33" t="n">
        <v>0.1875</v>
      </c>
      <c r="E1546" s="26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6" t="n">
        <v>3</v>
      </c>
      <c r="B1547" s="1" t="s">
        <v>1999</v>
      </c>
      <c r="C1547" s="1" t="n">
        <v>2026</v>
      </c>
      <c r="D1547" s="33" t="n">
        <v>0.9375</v>
      </c>
      <c r="E1547" s="26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6" t="n">
        <v>3</v>
      </c>
      <c r="B1548" s="1" t="s">
        <v>1999</v>
      </c>
      <c r="C1548" s="1" t="n">
        <v>2026</v>
      </c>
      <c r="D1548" s="33" t="n">
        <v>0.833333333333333</v>
      </c>
      <c r="E1548" s="26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6" t="n">
        <v>3</v>
      </c>
      <c r="B1549" s="1" t="s">
        <v>1999</v>
      </c>
      <c r="C1549" s="1" t="n">
        <v>2026</v>
      </c>
      <c r="D1549" s="33" t="n">
        <v>0.756944444444444</v>
      </c>
      <c r="E1549" s="26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6" t="n">
        <v>3</v>
      </c>
      <c r="B1550" s="1" t="s">
        <v>1999</v>
      </c>
      <c r="C1550" s="1" t="n">
        <v>2026</v>
      </c>
      <c r="D1550" s="33" t="n">
        <v>0.653472222222222</v>
      </c>
      <c r="E1550" s="26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6" t="n">
        <v>3</v>
      </c>
      <c r="B1551" s="1" t="s">
        <v>1999</v>
      </c>
      <c r="C1551" s="1" t="n">
        <v>2026</v>
      </c>
      <c r="D1551" s="33" t="n">
        <v>0.631944444444444</v>
      </c>
      <c r="E1551" s="26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6" t="n">
        <v>3</v>
      </c>
      <c r="B1552" s="1" t="s">
        <v>1999</v>
      </c>
      <c r="C1552" s="1" t="n">
        <v>2026</v>
      </c>
      <c r="D1552" s="33" t="n">
        <v>0.46875</v>
      </c>
      <c r="E1552" s="26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6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6" t="n">
        <v>3</v>
      </c>
      <c r="B1553" s="1" t="s">
        <v>1999</v>
      </c>
      <c r="C1553" s="1" t="n">
        <v>2026</v>
      </c>
      <c r="D1553" s="33" t="n">
        <v>0.375</v>
      </c>
      <c r="E1553" s="26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6" t="n">
        <v>3</v>
      </c>
      <c r="B1554" s="1" t="s">
        <v>1999</v>
      </c>
      <c r="C1554" s="1" t="n">
        <v>2026</v>
      </c>
      <c r="D1554" s="33" t="n">
        <v>0.334027777777778</v>
      </c>
      <c r="E1554" s="26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6" t="n">
        <v>3</v>
      </c>
      <c r="B1555" s="1" t="s">
        <v>1999</v>
      </c>
      <c r="C1555" s="1" t="n">
        <v>2026</v>
      </c>
      <c r="D1555" s="33" t="n">
        <v>0.270833333333333</v>
      </c>
      <c r="E1555" s="26" t="s">
        <v>23</v>
      </c>
      <c r="F1555" s="1" t="s">
        <v>633</v>
      </c>
      <c r="G1555" s="4" t="s">
        <v>5540</v>
      </c>
      <c r="H1555" s="4"/>
      <c r="I1555" s="4" t="s">
        <v>112</v>
      </c>
      <c r="J1555" s="26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6" t="n">
        <v>3</v>
      </c>
      <c r="B1556" s="1" t="s">
        <v>1999</v>
      </c>
      <c r="C1556" s="1" t="n">
        <v>2026</v>
      </c>
      <c r="D1556" s="33" t="n">
        <v>0.1875</v>
      </c>
      <c r="E1556" s="26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1" t="s">
        <v>5155</v>
      </c>
    </row>
    <row r="1557" customFormat="false" ht="17" hidden="false" customHeight="true" outlineLevel="0" collapsed="false">
      <c r="A1557" s="26" t="n">
        <v>3</v>
      </c>
      <c r="B1557" s="1" t="s">
        <v>1999</v>
      </c>
      <c r="C1557" s="1" t="n">
        <v>2026</v>
      </c>
      <c r="D1557" s="33" t="n">
        <v>0.0416666666666667</v>
      </c>
      <c r="E1557" s="26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6" t="n">
        <v>3</v>
      </c>
      <c r="B1558" s="1" t="s">
        <v>1999</v>
      </c>
      <c r="C1558" s="1" t="n">
        <v>2026</v>
      </c>
      <c r="D1558" s="33" t="n">
        <v>0.940972222222222</v>
      </c>
      <c r="E1558" s="26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6" t="n">
        <v>3</v>
      </c>
      <c r="B1559" s="1" t="s">
        <v>1999</v>
      </c>
      <c r="C1559" s="1" t="n">
        <v>2026</v>
      </c>
      <c r="D1559" s="33" t="n">
        <v>0.368055555555556</v>
      </c>
      <c r="E1559" s="26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6" t="n">
        <v>4</v>
      </c>
      <c r="B1560" s="1" t="s">
        <v>1999</v>
      </c>
      <c r="C1560" s="1" t="n">
        <v>2026</v>
      </c>
      <c r="D1560" s="33" t="n">
        <v>0.958333333333333</v>
      </c>
      <c r="E1560" s="26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6" t="n">
        <v>4</v>
      </c>
      <c r="B1561" s="1" t="s">
        <v>1999</v>
      </c>
      <c r="C1561" s="1" t="n">
        <v>2026</v>
      </c>
      <c r="D1561" s="33" t="n">
        <v>0.890277777777778</v>
      </c>
      <c r="E1561" s="26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6" t="n">
        <v>4</v>
      </c>
      <c r="B1562" s="1" t="s">
        <v>1999</v>
      </c>
      <c r="C1562" s="1" t="n">
        <v>2026</v>
      </c>
      <c r="D1562" s="33" t="n">
        <v>0.756944444444444</v>
      </c>
      <c r="E1562" s="26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6" t="n">
        <v>4</v>
      </c>
      <c r="B1563" s="1" t="s">
        <v>1999</v>
      </c>
      <c r="C1563" s="1" t="n">
        <v>2026</v>
      </c>
      <c r="D1563" s="33" t="n">
        <v>0.689583333333333</v>
      </c>
      <c r="E1563" s="26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6" t="n">
        <v>4</v>
      </c>
      <c r="B1564" s="1" t="s">
        <v>1999</v>
      </c>
      <c r="C1564" s="1" t="n">
        <v>2026</v>
      </c>
      <c r="D1564" s="33" t="n">
        <v>0.635416666666667</v>
      </c>
      <c r="E1564" s="26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6" t="n">
        <v>4</v>
      </c>
      <c r="B1565" s="1" t="s">
        <v>1999</v>
      </c>
      <c r="C1565" s="1" t="n">
        <v>2026</v>
      </c>
      <c r="D1565" s="33" t="n">
        <v>0.5625</v>
      </c>
      <c r="E1565" s="26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6" t="n">
        <v>4</v>
      </c>
      <c r="B1566" s="1" t="s">
        <v>1999</v>
      </c>
      <c r="C1566" s="1" t="n">
        <v>2026</v>
      </c>
      <c r="D1566" s="33" t="n">
        <v>0.243055555555556</v>
      </c>
      <c r="E1566" s="26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6" t="n">
        <v>4</v>
      </c>
      <c r="B1567" s="1" t="s">
        <v>1999</v>
      </c>
      <c r="C1567" s="1" t="n">
        <v>2026</v>
      </c>
      <c r="D1567" s="33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6" t="n">
        <v>4</v>
      </c>
      <c r="B1568" s="1" t="s">
        <v>1999</v>
      </c>
      <c r="C1568" s="1" t="n">
        <v>2026</v>
      </c>
      <c r="D1568" s="33" t="n">
        <v>0.0833333333333333</v>
      </c>
      <c r="E1568" s="26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6" t="n">
        <v>5</v>
      </c>
      <c r="B1569" s="1" t="s">
        <v>1999</v>
      </c>
      <c r="C1569" s="1" t="n">
        <v>2026</v>
      </c>
      <c r="D1569" s="33" t="n">
        <v>0.971527777777778</v>
      </c>
      <c r="E1569" s="26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6" t="n">
        <v>5</v>
      </c>
      <c r="B1570" s="1" t="s">
        <v>1999</v>
      </c>
      <c r="C1570" s="1" t="n">
        <v>2026</v>
      </c>
      <c r="D1570" s="33" t="n">
        <v>0.0416666666666667</v>
      </c>
      <c r="E1570" s="26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6" t="n">
        <v>5</v>
      </c>
      <c r="B1571" s="1" t="s">
        <v>1999</v>
      </c>
      <c r="C1571" s="1" t="n">
        <v>2026</v>
      </c>
      <c r="D1571" s="33" t="n">
        <v>0.0854166666666667</v>
      </c>
      <c r="E1571" s="26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6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6" t="n">
        <v>5</v>
      </c>
      <c r="B1572" s="1" t="s">
        <v>1999</v>
      </c>
      <c r="C1572" s="1" t="n">
        <v>2026</v>
      </c>
      <c r="D1572" s="33" t="n">
        <v>0.930555555555556</v>
      </c>
      <c r="E1572" s="26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6" t="n">
        <v>5</v>
      </c>
      <c r="B1573" s="1" t="s">
        <v>1999</v>
      </c>
      <c r="C1573" s="1" t="n">
        <v>2026</v>
      </c>
      <c r="D1573" s="33" t="n">
        <v>0.818055555555556</v>
      </c>
      <c r="E1573" s="26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6" t="n">
        <v>5</v>
      </c>
      <c r="B1574" s="1" t="s">
        <v>1999</v>
      </c>
      <c r="C1574" s="1" t="n">
        <v>2026</v>
      </c>
      <c r="D1574" s="33" t="n">
        <v>0.305555555555556</v>
      </c>
      <c r="E1574" s="26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6" t="n">
        <v>5</v>
      </c>
      <c r="B1575" s="1" t="s">
        <v>1999</v>
      </c>
      <c r="C1575" s="1" t="n">
        <v>2026</v>
      </c>
      <c r="D1575" s="33" t="n">
        <v>0.302083333333333</v>
      </c>
      <c r="E1575" s="26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6" t="n">
        <v>5</v>
      </c>
      <c r="B1576" s="1" t="s">
        <v>1999</v>
      </c>
      <c r="C1576" s="1" t="n">
        <v>2026</v>
      </c>
      <c r="D1576" s="33" t="n">
        <v>0.572916666666667</v>
      </c>
      <c r="E1576" s="26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6" t="n">
        <v>5</v>
      </c>
      <c r="B1577" s="1" t="s">
        <v>1999</v>
      </c>
      <c r="C1577" s="1" t="n">
        <v>2026</v>
      </c>
      <c r="D1577" s="33" t="n">
        <v>0.470833333333333</v>
      </c>
      <c r="E1577" s="26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6" t="n">
        <v>5</v>
      </c>
      <c r="B1578" s="1" t="s">
        <v>1999</v>
      </c>
      <c r="C1578" s="1" t="n">
        <v>2026</v>
      </c>
      <c r="D1578" s="33" t="n">
        <v>0.697916666666667</v>
      </c>
      <c r="E1578" s="26" t="s">
        <v>54</v>
      </c>
      <c r="F1578" s="1" t="s">
        <v>271</v>
      </c>
      <c r="G1578" s="4" t="s">
        <v>5612</v>
      </c>
      <c r="H1578" s="4"/>
      <c r="I1578" s="4" t="s">
        <v>27</v>
      </c>
      <c r="J1578" s="26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6" t="n">
        <v>5</v>
      </c>
      <c r="B1579" s="1" t="s">
        <v>1999</v>
      </c>
      <c r="C1579" s="1" t="n">
        <v>2026</v>
      </c>
      <c r="D1579" s="33" t="n">
        <v>0.208333333333333</v>
      </c>
      <c r="E1579" s="26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6" t="n">
        <v>5</v>
      </c>
      <c r="B1580" s="1" t="s">
        <v>1999</v>
      </c>
      <c r="C1580" s="1" t="n">
        <v>2026</v>
      </c>
      <c r="D1580" s="33" t="n">
        <v>0.708333333333333</v>
      </c>
      <c r="E1580" s="26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6" t="n">
        <v>5</v>
      </c>
      <c r="B1581" s="1" t="s">
        <v>1999</v>
      </c>
      <c r="C1581" s="1" t="n">
        <v>2026</v>
      </c>
      <c r="D1581" s="33" t="n">
        <v>0.708333333333333</v>
      </c>
      <c r="E1581" s="26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6" t="n">
        <v>5</v>
      </c>
      <c r="B1582" s="1" t="s">
        <v>1999</v>
      </c>
      <c r="C1582" s="1" t="n">
        <v>2026</v>
      </c>
      <c r="D1582" s="33" t="n">
        <v>0.958333333333333</v>
      </c>
      <c r="E1582" s="26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6" t="n">
        <v>5</v>
      </c>
      <c r="B1583" s="1" t="s">
        <v>1999</v>
      </c>
      <c r="C1583" s="1" t="n">
        <v>2026</v>
      </c>
      <c r="D1583" s="33" t="n">
        <v>0.917361111111111</v>
      </c>
      <c r="E1583" s="26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6" t="n">
        <v>5</v>
      </c>
      <c r="B1584" s="1" t="s">
        <v>1999</v>
      </c>
      <c r="C1584" s="1" t="n">
        <v>2026</v>
      </c>
      <c r="D1584" s="33" t="n">
        <v>0.798611111111111</v>
      </c>
      <c r="E1584" s="26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6" t="n">
        <v>6</v>
      </c>
      <c r="B1585" s="1" t="s">
        <v>1999</v>
      </c>
      <c r="C1585" s="1" t="n">
        <v>2026</v>
      </c>
      <c r="D1585" s="33" t="n">
        <v>0.0694444444444445</v>
      </c>
      <c r="E1585" s="26" t="s">
        <v>95</v>
      </c>
      <c r="F1585" s="9" t="s">
        <v>116</v>
      </c>
      <c r="G1585" s="4" t="s">
        <v>5631</v>
      </c>
      <c r="H1585" s="4"/>
      <c r="I1585" s="4" t="s">
        <v>27</v>
      </c>
      <c r="J1585" s="26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6" t="n">
        <v>6</v>
      </c>
      <c r="B1586" s="1" t="s">
        <v>1999</v>
      </c>
      <c r="C1586" s="1" t="n">
        <v>2026</v>
      </c>
      <c r="D1586" s="33" t="n">
        <v>0.986111111111111</v>
      </c>
      <c r="E1586" s="26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6" t="n">
        <v>6</v>
      </c>
      <c r="B1587" s="1" t="s">
        <v>1999</v>
      </c>
      <c r="C1587" s="1" t="n">
        <v>2026</v>
      </c>
      <c r="D1587" s="33" t="n">
        <v>0.920138888888889</v>
      </c>
      <c r="E1587" s="26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6" t="n">
        <v>6</v>
      </c>
      <c r="B1588" s="1" t="s">
        <v>1999</v>
      </c>
      <c r="C1588" s="1" t="n">
        <v>2026</v>
      </c>
      <c r="D1588" s="33" t="n">
        <v>0.895833333333333</v>
      </c>
      <c r="E1588" s="26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6" t="n">
        <v>6</v>
      </c>
      <c r="B1589" s="1" t="s">
        <v>1999</v>
      </c>
      <c r="C1589" s="1" t="n">
        <v>2026</v>
      </c>
      <c r="D1589" s="33" t="n">
        <v>0.895833333333333</v>
      </c>
      <c r="E1589" s="26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6" t="n">
        <v>6</v>
      </c>
      <c r="B1590" s="1" t="s">
        <v>1999</v>
      </c>
      <c r="C1590" s="1" t="n">
        <v>2026</v>
      </c>
      <c r="D1590" s="33" t="n">
        <v>0.875</v>
      </c>
      <c r="E1590" s="26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6" t="n">
        <v>6</v>
      </c>
      <c r="B1591" s="1" t="s">
        <v>1999</v>
      </c>
      <c r="C1591" s="1" t="n">
        <v>2026</v>
      </c>
      <c r="D1591" s="33" t="n">
        <v>0.778472222222222</v>
      </c>
      <c r="E1591" s="26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6" t="n">
        <v>6</v>
      </c>
      <c r="B1592" s="1" t="s">
        <v>1999</v>
      </c>
      <c r="C1592" s="1" t="n">
        <v>2026</v>
      </c>
      <c r="D1592" s="33" t="n">
        <v>0.770138888888889</v>
      </c>
      <c r="E1592" s="26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6" t="n">
        <v>6</v>
      </c>
      <c r="B1593" s="1" t="s">
        <v>1999</v>
      </c>
      <c r="C1593" s="1" t="n">
        <v>2026</v>
      </c>
      <c r="D1593" s="33" t="n">
        <v>0.75</v>
      </c>
      <c r="E1593" s="26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6" t="n">
        <v>6</v>
      </c>
      <c r="B1594" s="1" t="s">
        <v>1999</v>
      </c>
      <c r="C1594" s="1" t="n">
        <v>2026</v>
      </c>
      <c r="D1594" s="33" t="n">
        <v>0.6875</v>
      </c>
      <c r="E1594" s="26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6" t="n">
        <v>6</v>
      </c>
      <c r="B1595" s="1" t="s">
        <v>1999</v>
      </c>
      <c r="C1595" s="1" t="n">
        <v>2026</v>
      </c>
      <c r="D1595" s="33" t="n">
        <v>0.676388888888889</v>
      </c>
      <c r="E1595" s="26" t="s">
        <v>54</v>
      </c>
      <c r="F1595" s="9" t="s">
        <v>116</v>
      </c>
      <c r="G1595" s="4" t="s">
        <v>5660</v>
      </c>
      <c r="H1595" s="4"/>
      <c r="I1595" s="4" t="s">
        <v>27</v>
      </c>
      <c r="J1595" s="26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6" t="n">
        <v>6</v>
      </c>
      <c r="B1596" s="1" t="s">
        <v>1999</v>
      </c>
      <c r="C1596" s="1" t="n">
        <v>2026</v>
      </c>
      <c r="D1596" s="33" t="n">
        <v>0.583333333333333</v>
      </c>
      <c r="E1596" s="26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6" t="n">
        <v>6</v>
      </c>
      <c r="B1597" s="1" t="s">
        <v>1999</v>
      </c>
      <c r="C1597" s="1" t="n">
        <v>2026</v>
      </c>
      <c r="D1597" s="33" t="n">
        <v>0.5625</v>
      </c>
      <c r="E1597" s="26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6" t="n">
        <v>6</v>
      </c>
      <c r="B1598" s="1" t="s">
        <v>1999</v>
      </c>
      <c r="C1598" s="1" t="n">
        <v>2026</v>
      </c>
      <c r="D1598" s="33" t="n">
        <v>0.5</v>
      </c>
      <c r="E1598" s="26" t="s">
        <v>54</v>
      </c>
      <c r="F1598" s="9" t="s">
        <v>116</v>
      </c>
      <c r="G1598" s="4" t="s">
        <v>5667</v>
      </c>
      <c r="H1598" s="4"/>
      <c r="I1598" s="4" t="s">
        <v>27</v>
      </c>
      <c r="J1598" s="26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6" t="n">
        <v>6</v>
      </c>
      <c r="B1599" s="1" t="s">
        <v>1999</v>
      </c>
      <c r="C1599" s="1" t="n">
        <v>2026</v>
      </c>
      <c r="D1599" s="33" t="n">
        <v>0.396527777777778</v>
      </c>
      <c r="E1599" s="26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6" t="n">
        <v>6</v>
      </c>
      <c r="B1600" s="1" t="s">
        <v>1999</v>
      </c>
      <c r="C1600" s="1" t="n">
        <v>2026</v>
      </c>
      <c r="D1600" s="33" t="n">
        <v>0.125</v>
      </c>
      <c r="E1600" s="26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6" t="n">
        <v>6</v>
      </c>
      <c r="B1601" s="1" t="s">
        <v>1999</v>
      </c>
      <c r="C1601" s="1" t="n">
        <v>2026</v>
      </c>
      <c r="D1601" s="33" t="n">
        <v>0.791666666666667</v>
      </c>
      <c r="E1601" s="26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6" t="n">
        <v>6</v>
      </c>
      <c r="B1602" s="1" t="s">
        <v>1999</v>
      </c>
      <c r="C1602" s="1" t="n">
        <v>2026</v>
      </c>
      <c r="D1602" s="33" t="n">
        <v>0.0277777777777778</v>
      </c>
      <c r="E1602" s="26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1" t="s">
        <v>4949</v>
      </c>
    </row>
    <row r="1603" customFormat="false" ht="17" hidden="false" customHeight="true" outlineLevel="0" collapsed="false">
      <c r="A1603" s="26" t="n">
        <v>7</v>
      </c>
      <c r="B1603" s="1" t="s">
        <v>1999</v>
      </c>
      <c r="C1603" s="1" t="n">
        <v>2026</v>
      </c>
      <c r="D1603" s="33" t="n">
        <v>0.0625</v>
      </c>
      <c r="E1603" s="26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6" t="n">
        <v>7</v>
      </c>
      <c r="B1604" s="1" t="s">
        <v>1999</v>
      </c>
      <c r="C1604" s="1" t="n">
        <v>2026</v>
      </c>
      <c r="D1604" s="33" t="n">
        <v>0.125</v>
      </c>
      <c r="E1604" s="26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6" t="n">
        <v>7</v>
      </c>
      <c r="B1605" s="1" t="s">
        <v>1999</v>
      </c>
      <c r="C1605" s="1" t="n">
        <v>2026</v>
      </c>
      <c r="D1605" s="33" t="n">
        <v>0.713888888888889</v>
      </c>
      <c r="E1605" s="26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6" t="n">
        <v>7</v>
      </c>
      <c r="B1606" s="1" t="s">
        <v>1999</v>
      </c>
      <c r="C1606" s="1" t="n">
        <v>2026</v>
      </c>
      <c r="D1606" s="33" t="n">
        <v>0.729166666666667</v>
      </c>
      <c r="E1606" s="26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6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6" t="n">
        <v>7</v>
      </c>
      <c r="B1607" s="1" t="s">
        <v>1999</v>
      </c>
      <c r="C1607" s="1" t="n">
        <v>2026</v>
      </c>
      <c r="D1607" s="33" t="n">
        <v>0.604166666666667</v>
      </c>
      <c r="E1607" s="26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6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6" t="n">
        <v>7</v>
      </c>
      <c r="B1608" s="1" t="s">
        <v>1999</v>
      </c>
      <c r="C1608" s="1" t="n">
        <v>2026</v>
      </c>
      <c r="D1608" s="33" t="n">
        <v>0.347222222222222</v>
      </c>
      <c r="E1608" s="26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6" t="n">
        <v>7</v>
      </c>
      <c r="B1609" s="1" t="s">
        <v>1999</v>
      </c>
      <c r="C1609" s="1" t="n">
        <v>2026</v>
      </c>
      <c r="D1609" s="33" t="n">
        <v>0.263888888888889</v>
      </c>
      <c r="E1609" s="26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6" t="n">
        <v>7</v>
      </c>
      <c r="B1610" s="1" t="s">
        <v>1999</v>
      </c>
      <c r="C1610" s="1" t="n">
        <v>2026</v>
      </c>
      <c r="D1610" s="33" t="n">
        <v>0.125</v>
      </c>
      <c r="E1610" s="26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6" t="n">
        <v>7</v>
      </c>
      <c r="B1611" s="1" t="s">
        <v>1999</v>
      </c>
      <c r="C1611" s="1" t="n">
        <v>2026</v>
      </c>
      <c r="D1611" s="33" t="n">
        <v>0.0625</v>
      </c>
      <c r="E1611" s="26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6" t="n">
        <v>7</v>
      </c>
      <c r="B1612" s="1" t="s">
        <v>1999</v>
      </c>
      <c r="C1612" s="1" t="n">
        <v>2026</v>
      </c>
      <c r="D1612" s="33" t="n">
        <v>0.0625</v>
      </c>
      <c r="E1612" s="26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6" t="n">
        <v>7</v>
      </c>
      <c r="B1613" s="1" t="s">
        <v>1999</v>
      </c>
      <c r="C1613" s="1" t="n">
        <v>2026</v>
      </c>
      <c r="D1613" s="33" t="n">
        <v>0.0416666666666667</v>
      </c>
      <c r="E1613" s="26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6" t="n">
        <v>7</v>
      </c>
      <c r="B1614" s="1" t="s">
        <v>1999</v>
      </c>
      <c r="C1614" s="1" t="n">
        <v>2026</v>
      </c>
      <c r="D1614" s="33" t="n">
        <v>0</v>
      </c>
      <c r="E1614" s="26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6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6" t="n">
        <v>8</v>
      </c>
      <c r="B1615" s="1" t="s">
        <v>1999</v>
      </c>
      <c r="C1615" s="1" t="n">
        <v>2026</v>
      </c>
      <c r="D1615" s="33" t="n">
        <v>0.75</v>
      </c>
      <c r="E1615" s="26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6" t="n">
        <v>8</v>
      </c>
      <c r="B1616" s="1" t="s">
        <v>1999</v>
      </c>
      <c r="C1616" s="1" t="n">
        <v>2026</v>
      </c>
      <c r="D1616" s="33" t="n">
        <v>0.666666666666667</v>
      </c>
      <c r="E1616" s="26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6" t="n">
        <v>8</v>
      </c>
      <c r="B1617" s="1" t="s">
        <v>1999</v>
      </c>
      <c r="C1617" s="1" t="n">
        <v>2026</v>
      </c>
      <c r="D1617" s="33" t="n">
        <v>0.666666666666667</v>
      </c>
      <c r="E1617" s="26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6" t="n">
        <v>8</v>
      </c>
      <c r="B1618" s="1" t="s">
        <v>1999</v>
      </c>
      <c r="C1618" s="1" t="n">
        <v>2026</v>
      </c>
      <c r="D1618" s="33" t="n">
        <v>0.345833333333333</v>
      </c>
      <c r="E1618" s="26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6" t="n">
        <v>8</v>
      </c>
      <c r="B1619" s="1" t="s">
        <v>1999</v>
      </c>
      <c r="C1619" s="1" t="n">
        <v>2026</v>
      </c>
      <c r="D1619" s="33" t="n">
        <v>0.345833333333333</v>
      </c>
      <c r="E1619" s="26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6" t="n">
        <v>8</v>
      </c>
      <c r="B1620" s="1" t="s">
        <v>1999</v>
      </c>
      <c r="C1620" s="1" t="n">
        <v>2026</v>
      </c>
      <c r="D1620" s="33" t="n">
        <v>0.25</v>
      </c>
      <c r="E1620" s="26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6" t="n">
        <v>8</v>
      </c>
      <c r="B1621" s="1" t="s">
        <v>1999</v>
      </c>
      <c r="C1621" s="1" t="n">
        <v>2026</v>
      </c>
      <c r="D1621" s="33" t="n">
        <v>0.166666666666667</v>
      </c>
      <c r="E1621" s="26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6" t="n">
        <v>8</v>
      </c>
      <c r="B1622" s="1" t="s">
        <v>1999</v>
      </c>
      <c r="C1622" s="1" t="n">
        <v>2026</v>
      </c>
      <c r="D1622" s="33" t="n">
        <v>0.420833333333333</v>
      </c>
      <c r="E1622" s="26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6" t="n">
        <v>8</v>
      </c>
      <c r="B1623" s="1" t="s">
        <v>1999</v>
      </c>
      <c r="C1623" s="1" t="n">
        <v>2026</v>
      </c>
      <c r="D1623" s="33" t="n">
        <v>0.111111111111111</v>
      </c>
      <c r="E1623" s="26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6" t="n">
        <v>9</v>
      </c>
      <c r="B1624" s="1" t="s">
        <v>1999</v>
      </c>
      <c r="C1624" s="1" t="n">
        <v>2026</v>
      </c>
      <c r="D1624" s="33" t="n">
        <v>0.0625</v>
      </c>
      <c r="E1624" s="26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1" t="s">
        <v>4986</v>
      </c>
    </row>
    <row r="1625" customFormat="false" ht="17" hidden="false" customHeight="true" outlineLevel="0" collapsed="false">
      <c r="A1625" s="26" t="n">
        <v>9</v>
      </c>
      <c r="B1625" s="1" t="s">
        <v>1999</v>
      </c>
      <c r="C1625" s="1" t="n">
        <v>2026</v>
      </c>
      <c r="D1625" s="33" t="n">
        <v>0.986111111111111</v>
      </c>
      <c r="E1625" s="26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6" t="n">
        <v>9</v>
      </c>
      <c r="B1626" s="1" t="s">
        <v>1999</v>
      </c>
      <c r="C1626" s="1" t="n">
        <v>2026</v>
      </c>
      <c r="D1626" s="33" t="n">
        <v>0.947916666666667</v>
      </c>
      <c r="E1626" s="26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6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6" t="n">
        <v>9</v>
      </c>
      <c r="B1627" s="1" t="s">
        <v>1999</v>
      </c>
      <c r="C1627" s="1" t="n">
        <v>2026</v>
      </c>
      <c r="D1627" s="33" t="n">
        <v>0.895833333333333</v>
      </c>
      <c r="E1627" s="26" t="s">
        <v>37</v>
      </c>
      <c r="F1627" s="1" t="s">
        <v>567</v>
      </c>
      <c r="G1627" s="4" t="s">
        <v>5748</v>
      </c>
      <c r="H1627" s="4"/>
      <c r="I1627" s="26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6" t="n">
        <v>9</v>
      </c>
      <c r="B1628" s="1" t="s">
        <v>1999</v>
      </c>
      <c r="C1628" s="1" t="n">
        <v>2026</v>
      </c>
      <c r="D1628" s="33" t="n">
        <v>0.840277777777778</v>
      </c>
      <c r="E1628" s="26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6" t="n">
        <v>9</v>
      </c>
      <c r="B1629" s="1" t="s">
        <v>1999</v>
      </c>
      <c r="C1629" s="1" t="n">
        <v>2026</v>
      </c>
      <c r="D1629" s="33" t="n">
        <v>0.597222222222222</v>
      </c>
      <c r="E1629" s="26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6" t="n">
        <v>9</v>
      </c>
      <c r="B1630" s="1" t="s">
        <v>1999</v>
      </c>
      <c r="C1630" s="1" t="n">
        <v>2026</v>
      </c>
      <c r="D1630" s="33" t="n">
        <v>0.583333333333333</v>
      </c>
      <c r="E1630" s="26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6" t="n">
        <v>9</v>
      </c>
      <c r="B1631" s="1" t="s">
        <v>1999</v>
      </c>
      <c r="C1631" s="1" t="n">
        <v>2026</v>
      </c>
      <c r="D1631" s="33" t="n">
        <v>0.5</v>
      </c>
      <c r="E1631" s="26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6" t="n">
        <v>9</v>
      </c>
      <c r="B1632" s="1" t="s">
        <v>1999</v>
      </c>
      <c r="C1632" s="1" t="n">
        <v>2026</v>
      </c>
      <c r="D1632" s="33" t="n">
        <v>0.5</v>
      </c>
      <c r="E1632" s="26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6" t="n">
        <v>9</v>
      </c>
      <c r="B1633" s="1" t="s">
        <v>1999</v>
      </c>
      <c r="C1633" s="1" t="n">
        <v>2026</v>
      </c>
      <c r="D1633" s="33" t="n">
        <v>0.388888888888889</v>
      </c>
      <c r="E1633" s="26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6" t="n">
        <v>9</v>
      </c>
      <c r="B1634" s="1" t="s">
        <v>1999</v>
      </c>
      <c r="C1634" s="1" t="n">
        <v>2026</v>
      </c>
      <c r="D1634" s="33" t="n">
        <v>0.354166666666667</v>
      </c>
      <c r="E1634" s="26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6" t="n">
        <v>9</v>
      </c>
      <c r="B1635" s="1" t="s">
        <v>1999</v>
      </c>
      <c r="C1635" s="1" t="n">
        <v>2026</v>
      </c>
      <c r="D1635" s="33" t="n">
        <v>0.315972222222222</v>
      </c>
      <c r="E1635" s="26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1" t="s">
        <v>4986</v>
      </c>
    </row>
    <row r="1636" customFormat="false" ht="17" hidden="false" customHeight="true" outlineLevel="0" collapsed="false">
      <c r="A1636" s="26" t="n">
        <v>9</v>
      </c>
      <c r="B1636" s="1" t="s">
        <v>1999</v>
      </c>
      <c r="C1636" s="1" t="n">
        <v>2026</v>
      </c>
      <c r="D1636" s="33" t="n">
        <v>0.166666666666667</v>
      </c>
      <c r="E1636" s="26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6" t="n">
        <v>9</v>
      </c>
      <c r="B1637" s="1" t="s">
        <v>1999</v>
      </c>
      <c r="C1637" s="1" t="n">
        <v>2026</v>
      </c>
      <c r="D1637" s="33" t="n">
        <v>0.125</v>
      </c>
      <c r="E1637" s="26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6" t="n">
        <v>10</v>
      </c>
      <c r="B1638" s="1" t="s">
        <v>1999</v>
      </c>
      <c r="C1638" s="1" t="n">
        <v>2026</v>
      </c>
      <c r="D1638" s="33" t="n">
        <v>0.916666666666667</v>
      </c>
      <c r="E1638" s="26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6" t="n">
        <v>10</v>
      </c>
      <c r="B1639" s="1" t="s">
        <v>1999</v>
      </c>
      <c r="C1639" s="1" t="n">
        <v>2026</v>
      </c>
      <c r="D1639" s="33" t="n">
        <v>0.768055555555556</v>
      </c>
      <c r="E1639" s="26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6" t="n">
        <v>10</v>
      </c>
      <c r="B1640" s="1" t="s">
        <v>1999</v>
      </c>
      <c r="C1640" s="1" t="n">
        <v>2026</v>
      </c>
      <c r="D1640" s="33" t="n">
        <v>0.791666666666667</v>
      </c>
      <c r="E1640" s="26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6" t="n">
        <v>10</v>
      </c>
      <c r="B1641" s="1" t="s">
        <v>1999</v>
      </c>
      <c r="C1641" s="1" t="n">
        <v>2026</v>
      </c>
      <c r="D1641" s="33" t="n">
        <v>0.791666666666667</v>
      </c>
      <c r="E1641" s="26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6" t="n">
        <v>10</v>
      </c>
      <c r="B1642" s="1" t="s">
        <v>1999</v>
      </c>
      <c r="C1642" s="1" t="n">
        <v>2026</v>
      </c>
      <c r="D1642" s="33" t="n">
        <v>0.729166666666667</v>
      </c>
      <c r="E1642" s="26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6" t="n">
        <v>10</v>
      </c>
      <c r="B1643" s="1" t="s">
        <v>1999</v>
      </c>
      <c r="C1643" s="1" t="n">
        <v>2026</v>
      </c>
      <c r="D1643" s="33" t="n">
        <v>0.395833333333333</v>
      </c>
      <c r="E1643" s="26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6" t="n">
        <v>10</v>
      </c>
      <c r="B1644" s="1" t="s">
        <v>1999</v>
      </c>
      <c r="C1644" s="1" t="n">
        <v>2026</v>
      </c>
      <c r="D1644" s="33" t="n">
        <v>0.5</v>
      </c>
      <c r="E1644" s="26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6" t="n">
        <v>10</v>
      </c>
      <c r="B1645" s="1" t="s">
        <v>1999</v>
      </c>
      <c r="C1645" s="1" t="n">
        <v>2026</v>
      </c>
      <c r="D1645" s="33" t="n">
        <v>0.479166666666667</v>
      </c>
      <c r="E1645" s="26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6" t="n">
        <v>10</v>
      </c>
      <c r="B1646" s="1" t="s">
        <v>1999</v>
      </c>
      <c r="C1646" s="1" t="n">
        <v>2026</v>
      </c>
      <c r="D1646" s="33" t="n">
        <v>0.416666666666667</v>
      </c>
      <c r="E1646" s="26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1" t="s">
        <v>4928</v>
      </c>
    </row>
    <row r="1647" customFormat="false" ht="17" hidden="false" customHeight="true" outlineLevel="0" collapsed="false">
      <c r="A1647" s="26" t="n">
        <v>10</v>
      </c>
      <c r="B1647" s="1" t="s">
        <v>1999</v>
      </c>
      <c r="C1647" s="1" t="n">
        <v>2026</v>
      </c>
      <c r="D1647" s="33" t="n">
        <v>0.416666666666667</v>
      </c>
      <c r="E1647" s="26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1" t="s">
        <v>4928</v>
      </c>
    </row>
    <row r="1648" customFormat="false" ht="17" hidden="false" customHeight="true" outlineLevel="0" collapsed="false">
      <c r="A1648" s="26" t="n">
        <v>10</v>
      </c>
      <c r="B1648" s="1" t="s">
        <v>1999</v>
      </c>
      <c r="C1648" s="1" t="n">
        <v>2026</v>
      </c>
      <c r="D1648" s="33" t="n">
        <v>0.166666666666667</v>
      </c>
      <c r="E1648" s="26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6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6" t="n">
        <v>10</v>
      </c>
      <c r="B1649" s="1" t="s">
        <v>1999</v>
      </c>
      <c r="C1649" s="1" t="n">
        <v>2026</v>
      </c>
      <c r="D1649" s="33" t="n">
        <v>0.145833333333333</v>
      </c>
      <c r="E1649" s="26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6" t="n">
        <v>10</v>
      </c>
      <c r="B1650" s="1" t="s">
        <v>1999</v>
      </c>
      <c r="C1650" s="1" t="n">
        <v>2026</v>
      </c>
      <c r="D1650" s="33" t="n">
        <v>0.125</v>
      </c>
      <c r="E1650" s="26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6" t="n">
        <v>10</v>
      </c>
      <c r="B1651" s="1" t="s">
        <v>1999</v>
      </c>
      <c r="C1651" s="1" t="n">
        <v>2026</v>
      </c>
      <c r="D1651" s="33" t="n">
        <v>0.416666666666667</v>
      </c>
      <c r="E1651" s="26" t="s">
        <v>23</v>
      </c>
      <c r="F1651" s="1" t="s">
        <v>633</v>
      </c>
      <c r="G1651" s="4" t="s">
        <v>5818</v>
      </c>
      <c r="H1651" s="4"/>
      <c r="I1651" s="26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6" t="n">
        <v>11</v>
      </c>
      <c r="B1652" s="1" t="s">
        <v>1999</v>
      </c>
      <c r="C1652" s="1" t="n">
        <v>2026</v>
      </c>
      <c r="D1652" s="33" t="n">
        <v>0.96875</v>
      </c>
      <c r="E1652" s="26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6" t="n">
        <v>11</v>
      </c>
      <c r="B1653" s="1" t="s">
        <v>1999</v>
      </c>
      <c r="C1653" s="1" t="n">
        <v>2026</v>
      </c>
      <c r="D1653" s="33" t="n">
        <v>0.721527777777778</v>
      </c>
      <c r="E1653" s="26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6" t="n">
        <v>11</v>
      </c>
      <c r="B1654" s="1" t="s">
        <v>1999</v>
      </c>
      <c r="C1654" s="1" t="n">
        <v>2026</v>
      </c>
      <c r="D1654" s="33" t="n">
        <v>0.652083333333333</v>
      </c>
      <c r="E1654" s="26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6" t="n">
        <v>11</v>
      </c>
      <c r="B1655" s="1" t="s">
        <v>1999</v>
      </c>
      <c r="C1655" s="1" t="n">
        <v>2026</v>
      </c>
      <c r="D1655" s="33" t="n">
        <v>0.451388888888889</v>
      </c>
      <c r="E1655" s="26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6" t="n">
        <v>11</v>
      </c>
      <c r="B1656" s="1" t="s">
        <v>1999</v>
      </c>
      <c r="C1656" s="1" t="n">
        <v>2026</v>
      </c>
      <c r="D1656" s="33" t="n">
        <v>0.375</v>
      </c>
      <c r="E1656" s="26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6" t="n">
        <v>11</v>
      </c>
      <c r="B1657" s="1" t="s">
        <v>1999</v>
      </c>
      <c r="C1657" s="1" t="n">
        <v>2026</v>
      </c>
      <c r="D1657" s="33" t="n">
        <v>0.213194444444444</v>
      </c>
      <c r="E1657" s="26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6" t="s">
        <v>4575</v>
      </c>
      <c r="R1657" s="4" t="s">
        <v>45</v>
      </c>
    </row>
    <row r="1658" customFormat="false" ht="17" hidden="false" customHeight="true" outlineLevel="0" collapsed="false">
      <c r="A1658" s="26" t="n">
        <v>11</v>
      </c>
      <c r="B1658" s="1" t="s">
        <v>1999</v>
      </c>
      <c r="C1658" s="1" t="n">
        <v>2026</v>
      </c>
      <c r="D1658" s="33" t="n">
        <v>0.5</v>
      </c>
      <c r="E1658" s="26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6" t="n">
        <v>11</v>
      </c>
      <c r="B1659" s="1" t="s">
        <v>1999</v>
      </c>
      <c r="C1659" s="1" t="n">
        <v>2026</v>
      </c>
      <c r="D1659" s="33" t="n">
        <v>0.0486111111111111</v>
      </c>
      <c r="E1659" s="26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6" t="n">
        <v>12</v>
      </c>
      <c r="B1660" s="1" t="s">
        <v>1999</v>
      </c>
      <c r="C1660" s="1" t="n">
        <v>2026</v>
      </c>
      <c r="D1660" s="33" t="n">
        <v>0.5</v>
      </c>
      <c r="E1660" s="26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6" t="n">
        <v>12</v>
      </c>
      <c r="B1661" s="1" t="s">
        <v>1999</v>
      </c>
      <c r="C1661" s="1" t="n">
        <v>2026</v>
      </c>
      <c r="D1661" s="33" t="n">
        <v>0.224305555555556</v>
      </c>
      <c r="E1661" s="26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6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6" t="n">
        <v>12</v>
      </c>
      <c r="B1662" s="1" t="s">
        <v>1999</v>
      </c>
      <c r="C1662" s="1" t="n">
        <v>2026</v>
      </c>
      <c r="D1662" s="33" t="n">
        <v>0.210416666666667</v>
      </c>
      <c r="E1662" s="26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6" t="n">
        <v>12</v>
      </c>
      <c r="B1663" s="1" t="s">
        <v>1999</v>
      </c>
      <c r="C1663" s="1" t="n">
        <v>2026</v>
      </c>
      <c r="D1663" s="33" t="n">
        <v>0.972222222222222</v>
      </c>
      <c r="E1663" s="26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6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6" t="n">
        <v>12</v>
      </c>
      <c r="B1664" s="1" t="s">
        <v>1999</v>
      </c>
      <c r="C1664" s="1" t="n">
        <v>2026</v>
      </c>
      <c r="D1664" s="33" t="n">
        <v>0.959722222222222</v>
      </c>
      <c r="E1664" s="26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6" t="n">
        <v>13</v>
      </c>
      <c r="B1665" s="1" t="s">
        <v>1999</v>
      </c>
      <c r="C1665" s="1" t="n">
        <v>2026</v>
      </c>
      <c r="D1665" s="33" t="n">
        <v>0.904166666666667</v>
      </c>
      <c r="E1665" s="26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6" t="n">
        <v>13</v>
      </c>
      <c r="B1666" s="1" t="s">
        <v>1999</v>
      </c>
      <c r="C1666" s="1" t="n">
        <v>2026</v>
      </c>
      <c r="D1666" s="33" t="n">
        <v>0.395833333333333</v>
      </c>
      <c r="E1666" s="26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6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6" t="n">
        <v>13</v>
      </c>
      <c r="B1667" s="1" t="s">
        <v>1999</v>
      </c>
      <c r="C1667" s="1" t="n">
        <v>2026</v>
      </c>
      <c r="D1667" s="33" t="n">
        <v>0.944444444444444</v>
      </c>
      <c r="E1667" s="26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1" t="s">
        <v>4852</v>
      </c>
    </row>
    <row r="1668" customFormat="false" ht="17" hidden="false" customHeight="true" outlineLevel="0" collapsed="false">
      <c r="A1668" s="26" t="n">
        <v>13</v>
      </c>
      <c r="B1668" s="1" t="s">
        <v>1999</v>
      </c>
      <c r="C1668" s="1" t="n">
        <v>2026</v>
      </c>
      <c r="D1668" s="33" t="n">
        <v>0.8125</v>
      </c>
      <c r="E1668" s="26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3" t="s">
        <v>4818</v>
      </c>
      <c r="R1668" s="16" t="s">
        <v>4819</v>
      </c>
    </row>
    <row r="1669" customFormat="false" ht="17" hidden="false" customHeight="true" outlineLevel="0" collapsed="false">
      <c r="A1669" s="26" t="n">
        <v>13</v>
      </c>
      <c r="B1669" s="1" t="s">
        <v>1999</v>
      </c>
      <c r="C1669" s="1" t="n">
        <v>2026</v>
      </c>
      <c r="D1669" s="33" t="n">
        <v>0.763888888888889</v>
      </c>
      <c r="E1669" s="26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6" t="n">
        <v>13</v>
      </c>
      <c r="B1670" s="1" t="s">
        <v>1999</v>
      </c>
      <c r="C1670" s="1" t="n">
        <v>2026</v>
      </c>
      <c r="D1670" s="33" t="n">
        <v>0.75</v>
      </c>
      <c r="E1670" s="26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6" t="n">
        <v>13</v>
      </c>
      <c r="B1671" s="1" t="s">
        <v>1999</v>
      </c>
      <c r="C1671" s="1" t="n">
        <v>2026</v>
      </c>
      <c r="D1671" s="33" t="n">
        <v>0.638888888888889</v>
      </c>
      <c r="E1671" s="26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6" t="n">
        <v>13</v>
      </c>
      <c r="B1672" s="1" t="s">
        <v>1999</v>
      </c>
      <c r="C1672" s="1" t="n">
        <v>2026</v>
      </c>
      <c r="D1672" s="33" t="n">
        <v>0.541666666666667</v>
      </c>
      <c r="E1672" s="26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6" t="n">
        <v>13</v>
      </c>
      <c r="B1673" s="1" t="s">
        <v>1999</v>
      </c>
      <c r="C1673" s="1" t="n">
        <v>2026</v>
      </c>
      <c r="D1673" s="33" t="n">
        <v>0.419444444444445</v>
      </c>
      <c r="E1673" s="26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6" t="n">
        <v>13</v>
      </c>
      <c r="B1674" s="1" t="s">
        <v>1999</v>
      </c>
      <c r="C1674" s="1" t="n">
        <v>2026</v>
      </c>
      <c r="D1674" s="33" t="n">
        <v>0.833333333333333</v>
      </c>
      <c r="E1674" s="26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6" t="n">
        <v>13</v>
      </c>
      <c r="B1675" s="1" t="s">
        <v>1999</v>
      </c>
      <c r="C1675" s="1" t="n">
        <v>2026</v>
      </c>
      <c r="D1675" s="33" t="n">
        <v>0.113194444444444</v>
      </c>
      <c r="E1675" s="26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6" t="n">
        <v>13</v>
      </c>
      <c r="B1676" s="1" t="s">
        <v>1999</v>
      </c>
      <c r="C1676" s="1" t="n">
        <v>2026</v>
      </c>
      <c r="D1676" s="33" t="n">
        <v>0.164583333333333</v>
      </c>
      <c r="E1676" s="26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6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6" t="n">
        <v>13</v>
      </c>
      <c r="B1677" s="1" t="s">
        <v>1999</v>
      </c>
      <c r="C1677" s="1" t="n">
        <v>2026</v>
      </c>
      <c r="D1677" s="33" t="n">
        <v>0.125</v>
      </c>
      <c r="E1677" s="26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6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6" t="n">
        <v>13</v>
      </c>
      <c r="B1678" s="1" t="s">
        <v>1999</v>
      </c>
      <c r="C1678" s="1" t="n">
        <v>2026</v>
      </c>
      <c r="D1678" s="33" t="n">
        <v>0.256944444444444</v>
      </c>
      <c r="E1678" s="26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6" t="n">
        <v>13</v>
      </c>
      <c r="B1679" s="1" t="s">
        <v>1999</v>
      </c>
      <c r="C1679" s="1" t="n">
        <v>2026</v>
      </c>
      <c r="D1679" s="33" t="n">
        <v>0.979166666666667</v>
      </c>
      <c r="E1679" s="26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6" t="n">
        <v>13</v>
      </c>
      <c r="B1680" s="1" t="s">
        <v>1999</v>
      </c>
      <c r="C1680" s="1" t="n">
        <v>2026</v>
      </c>
      <c r="D1680" s="33" t="n">
        <v>0.843055555555556</v>
      </c>
      <c r="E1680" s="26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6" t="n">
        <v>14</v>
      </c>
      <c r="B1681" s="1" t="s">
        <v>1999</v>
      </c>
      <c r="C1681" s="1" t="n">
        <v>2026</v>
      </c>
      <c r="D1681" s="33" t="n">
        <v>0.229166666666667</v>
      </c>
      <c r="E1681" s="26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6" t="n">
        <v>14</v>
      </c>
      <c r="B1682" s="1" t="s">
        <v>1999</v>
      </c>
      <c r="C1682" s="1" t="n">
        <v>2026</v>
      </c>
      <c r="D1682" s="33" t="n">
        <v>0.541666666666667</v>
      </c>
      <c r="E1682" s="26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6" t="n">
        <v>14</v>
      </c>
      <c r="B1683" s="1" t="s">
        <v>1999</v>
      </c>
      <c r="C1683" s="1" t="n">
        <v>2026</v>
      </c>
      <c r="D1683" s="33" t="n">
        <v>0.604166666666667</v>
      </c>
      <c r="E1683" s="26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6" t="n">
        <v>14</v>
      </c>
      <c r="B1684" s="1" t="s">
        <v>1999</v>
      </c>
      <c r="C1684" s="1" t="n">
        <v>2026</v>
      </c>
      <c r="D1684" s="33" t="n">
        <v>0.41875</v>
      </c>
      <c r="E1684" s="26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6" t="n">
        <v>14</v>
      </c>
      <c r="B1685" s="1" t="s">
        <v>1999</v>
      </c>
      <c r="C1685" s="1" t="n">
        <v>2026</v>
      </c>
      <c r="D1685" s="33" t="n">
        <v>0.403472222222222</v>
      </c>
      <c r="E1685" s="26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6" t="n">
        <v>14</v>
      </c>
      <c r="B1686" s="1" t="s">
        <v>1999</v>
      </c>
      <c r="C1686" s="1" t="n">
        <v>2026</v>
      </c>
      <c r="D1686" s="33" t="n">
        <v>0.443055555555556</v>
      </c>
      <c r="E1686" s="26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6" t="n">
        <v>14</v>
      </c>
      <c r="B1687" s="1" t="s">
        <v>1999</v>
      </c>
      <c r="C1687" s="1" t="n">
        <v>2026</v>
      </c>
      <c r="D1687" s="33" t="n">
        <v>0.25</v>
      </c>
      <c r="E1687" s="26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6" t="n">
        <v>14</v>
      </c>
      <c r="B1688" s="1" t="s">
        <v>1999</v>
      </c>
      <c r="C1688" s="1" t="n">
        <v>2026</v>
      </c>
      <c r="D1688" s="33" t="n">
        <v>0.125</v>
      </c>
      <c r="E1688" s="26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6" t="n">
        <v>14</v>
      </c>
      <c r="B1689" s="1" t="s">
        <v>1999</v>
      </c>
      <c r="C1689" s="1" t="n">
        <v>2026</v>
      </c>
      <c r="D1689" s="33" t="n">
        <v>0.122916666666667</v>
      </c>
      <c r="E1689" s="26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6" t="n">
        <v>14</v>
      </c>
      <c r="B1690" s="1" t="s">
        <v>1999</v>
      </c>
      <c r="C1690" s="1" t="n">
        <v>2026</v>
      </c>
      <c r="D1690" s="33" t="n">
        <v>0.301388888888889</v>
      </c>
      <c r="E1690" s="26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6" t="n">
        <v>14</v>
      </c>
      <c r="B1691" s="1" t="s">
        <v>1999</v>
      </c>
      <c r="C1691" s="1" t="n">
        <v>2026</v>
      </c>
      <c r="D1691" s="33" t="n">
        <v>0.0354166666666667</v>
      </c>
      <c r="E1691" s="26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6" t="n">
        <v>14</v>
      </c>
      <c r="B1692" s="1" t="s">
        <v>1999</v>
      </c>
      <c r="C1692" s="1" t="n">
        <v>2026</v>
      </c>
      <c r="D1692" s="33" t="n">
        <v>0.0354166666666667</v>
      </c>
      <c r="E1692" s="26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6" t="n">
        <v>15</v>
      </c>
      <c r="B1693" s="1" t="s">
        <v>1999</v>
      </c>
      <c r="C1693" s="1" t="n">
        <v>2026</v>
      </c>
      <c r="D1693" s="33" t="n">
        <v>0.0166666666666667</v>
      </c>
      <c r="E1693" s="26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6" t="n">
        <v>15</v>
      </c>
      <c r="B1694" s="1" t="s">
        <v>1999</v>
      </c>
      <c r="C1694" s="1" t="n">
        <v>2026</v>
      </c>
      <c r="D1694" s="33" t="n">
        <v>0.274305555555556</v>
      </c>
      <c r="E1694" s="26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6" t="n">
        <v>15</v>
      </c>
      <c r="B1695" s="1" t="s">
        <v>1999</v>
      </c>
      <c r="C1695" s="1" t="n">
        <v>2026</v>
      </c>
      <c r="D1695" s="33" t="n">
        <v>0.0763888888888889</v>
      </c>
      <c r="E1695" s="26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6" t="n">
        <v>15</v>
      </c>
      <c r="B1696" s="1" t="s">
        <v>1999</v>
      </c>
      <c r="C1696" s="1" t="n">
        <v>2026</v>
      </c>
      <c r="D1696" s="33" t="n">
        <v>0.583333333333333</v>
      </c>
      <c r="E1696" s="26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6" t="n">
        <v>15</v>
      </c>
      <c r="B1697" s="1" t="s">
        <v>1999</v>
      </c>
      <c r="C1697" s="1" t="n">
        <v>2026</v>
      </c>
      <c r="D1697" s="33" t="n">
        <v>0.465277777777778</v>
      </c>
      <c r="E1697" s="26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6" t="n">
        <v>15</v>
      </c>
      <c r="B1698" s="1" t="s">
        <v>1999</v>
      </c>
      <c r="C1698" s="1" t="n">
        <v>2026</v>
      </c>
      <c r="D1698" s="33" t="n">
        <v>0.399305555555556</v>
      </c>
      <c r="E1698" s="26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6" t="n">
        <v>15</v>
      </c>
      <c r="B1699" s="1" t="s">
        <v>1999</v>
      </c>
      <c r="C1699" s="1" t="n">
        <v>2026</v>
      </c>
      <c r="D1699" s="33" t="n">
        <v>0.232638888888889</v>
      </c>
      <c r="E1699" s="26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6" t="n">
        <v>15</v>
      </c>
      <c r="B1700" s="1" t="s">
        <v>1999</v>
      </c>
      <c r="C1700" s="1" t="n">
        <v>2026</v>
      </c>
      <c r="D1700" s="33" t="n">
        <v>0.101388888888889</v>
      </c>
      <c r="E1700" s="26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6" t="n">
        <v>15</v>
      </c>
      <c r="B1701" s="1" t="s">
        <v>1999</v>
      </c>
      <c r="C1701" s="1" t="n">
        <v>2026</v>
      </c>
      <c r="D1701" s="33" t="n">
        <v>0.0833333333333333</v>
      </c>
      <c r="E1701" s="26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6" t="n">
        <v>15</v>
      </c>
      <c r="B1702" s="1" t="s">
        <v>1999</v>
      </c>
      <c r="C1702" s="1" t="n">
        <v>2026</v>
      </c>
      <c r="D1702" s="33" t="n">
        <v>0.0416666666666667</v>
      </c>
      <c r="E1702" s="26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6" t="n">
        <v>16</v>
      </c>
      <c r="B1703" s="1" t="s">
        <v>1999</v>
      </c>
      <c r="C1703" s="1" t="n">
        <v>2026</v>
      </c>
      <c r="D1703" s="33" t="n">
        <v>0.075</v>
      </c>
      <c r="E1703" s="26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6" t="n">
        <v>16</v>
      </c>
      <c r="B1704" s="1" t="s">
        <v>1999</v>
      </c>
      <c r="C1704" s="1" t="n">
        <v>2026</v>
      </c>
      <c r="D1704" s="33" t="n">
        <v>0.125</v>
      </c>
      <c r="E1704" s="26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6" t="n">
        <v>16</v>
      </c>
      <c r="B1705" s="1" t="s">
        <v>1999</v>
      </c>
      <c r="C1705" s="1" t="n">
        <v>2026</v>
      </c>
      <c r="D1705" s="33" t="n">
        <v>0.625</v>
      </c>
      <c r="E1705" s="26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6" t="n">
        <v>16</v>
      </c>
      <c r="B1706" s="1" t="s">
        <v>1999</v>
      </c>
      <c r="C1706" s="1" t="n">
        <v>2026</v>
      </c>
      <c r="D1706" s="33" t="n">
        <v>0.788194444444444</v>
      </c>
      <c r="E1706" s="26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6" t="n">
        <v>16</v>
      </c>
      <c r="B1707" s="1" t="s">
        <v>1999</v>
      </c>
      <c r="C1707" s="1" t="n">
        <v>2026</v>
      </c>
      <c r="D1707" s="33" t="n">
        <v>0.791666666666667</v>
      </c>
      <c r="E1707" s="26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6" t="n">
        <v>16</v>
      </c>
      <c r="B1708" s="1" t="s">
        <v>1999</v>
      </c>
      <c r="C1708" s="1" t="n">
        <v>2026</v>
      </c>
      <c r="D1708" s="33" t="n">
        <v>0.798611111111111</v>
      </c>
      <c r="E1708" s="26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6" t="n">
        <v>16</v>
      </c>
      <c r="B1709" s="1" t="s">
        <v>1999</v>
      </c>
      <c r="C1709" s="1" t="n">
        <v>2026</v>
      </c>
      <c r="D1709" s="33" t="n">
        <v>0.8125</v>
      </c>
      <c r="E1709" s="26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6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6" t="n">
        <v>16</v>
      </c>
      <c r="B1710" s="1" t="s">
        <v>1999</v>
      </c>
      <c r="C1710" s="1" t="n">
        <v>2026</v>
      </c>
      <c r="D1710" s="33" t="n">
        <v>0.819444444444444</v>
      </c>
      <c r="E1710" s="26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6" t="n">
        <v>17</v>
      </c>
      <c r="B1711" s="1" t="s">
        <v>1999</v>
      </c>
      <c r="C1711" s="1" t="n">
        <v>2026</v>
      </c>
      <c r="D1711" s="33" t="n">
        <v>0.0805555555555556</v>
      </c>
      <c r="E1711" s="26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6" t="n">
        <v>17</v>
      </c>
      <c r="B1712" s="1" t="s">
        <v>1999</v>
      </c>
      <c r="C1712" s="1" t="n">
        <v>2026</v>
      </c>
      <c r="D1712" s="33" t="n">
        <v>0.0833333333333333</v>
      </c>
      <c r="E1712" s="26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6" t="n">
        <v>17</v>
      </c>
      <c r="B1713" s="1" t="s">
        <v>1999</v>
      </c>
      <c r="C1713" s="1" t="n">
        <v>2026</v>
      </c>
      <c r="D1713" s="33" t="n">
        <v>0.0881944444444445</v>
      </c>
      <c r="E1713" s="26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6" t="n">
        <v>17</v>
      </c>
      <c r="B1714" s="1" t="s">
        <v>1999</v>
      </c>
      <c r="C1714" s="1" t="n">
        <v>2026</v>
      </c>
      <c r="D1714" s="33" t="n">
        <v>0.125</v>
      </c>
      <c r="E1714" s="26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6" t="n">
        <v>17</v>
      </c>
      <c r="B1715" s="1" t="s">
        <v>1999</v>
      </c>
      <c r="C1715" s="1" t="n">
        <v>2026</v>
      </c>
      <c r="D1715" s="33" t="n">
        <v>0.152777777777778</v>
      </c>
      <c r="E1715" s="26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6" t="n">
        <v>17</v>
      </c>
      <c r="B1716" s="1" t="s">
        <v>1999</v>
      </c>
      <c r="C1716" s="1" t="n">
        <v>2026</v>
      </c>
      <c r="D1716" s="33" t="n">
        <v>0.15625</v>
      </c>
      <c r="E1716" s="26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6" t="n">
        <v>17</v>
      </c>
      <c r="B1717" s="1" t="s">
        <v>1999</v>
      </c>
      <c r="C1717" s="1" t="n">
        <v>2026</v>
      </c>
      <c r="D1717" s="33" t="n">
        <v>0.167361111111111</v>
      </c>
      <c r="E1717" s="26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6" t="n">
        <v>17</v>
      </c>
      <c r="B1718" s="1" t="s">
        <v>1999</v>
      </c>
      <c r="C1718" s="1" t="n">
        <v>2026</v>
      </c>
      <c r="D1718" s="33" t="n">
        <v>0.4375</v>
      </c>
      <c r="E1718" s="26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6" t="n">
        <v>17</v>
      </c>
      <c r="B1719" s="1" t="s">
        <v>1999</v>
      </c>
      <c r="C1719" s="1" t="n">
        <v>2026</v>
      </c>
      <c r="D1719" s="33" t="n">
        <v>0.444444444444444</v>
      </c>
      <c r="E1719" s="26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6" t="n">
        <v>17</v>
      </c>
      <c r="B1720" s="1" t="s">
        <v>1999</v>
      </c>
      <c r="C1720" s="1" t="n">
        <v>2026</v>
      </c>
      <c r="D1720" s="33" t="n">
        <v>0.6875</v>
      </c>
      <c r="E1720" s="26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6" t="n">
        <v>17</v>
      </c>
      <c r="B1721" s="1" t="s">
        <v>1999</v>
      </c>
      <c r="C1721" s="1" t="n">
        <v>2026</v>
      </c>
      <c r="D1721" s="33" t="n">
        <v>0.768055555555556</v>
      </c>
      <c r="E1721" s="26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6" t="n">
        <v>17</v>
      </c>
      <c r="B1722" s="1" t="s">
        <v>1999</v>
      </c>
      <c r="C1722" s="1" t="n">
        <v>2026</v>
      </c>
      <c r="D1722" s="33" t="n">
        <v>0.716666666666667</v>
      </c>
      <c r="E1722" s="26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6" t="n">
        <v>17</v>
      </c>
      <c r="B1723" s="1" t="s">
        <v>1999</v>
      </c>
      <c r="C1723" s="1" t="n">
        <v>2026</v>
      </c>
      <c r="D1723" s="33" t="n">
        <v>0.716666666666667</v>
      </c>
      <c r="E1723" s="26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6" t="n">
        <v>17</v>
      </c>
      <c r="B1724" s="1" t="s">
        <v>1999</v>
      </c>
      <c r="C1724" s="1" t="n">
        <v>2026</v>
      </c>
      <c r="D1724" s="33" t="n">
        <v>0.796527777777778</v>
      </c>
      <c r="E1724" s="26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6" t="n">
        <v>18</v>
      </c>
      <c r="B1725" s="1" t="s">
        <v>1999</v>
      </c>
      <c r="C1725" s="1" t="n">
        <v>2026</v>
      </c>
      <c r="D1725" s="33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6" t="n">
        <v>18</v>
      </c>
      <c r="B1726" s="1" t="s">
        <v>1999</v>
      </c>
      <c r="C1726" s="1" t="n">
        <v>2026</v>
      </c>
      <c r="D1726" s="33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6" t="n">
        <v>18</v>
      </c>
      <c r="B1727" s="1" t="s">
        <v>1999</v>
      </c>
      <c r="C1727" s="1" t="n">
        <v>2026</v>
      </c>
      <c r="D1727" s="33" t="n">
        <v>0.138888888888889</v>
      </c>
      <c r="E1727" s="26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6" t="n">
        <v>18</v>
      </c>
      <c r="B1728" s="1" t="s">
        <v>1999</v>
      </c>
      <c r="C1728" s="1" t="n">
        <v>2026</v>
      </c>
      <c r="D1728" s="33" t="n">
        <v>0.166666666666667</v>
      </c>
      <c r="E1728" s="26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6" t="n">
        <v>18</v>
      </c>
      <c r="B1729" s="1" t="s">
        <v>1999</v>
      </c>
      <c r="C1729" s="1" t="n">
        <v>2026</v>
      </c>
      <c r="D1729" s="33" t="n">
        <v>0.305555555555556</v>
      </c>
      <c r="E1729" s="26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6" t="n">
        <v>18</v>
      </c>
      <c r="B1730" s="1" t="s">
        <v>1999</v>
      </c>
      <c r="C1730" s="1" t="n">
        <v>2026</v>
      </c>
      <c r="D1730" s="33" t="n">
        <v>0.458333333333333</v>
      </c>
      <c r="E1730" s="26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6" t="n">
        <v>18</v>
      </c>
      <c r="B1731" s="1" t="s">
        <v>1999</v>
      </c>
      <c r="C1731" s="1" t="n">
        <v>2026</v>
      </c>
      <c r="D1731" s="33" t="n">
        <v>0.541666666666667</v>
      </c>
      <c r="E1731" s="26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1" t="s">
        <v>4064</v>
      </c>
      <c r="T1731" s="4" t="s">
        <v>6047</v>
      </c>
    </row>
    <row r="1732" customFormat="false" ht="17" hidden="false" customHeight="true" outlineLevel="0" collapsed="false">
      <c r="A1732" s="26" t="n">
        <v>18</v>
      </c>
      <c r="B1732" s="1" t="s">
        <v>1999</v>
      </c>
      <c r="C1732" s="1" t="n">
        <v>2026</v>
      </c>
      <c r="D1732" s="33" t="n">
        <v>0.583333333333333</v>
      </c>
      <c r="E1732" s="26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6" t="n">
        <v>18</v>
      </c>
      <c r="B1733" s="1" t="s">
        <v>1999</v>
      </c>
      <c r="C1733" s="1" t="n">
        <v>2026</v>
      </c>
      <c r="D1733" s="33" t="n">
        <v>0.625</v>
      </c>
      <c r="E1733" s="26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6" t="n">
        <v>18</v>
      </c>
      <c r="B1734" s="1" t="s">
        <v>1999</v>
      </c>
      <c r="C1734" s="1" t="n">
        <v>2026</v>
      </c>
      <c r="D1734" s="33" t="n">
        <v>0.760416666666667</v>
      </c>
      <c r="E1734" s="26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6" t="n">
        <v>18</v>
      </c>
      <c r="B1735" s="1" t="s">
        <v>1999</v>
      </c>
      <c r="C1735" s="1" t="n">
        <v>2026</v>
      </c>
      <c r="D1735" s="33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6" t="n">
        <v>18</v>
      </c>
      <c r="B1736" s="1" t="s">
        <v>1999</v>
      </c>
      <c r="C1736" s="1" t="n">
        <v>2026</v>
      </c>
      <c r="D1736" s="33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6" t="n">
        <v>18</v>
      </c>
      <c r="B1737" s="1" t="s">
        <v>1999</v>
      </c>
      <c r="C1737" s="1" t="n">
        <v>2026</v>
      </c>
      <c r="D1737" s="33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6" t="n">
        <v>18</v>
      </c>
      <c r="B1738" s="1" t="s">
        <v>1999</v>
      </c>
      <c r="C1738" s="1" t="n">
        <v>2026</v>
      </c>
      <c r="D1738" s="33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6" t="n">
        <v>19</v>
      </c>
      <c r="B1739" s="1" t="s">
        <v>1999</v>
      </c>
      <c r="C1739" s="1" t="n">
        <v>2026</v>
      </c>
      <c r="D1739" s="33" t="n">
        <v>0.125</v>
      </c>
      <c r="E1739" s="26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6" t="n">
        <v>19</v>
      </c>
      <c r="B1740" s="1" t="s">
        <v>1999</v>
      </c>
      <c r="C1740" s="1" t="n">
        <v>2026</v>
      </c>
      <c r="D1740" s="33" t="n">
        <v>0.179861111111111</v>
      </c>
      <c r="E1740" s="26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6" t="n">
        <v>19</v>
      </c>
      <c r="B1741" s="1" t="s">
        <v>1999</v>
      </c>
      <c r="C1741" s="1" t="n">
        <v>2026</v>
      </c>
      <c r="D1741" s="33" t="n">
        <v>0.375</v>
      </c>
      <c r="E1741" s="26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6" t="n">
        <v>19</v>
      </c>
      <c r="B1742" s="1" t="s">
        <v>1999</v>
      </c>
      <c r="C1742" s="1" t="n">
        <v>2026</v>
      </c>
      <c r="D1742" s="33" t="n">
        <v>0.688888888888889</v>
      </c>
      <c r="E1742" s="26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6" t="n">
        <v>19</v>
      </c>
      <c r="B1743" s="1" t="s">
        <v>1999</v>
      </c>
      <c r="C1743" s="1" t="n">
        <v>2026</v>
      </c>
      <c r="D1743" s="33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6" t="n">
        <v>19</v>
      </c>
      <c r="B1744" s="1" t="s">
        <v>1999</v>
      </c>
      <c r="C1744" s="1" t="n">
        <v>2026</v>
      </c>
      <c r="D1744" s="33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6" t="n">
        <v>19</v>
      </c>
      <c r="B1745" s="1" t="s">
        <v>1999</v>
      </c>
      <c r="C1745" s="1" t="n">
        <v>2026</v>
      </c>
      <c r="D1745" s="33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6" t="n">
        <v>19</v>
      </c>
      <c r="B1746" s="1" t="s">
        <v>1999</v>
      </c>
      <c r="C1746" s="1" t="n">
        <v>2026</v>
      </c>
      <c r="D1746" s="33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6" t="n">
        <v>20</v>
      </c>
      <c r="B1747" s="1" t="s">
        <v>1999</v>
      </c>
      <c r="C1747" s="1" t="n">
        <v>2026</v>
      </c>
      <c r="D1747" s="33" t="n">
        <v>0.0416666666666667</v>
      </c>
      <c r="E1747" s="26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6" t="n">
        <v>20</v>
      </c>
      <c r="B1748" s="1" t="s">
        <v>1999</v>
      </c>
      <c r="C1748" s="1" t="n">
        <v>2026</v>
      </c>
      <c r="D1748" s="33" t="n">
        <v>0.131944444444444</v>
      </c>
      <c r="E1748" s="26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6" t="n">
        <v>20</v>
      </c>
      <c r="B1749" s="1" t="s">
        <v>1999</v>
      </c>
      <c r="C1749" s="1" t="n">
        <v>2026</v>
      </c>
      <c r="D1749" s="33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6" t="n">
        <v>20</v>
      </c>
      <c r="B1750" s="1" t="s">
        <v>1999</v>
      </c>
      <c r="C1750" s="1" t="n">
        <v>2026</v>
      </c>
      <c r="D1750" s="33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6" t="n">
        <v>20</v>
      </c>
      <c r="B1751" s="1" t="s">
        <v>1999</v>
      </c>
      <c r="C1751" s="1" t="n">
        <v>2026</v>
      </c>
      <c r="D1751" s="33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6" t="n">
        <v>20</v>
      </c>
      <c r="B1752" s="1" t="s">
        <v>1999</v>
      </c>
      <c r="C1752" s="1" t="n">
        <v>2026</v>
      </c>
      <c r="D1752" s="33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3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3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3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3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1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3" t="n">
        <v>0.625</v>
      </c>
      <c r="E1757" s="26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3" t="n">
        <v>0.751388888888889</v>
      </c>
      <c r="E1758" s="26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3" t="n">
        <v>0.708333333333333</v>
      </c>
      <c r="E1759" s="26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3" t="n">
        <v>0.0972222222222222</v>
      </c>
      <c r="E1760" s="26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3" t="n">
        <v>0.989583333333333</v>
      </c>
      <c r="E1761" s="26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5" t="n">
        <v>0.75</v>
      </c>
      <c r="E1762" s="26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3" t="n">
        <v>0.708333333333333</v>
      </c>
      <c r="E1763" s="26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3" t="n">
        <v>0.590277777777778</v>
      </c>
      <c r="E1764" s="26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3" t="n">
        <v>0.319444444444444</v>
      </c>
      <c r="E1765" s="26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3" t="n">
        <v>0.319444444444444</v>
      </c>
      <c r="E1766" s="26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3" t="n">
        <v>0.319444444444444</v>
      </c>
      <c r="E1767" s="26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3" t="n">
        <v>0.319444444444444</v>
      </c>
      <c r="E1768" s="26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3" t="n">
        <v>0.573611111111111</v>
      </c>
      <c r="E1769" s="26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3" t="n">
        <v>0.177083333333333</v>
      </c>
      <c r="E1770" s="26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3" t="n">
        <v>0.576388888888889</v>
      </c>
      <c r="E1771" s="26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3" t="n">
        <v>0.693055555555556</v>
      </c>
      <c r="E1772" s="26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6" t="n">
        <v>23</v>
      </c>
      <c r="B1773" s="1" t="s">
        <v>1999</v>
      </c>
      <c r="C1773" s="1" t="n">
        <v>2026</v>
      </c>
      <c r="D1773" s="33" t="n">
        <v>0.708333333333333</v>
      </c>
      <c r="E1773" s="26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6" t="n">
        <v>23</v>
      </c>
      <c r="B1774" s="1" t="s">
        <v>1999</v>
      </c>
      <c r="C1774" s="1" t="n">
        <v>2026</v>
      </c>
      <c r="D1774" s="33" t="n">
        <v>0.208333333333333</v>
      </c>
      <c r="E1774" s="26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6" t="n">
        <v>23</v>
      </c>
      <c r="B1775" s="1" t="s">
        <v>1999</v>
      </c>
      <c r="C1775" s="1" t="n">
        <v>2026</v>
      </c>
      <c r="D1775" s="33" t="n">
        <v>0.625</v>
      </c>
      <c r="E1775" s="26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6" t="n">
        <v>23</v>
      </c>
      <c r="B1776" s="1" t="s">
        <v>1999</v>
      </c>
      <c r="C1776" s="1" t="n">
        <v>2026</v>
      </c>
      <c r="D1776" s="33" t="n">
        <v>0.505555555555556</v>
      </c>
      <c r="E1776" s="26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6" t="n">
        <v>23</v>
      </c>
      <c r="B1777" s="1" t="s">
        <v>1999</v>
      </c>
      <c r="C1777" s="1" t="n">
        <v>2026</v>
      </c>
      <c r="D1777" s="33" t="n">
        <v>0.333333333333333</v>
      </c>
      <c r="E1777" s="26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6" t="n">
        <v>23</v>
      </c>
      <c r="B1778" s="1" t="s">
        <v>1999</v>
      </c>
      <c r="C1778" s="1" t="n">
        <v>2026</v>
      </c>
      <c r="D1778" s="33" t="n">
        <v>0.0833333333333333</v>
      </c>
      <c r="E1778" s="26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6" t="n">
        <v>23</v>
      </c>
      <c r="B1779" s="1" t="s">
        <v>1999</v>
      </c>
      <c r="C1779" s="1" t="n">
        <v>2026</v>
      </c>
      <c r="D1779" s="33" t="n">
        <v>0.260416666666667</v>
      </c>
      <c r="E1779" s="26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6" t="n">
        <v>23</v>
      </c>
      <c r="B1780" s="1" t="s">
        <v>1999</v>
      </c>
      <c r="C1780" s="1" t="n">
        <v>2026</v>
      </c>
      <c r="D1780" s="33" t="n">
        <v>0.125</v>
      </c>
      <c r="E1780" s="26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6" t="n">
        <v>24</v>
      </c>
      <c r="B1781" s="1" t="s">
        <v>1999</v>
      </c>
      <c r="C1781" s="1" t="n">
        <v>2026</v>
      </c>
      <c r="D1781" s="33" t="n">
        <v>0.333333333333333</v>
      </c>
      <c r="E1781" s="26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6" t="n">
        <v>24</v>
      </c>
      <c r="B1782" s="1" t="s">
        <v>1999</v>
      </c>
      <c r="C1782" s="1" t="n">
        <v>2026</v>
      </c>
      <c r="D1782" s="33" t="n">
        <v>0.879861111111111</v>
      </c>
      <c r="E1782" s="26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6" t="n">
        <v>24</v>
      </c>
      <c r="B1783" s="1" t="s">
        <v>1999</v>
      </c>
      <c r="C1783" s="1" t="n">
        <v>2026</v>
      </c>
      <c r="D1783" s="33" t="n">
        <v>0.875</v>
      </c>
      <c r="E1783" s="26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6" t="n">
        <v>24</v>
      </c>
      <c r="B1784" s="1" t="s">
        <v>1999</v>
      </c>
      <c r="C1784" s="1" t="n">
        <v>2026</v>
      </c>
      <c r="D1784" s="33" t="n">
        <v>0.666666666666667</v>
      </c>
      <c r="E1784" s="26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6" t="n">
        <v>24</v>
      </c>
      <c r="B1785" s="1" t="s">
        <v>1999</v>
      </c>
      <c r="C1785" s="1" t="n">
        <v>2026</v>
      </c>
      <c r="D1785" s="33" t="n">
        <v>0.60625</v>
      </c>
      <c r="E1785" s="26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6" t="n">
        <v>24</v>
      </c>
      <c r="B1786" s="1" t="s">
        <v>1999</v>
      </c>
      <c r="C1786" s="1" t="n">
        <v>2026</v>
      </c>
      <c r="D1786" s="33" t="n">
        <v>0.458333333333333</v>
      </c>
      <c r="E1786" s="26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6" t="n">
        <v>24</v>
      </c>
      <c r="B1787" s="1" t="s">
        <v>1999</v>
      </c>
      <c r="C1787" s="1" t="n">
        <v>2026</v>
      </c>
      <c r="D1787" s="33" t="n">
        <v>0.826388888888889</v>
      </c>
      <c r="E1787" s="26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6" t="n">
        <v>24</v>
      </c>
      <c r="B1788" s="1" t="s">
        <v>1999</v>
      </c>
      <c r="C1788" s="1" t="n">
        <v>2026</v>
      </c>
      <c r="D1788" s="33" t="n">
        <v>0.0416666666666667</v>
      </c>
      <c r="E1788" s="26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6" t="n">
        <v>24</v>
      </c>
      <c r="B1789" s="1" t="s">
        <v>1999</v>
      </c>
      <c r="C1789" s="1" t="n">
        <v>2026</v>
      </c>
      <c r="D1789" s="33" t="n">
        <v>0.536805555555556</v>
      </c>
      <c r="E1789" s="26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6" t="n">
        <v>25</v>
      </c>
      <c r="B1790" s="1" t="s">
        <v>1999</v>
      </c>
      <c r="C1790" s="1" t="n">
        <v>2026</v>
      </c>
      <c r="D1790" s="33" t="n">
        <v>0.750694444444444</v>
      </c>
      <c r="E1790" s="26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6" t="n">
        <v>25</v>
      </c>
      <c r="B1791" s="1" t="s">
        <v>1999</v>
      </c>
      <c r="C1791" s="1" t="n">
        <v>2026</v>
      </c>
      <c r="D1791" s="33" t="n">
        <v>0.840277777777778</v>
      </c>
      <c r="E1791" s="26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6" t="n">
        <v>25</v>
      </c>
      <c r="B1792" s="1" t="s">
        <v>1999</v>
      </c>
      <c r="C1792" s="1" t="n">
        <v>2026</v>
      </c>
      <c r="D1792" s="33" t="n">
        <v>0.75</v>
      </c>
      <c r="E1792" s="26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6" t="n">
        <v>25</v>
      </c>
      <c r="B1793" s="1" t="s">
        <v>1999</v>
      </c>
      <c r="C1793" s="1" t="n">
        <v>2026</v>
      </c>
      <c r="D1793" s="33" t="n">
        <v>0.927083333333333</v>
      </c>
      <c r="E1793" s="26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6" t="n">
        <v>25</v>
      </c>
      <c r="B1794" s="1" t="s">
        <v>1999</v>
      </c>
      <c r="C1794" s="1" t="n">
        <v>2026</v>
      </c>
      <c r="D1794" s="33" t="n">
        <v>0.923611111111111</v>
      </c>
      <c r="E1794" s="26" t="s">
        <v>37</v>
      </c>
      <c r="F1794" s="1" t="s">
        <v>24</v>
      </c>
      <c r="G1794" s="4" t="s">
        <v>6215</v>
      </c>
      <c r="H1794" s="4"/>
      <c r="I1794" s="26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6" t="n">
        <v>25</v>
      </c>
      <c r="B1795" s="1" t="s">
        <v>1999</v>
      </c>
      <c r="C1795" s="1" t="n">
        <v>2026</v>
      </c>
      <c r="D1795" s="33" t="n">
        <v>0.920138888888889</v>
      </c>
      <c r="E1795" s="26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6" t="n">
        <v>25</v>
      </c>
      <c r="B1796" s="1" t="s">
        <v>1999</v>
      </c>
      <c r="C1796" s="1" t="n">
        <v>2026</v>
      </c>
      <c r="D1796" s="33" t="n">
        <v>0.708333333333333</v>
      </c>
      <c r="E1796" s="26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6" t="n">
        <v>25</v>
      </c>
      <c r="B1797" s="1" t="s">
        <v>1999</v>
      </c>
      <c r="C1797" s="1" t="n">
        <v>2026</v>
      </c>
      <c r="D1797" s="33" t="n">
        <v>0.565972222222222</v>
      </c>
      <c r="E1797" s="26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6" t="n">
        <v>25</v>
      </c>
      <c r="B1798" s="1" t="s">
        <v>1999</v>
      </c>
      <c r="C1798" s="1" t="n">
        <v>2026</v>
      </c>
      <c r="D1798" s="33" t="n">
        <v>0.166666666666667</v>
      </c>
      <c r="E1798" s="26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6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6" t="n">
        <v>25</v>
      </c>
      <c r="B1799" s="1" t="s">
        <v>1999</v>
      </c>
      <c r="C1799" s="1" t="n">
        <v>2026</v>
      </c>
      <c r="D1799" s="33" t="n">
        <v>0.0930555555555556</v>
      </c>
      <c r="E1799" s="26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6" t="n">
        <v>25</v>
      </c>
      <c r="B1800" s="1" t="s">
        <v>1999</v>
      </c>
      <c r="C1800" s="1" t="n">
        <v>2026</v>
      </c>
      <c r="D1800" s="33" t="n">
        <v>0.000694444444444445</v>
      </c>
      <c r="E1800" s="26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6" t="n">
        <v>25</v>
      </c>
      <c r="B1801" s="1" t="s">
        <v>1999</v>
      </c>
      <c r="C1801" s="1" t="n">
        <v>2026</v>
      </c>
      <c r="D1801" s="33" t="n">
        <v>0.875</v>
      </c>
      <c r="E1801" s="26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6" t="n">
        <v>25</v>
      </c>
      <c r="B1802" s="1" t="s">
        <v>1999</v>
      </c>
      <c r="C1802" s="1" t="n">
        <v>2026</v>
      </c>
      <c r="D1802" s="33" t="n">
        <v>0.958333333333333</v>
      </c>
      <c r="E1802" s="26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6" t="n">
        <v>25</v>
      </c>
      <c r="B1803" s="1" t="s">
        <v>1999</v>
      </c>
      <c r="C1803" s="1" t="n">
        <v>2026</v>
      </c>
      <c r="D1803" s="33" t="n">
        <v>0.822916666666667</v>
      </c>
      <c r="E1803" s="26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6" t="n">
        <v>26</v>
      </c>
      <c r="B1804" s="1" t="s">
        <v>1999</v>
      </c>
      <c r="C1804" s="1" t="n">
        <v>2026</v>
      </c>
      <c r="D1804" s="33" t="n">
        <v>0.729166666666667</v>
      </c>
      <c r="E1804" s="26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6" t="n">
        <v>26</v>
      </c>
      <c r="B1805" s="1" t="s">
        <v>1999</v>
      </c>
      <c r="C1805" s="1" t="n">
        <v>2026</v>
      </c>
      <c r="D1805" s="33" t="n">
        <v>0.708333333333333</v>
      </c>
      <c r="E1805" s="26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6" t="n">
        <v>26</v>
      </c>
      <c r="B1806" s="1" t="s">
        <v>1999</v>
      </c>
      <c r="C1806" s="1" t="n">
        <v>2026</v>
      </c>
      <c r="D1806" s="33" t="n">
        <v>0.708333333333333</v>
      </c>
      <c r="E1806" s="26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6" t="n">
        <v>26</v>
      </c>
      <c r="B1807" s="1" t="s">
        <v>1999</v>
      </c>
      <c r="C1807" s="1" t="n">
        <v>2026</v>
      </c>
      <c r="D1807" s="33" t="n">
        <v>0.644444444444445</v>
      </c>
      <c r="E1807" s="26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6" t="n">
        <v>26</v>
      </c>
      <c r="B1808" s="1" t="s">
        <v>1999</v>
      </c>
      <c r="C1808" s="1" t="n">
        <v>2026</v>
      </c>
      <c r="D1808" s="33" t="n">
        <v>0.5</v>
      </c>
      <c r="E1808" s="26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6" t="n">
        <v>26</v>
      </c>
      <c r="B1809" s="1" t="s">
        <v>1999</v>
      </c>
      <c r="C1809" s="1" t="n">
        <v>2026</v>
      </c>
      <c r="D1809" s="33" t="n">
        <v>0.488194444444444</v>
      </c>
      <c r="E1809" s="26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6" t="n">
        <v>26</v>
      </c>
      <c r="B1810" s="1" t="s">
        <v>1999</v>
      </c>
      <c r="C1810" s="1" t="n">
        <v>2026</v>
      </c>
      <c r="D1810" s="33" t="n">
        <v>0.370138888888889</v>
      </c>
      <c r="E1810" s="26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6" t="n">
        <v>26</v>
      </c>
      <c r="B1811" s="1" t="s">
        <v>1999</v>
      </c>
      <c r="C1811" s="1" t="n">
        <v>2026</v>
      </c>
      <c r="D1811" s="33" t="n">
        <v>0.319444444444444</v>
      </c>
      <c r="E1811" s="26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6" t="n">
        <v>26</v>
      </c>
      <c r="B1812" s="1" t="s">
        <v>1999</v>
      </c>
      <c r="C1812" s="1" t="n">
        <v>2026</v>
      </c>
      <c r="D1812" s="33" t="n">
        <v>0.211805555555556</v>
      </c>
      <c r="E1812" s="26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6" t="n">
        <v>26</v>
      </c>
      <c r="B1813" s="1" t="s">
        <v>1999</v>
      </c>
      <c r="C1813" s="1" t="n">
        <v>2026</v>
      </c>
      <c r="D1813" s="33" t="n">
        <v>0.177083333333333</v>
      </c>
      <c r="E1813" s="26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6" t="n">
        <v>26</v>
      </c>
      <c r="B1814" s="1" t="s">
        <v>1999</v>
      </c>
      <c r="C1814" s="1" t="n">
        <v>2026</v>
      </c>
      <c r="D1814" s="33" t="n">
        <v>0.791666666666667</v>
      </c>
      <c r="E1814" s="26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6" t="n">
        <v>27</v>
      </c>
      <c r="B1815" s="1" t="s">
        <v>1999</v>
      </c>
      <c r="C1815" s="1" t="n">
        <v>2026</v>
      </c>
      <c r="D1815" s="33" t="n">
        <v>0.958333333333333</v>
      </c>
      <c r="E1815" s="26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6" t="n">
        <v>27</v>
      </c>
      <c r="B1816" s="1" t="s">
        <v>1999</v>
      </c>
      <c r="C1816" s="1" t="n">
        <v>2026</v>
      </c>
      <c r="D1816" s="33" t="n">
        <v>0.791666666666667</v>
      </c>
      <c r="E1816" s="26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6" t="n">
        <v>27</v>
      </c>
      <c r="B1817" s="1" t="s">
        <v>1999</v>
      </c>
      <c r="C1817" s="1" t="n">
        <v>2026</v>
      </c>
      <c r="D1817" s="33" t="n">
        <v>0.180555555555556</v>
      </c>
      <c r="E1817" s="26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6" t="n">
        <v>27</v>
      </c>
      <c r="B1818" s="1" t="s">
        <v>1999</v>
      </c>
      <c r="C1818" s="1" t="n">
        <v>2026</v>
      </c>
      <c r="D1818" s="33" t="n">
        <v>0.180555555555556</v>
      </c>
      <c r="E1818" s="26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6" t="n">
        <v>27</v>
      </c>
      <c r="B1819" s="1" t="s">
        <v>1999</v>
      </c>
      <c r="C1819" s="1" t="n">
        <v>2026</v>
      </c>
      <c r="D1819" s="33" t="n">
        <v>0.180555555555556</v>
      </c>
      <c r="E1819" s="26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6" t="n">
        <v>28</v>
      </c>
      <c r="B1820" s="1" t="s">
        <v>1999</v>
      </c>
      <c r="C1820" s="1" t="n">
        <v>2026</v>
      </c>
      <c r="D1820" s="33" t="n">
        <v>0.152777777777778</v>
      </c>
      <c r="E1820" s="26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6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6" t="n">
        <v>28</v>
      </c>
      <c r="B1821" s="1" t="s">
        <v>1999</v>
      </c>
      <c r="C1821" s="1" t="n">
        <v>2026</v>
      </c>
      <c r="D1821" s="33" t="n">
        <v>0.791666666666667</v>
      </c>
      <c r="E1821" s="26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6" t="n">
        <v>28</v>
      </c>
      <c r="B1822" s="1" t="s">
        <v>1999</v>
      </c>
      <c r="C1822" s="1" t="n">
        <v>2026</v>
      </c>
      <c r="D1822" s="33" t="n">
        <v>0.725694444444444</v>
      </c>
      <c r="E1822" s="26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6" t="n">
        <v>28</v>
      </c>
      <c r="B1823" s="1" t="s">
        <v>1999</v>
      </c>
      <c r="C1823" s="1" t="n">
        <v>2026</v>
      </c>
      <c r="D1823" s="33" t="n">
        <v>0.645833333333333</v>
      </c>
      <c r="E1823" s="26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6" t="n">
        <v>28</v>
      </c>
      <c r="B1824" s="1" t="s">
        <v>1999</v>
      </c>
      <c r="C1824" s="1" t="n">
        <v>2026</v>
      </c>
      <c r="D1824" s="33" t="n">
        <v>0.635416666666667</v>
      </c>
      <c r="E1824" s="26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6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6" t="n">
        <v>28</v>
      </c>
      <c r="B1825" s="1" t="s">
        <v>1999</v>
      </c>
      <c r="C1825" s="1" t="n">
        <v>2026</v>
      </c>
      <c r="D1825" s="33" t="n">
        <v>0.102083333333333</v>
      </c>
      <c r="E1825" s="26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6" t="n">
        <v>28</v>
      </c>
      <c r="B1826" s="1" t="s">
        <v>1999</v>
      </c>
      <c r="C1826" s="1" t="n">
        <v>2026</v>
      </c>
      <c r="D1826" s="33" t="n">
        <v>0.0763888888888889</v>
      </c>
      <c r="E1826" s="26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6" t="n">
        <v>28</v>
      </c>
      <c r="B1827" s="1" t="s">
        <v>1999</v>
      </c>
      <c r="C1827" s="1" t="n">
        <v>2026</v>
      </c>
      <c r="D1827" s="33" t="n">
        <v>0.0763888888888889</v>
      </c>
      <c r="E1827" s="26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6" t="n">
        <v>29</v>
      </c>
      <c r="B1828" s="1" t="s">
        <v>1999</v>
      </c>
      <c r="C1828" s="1" t="n">
        <v>2026</v>
      </c>
      <c r="D1828" s="33" t="n">
        <v>0.416666666666667</v>
      </c>
      <c r="E1828" s="26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6" t="n">
        <v>29</v>
      </c>
      <c r="B1829" s="1" t="s">
        <v>1999</v>
      </c>
      <c r="C1829" s="1" t="n">
        <v>2026</v>
      </c>
      <c r="D1829" s="33" t="n">
        <v>0.958333333333333</v>
      </c>
      <c r="E1829" s="26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6" t="n">
        <v>29</v>
      </c>
      <c r="B1830" s="1" t="s">
        <v>1999</v>
      </c>
      <c r="C1830" s="1" t="n">
        <v>2026</v>
      </c>
      <c r="D1830" s="33" t="n">
        <v>0.958333333333333</v>
      </c>
      <c r="E1830" s="26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6" t="n">
        <v>29</v>
      </c>
      <c r="B1831" s="1" t="s">
        <v>1999</v>
      </c>
      <c r="C1831" s="1" t="n">
        <v>2026</v>
      </c>
      <c r="D1831" s="33" t="n">
        <v>0.845833333333333</v>
      </c>
      <c r="E1831" s="26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6" t="n">
        <v>29</v>
      </c>
      <c r="B1832" s="1" t="s">
        <v>1999</v>
      </c>
      <c r="C1832" s="1" t="n">
        <v>2026</v>
      </c>
      <c r="D1832" s="33" t="n">
        <v>0.740972222222222</v>
      </c>
      <c r="E1832" s="26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6" t="n">
        <v>29</v>
      </c>
      <c r="B1833" s="1" t="s">
        <v>1999</v>
      </c>
      <c r="C1833" s="1" t="n">
        <v>2026</v>
      </c>
      <c r="D1833" s="33" t="n">
        <v>0.625</v>
      </c>
      <c r="E1833" s="26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6" t="n">
        <v>29</v>
      </c>
      <c r="B1834" s="1" t="s">
        <v>1999</v>
      </c>
      <c r="C1834" s="1" t="n">
        <v>2026</v>
      </c>
      <c r="D1834" s="33" t="n">
        <v>0.5</v>
      </c>
      <c r="E1834" s="26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6" t="n">
        <v>29</v>
      </c>
      <c r="B1835" s="1" t="s">
        <v>1999</v>
      </c>
      <c r="C1835" s="1" t="n">
        <v>2026</v>
      </c>
      <c r="D1835" s="33" t="n">
        <v>0.395833333333333</v>
      </c>
      <c r="E1835" s="26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6" t="n">
        <v>29</v>
      </c>
      <c r="B1836" s="1" t="s">
        <v>1999</v>
      </c>
      <c r="C1836" s="1" t="n">
        <v>2026</v>
      </c>
      <c r="D1836" s="33" t="n">
        <v>0.0694444444444445</v>
      </c>
      <c r="E1836" s="26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6" t="n">
        <v>29</v>
      </c>
      <c r="B1837" s="1" t="s">
        <v>1999</v>
      </c>
      <c r="C1837" s="1" t="n">
        <v>2026</v>
      </c>
      <c r="D1837" s="33" t="n">
        <v>0.0694444444444445</v>
      </c>
      <c r="E1837" s="26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6" t="n">
        <v>29</v>
      </c>
      <c r="B1838" s="1" t="s">
        <v>1999</v>
      </c>
      <c r="C1838" s="1" t="n">
        <v>2026</v>
      </c>
      <c r="D1838" s="33" t="n">
        <v>0.0208333333333333</v>
      </c>
      <c r="E1838" s="26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3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3" t="n">
        <v>0.75</v>
      </c>
      <c r="E1840" s="26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3" t="n">
        <v>0.958333333333333</v>
      </c>
      <c r="E1841" s="26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3" t="n">
        <v>0.4375</v>
      </c>
      <c r="E1842" s="26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3" t="n">
        <v>0.395833333333333</v>
      </c>
      <c r="E1843" s="26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3" t="n">
        <v>0.208333333333333</v>
      </c>
      <c r="E1844" s="26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3" t="n">
        <v>0.208333333333333</v>
      </c>
      <c r="E1845" s="26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3" t="n">
        <v>0.103472222222222</v>
      </c>
      <c r="E1846" s="26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3" t="n">
        <v>0.6875</v>
      </c>
      <c r="E1847" s="26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3" t="n">
        <v>0.0743055555555556</v>
      </c>
      <c r="E1848" s="26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6" t="n">
        <v>1</v>
      </c>
      <c r="B1849" s="1" t="s">
        <v>3254</v>
      </c>
      <c r="C1849" s="1" t="n">
        <v>2026</v>
      </c>
      <c r="D1849" s="33" t="n">
        <v>0.836805555555556</v>
      </c>
      <c r="E1849" s="26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6" t="n">
        <v>1</v>
      </c>
      <c r="B1850" s="1" t="s">
        <v>3254</v>
      </c>
      <c r="C1850" s="1" t="n">
        <v>2026</v>
      </c>
      <c r="D1850" s="33" t="n">
        <v>0.166666666666667</v>
      </c>
      <c r="E1850" s="26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6" t="n">
        <v>1</v>
      </c>
      <c r="B1851" s="1" t="s">
        <v>3254</v>
      </c>
      <c r="C1851" s="1" t="n">
        <v>2026</v>
      </c>
      <c r="D1851" s="33" t="n">
        <v>0.104166666666667</v>
      </c>
      <c r="E1851" s="26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6" t="n">
        <v>1</v>
      </c>
      <c r="B1852" s="1" t="s">
        <v>3254</v>
      </c>
      <c r="C1852" s="1" t="n">
        <v>2026</v>
      </c>
      <c r="D1852" s="33" t="n">
        <v>0.893055555555556</v>
      </c>
      <c r="E1852" s="26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6" t="n">
        <v>1</v>
      </c>
      <c r="B1853" s="1" t="s">
        <v>3254</v>
      </c>
      <c r="C1853" s="1" t="n">
        <v>2026</v>
      </c>
      <c r="D1853" s="33" t="n">
        <v>0.388888888888889</v>
      </c>
      <c r="E1853" s="26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6" t="n">
        <v>1</v>
      </c>
      <c r="B1854" s="1" t="s">
        <v>3254</v>
      </c>
      <c r="C1854" s="1" t="n">
        <v>2026</v>
      </c>
      <c r="D1854" s="33" t="n">
        <v>0.125</v>
      </c>
      <c r="E1854" s="26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6" t="n">
        <v>1</v>
      </c>
      <c r="B1855" s="1" t="s">
        <v>3254</v>
      </c>
      <c r="C1855" s="1" t="n">
        <v>2026</v>
      </c>
      <c r="D1855" s="33" t="n">
        <v>0.0458333333333333</v>
      </c>
      <c r="E1855" s="26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6" t="n">
        <v>2</v>
      </c>
      <c r="B1856" s="1" t="s">
        <v>3254</v>
      </c>
      <c r="C1856" s="1" t="n">
        <v>2026</v>
      </c>
      <c r="D1856" s="33" t="n">
        <v>0.583333333333333</v>
      </c>
      <c r="E1856" s="26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6" t="n">
        <v>2</v>
      </c>
      <c r="B1857" s="1" t="s">
        <v>3254</v>
      </c>
      <c r="C1857" s="1" t="n">
        <v>2026</v>
      </c>
      <c r="D1857" s="33" t="n">
        <v>0.0868055555555556</v>
      </c>
      <c r="E1857" s="26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6" t="n">
        <v>2</v>
      </c>
      <c r="B1858" s="1" t="s">
        <v>3254</v>
      </c>
      <c r="C1858" s="1" t="n">
        <v>2026</v>
      </c>
      <c r="D1858" s="33" t="n">
        <v>0.893055555555556</v>
      </c>
      <c r="E1858" s="26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6" t="n">
        <v>2</v>
      </c>
      <c r="B1859" s="1" t="s">
        <v>3254</v>
      </c>
      <c r="C1859" s="1" t="n">
        <v>2026</v>
      </c>
      <c r="D1859" s="33" t="n">
        <v>0.645138888888889</v>
      </c>
      <c r="E1859" s="26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6" t="n">
        <v>2</v>
      </c>
      <c r="B1860" s="1" t="s">
        <v>3254</v>
      </c>
      <c r="C1860" s="1" t="n">
        <v>2026</v>
      </c>
      <c r="D1860" s="33" t="n">
        <v>0.625</v>
      </c>
      <c r="E1860" s="26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6" t="n">
        <v>2</v>
      </c>
      <c r="B1861" s="1" t="s">
        <v>3254</v>
      </c>
      <c r="C1861" s="1" t="n">
        <v>2026</v>
      </c>
      <c r="D1861" s="33" t="n">
        <v>0.477083333333333</v>
      </c>
      <c r="E1861" s="26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6" t="n">
        <v>2</v>
      </c>
      <c r="B1862" s="1" t="s">
        <v>3254</v>
      </c>
      <c r="C1862" s="1" t="n">
        <v>2026</v>
      </c>
      <c r="D1862" s="33" t="n">
        <v>0.104166666666667</v>
      </c>
      <c r="E1862" s="26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6" t="n">
        <v>2</v>
      </c>
      <c r="B1863" s="1" t="s">
        <v>3254</v>
      </c>
      <c r="C1863" s="1" t="n">
        <v>2026</v>
      </c>
      <c r="D1863" s="33" t="n">
        <v>0.0208333333333333</v>
      </c>
      <c r="E1863" s="26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6" t="n">
        <v>3</v>
      </c>
      <c r="B1864" s="1" t="s">
        <v>3254</v>
      </c>
      <c r="C1864" s="1" t="n">
        <v>2026</v>
      </c>
      <c r="D1864" s="33" t="n">
        <v>0.833333333333333</v>
      </c>
      <c r="E1864" s="26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6" t="n">
        <v>3</v>
      </c>
      <c r="B1865" s="1" t="s">
        <v>3254</v>
      </c>
      <c r="C1865" s="1" t="n">
        <v>2026</v>
      </c>
      <c r="D1865" s="33" t="n">
        <v>0.833333333333333</v>
      </c>
      <c r="E1865" s="26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6" t="n">
        <v>3</v>
      </c>
      <c r="B1866" s="1" t="s">
        <v>3254</v>
      </c>
      <c r="C1866" s="1" t="n">
        <v>2026</v>
      </c>
      <c r="D1866" s="33" t="n">
        <v>0.791666666666667</v>
      </c>
      <c r="E1866" s="26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6" t="n">
        <v>3</v>
      </c>
      <c r="B1867" s="1" t="s">
        <v>3254</v>
      </c>
      <c r="C1867" s="1" t="n">
        <v>2026</v>
      </c>
      <c r="D1867" s="33" t="n">
        <v>0.791666666666667</v>
      </c>
      <c r="E1867" s="26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6" t="n">
        <v>3</v>
      </c>
      <c r="B1868" s="1" t="s">
        <v>3254</v>
      </c>
      <c r="C1868" s="1" t="n">
        <v>2026</v>
      </c>
      <c r="D1868" s="33" t="n">
        <v>0.763888888888889</v>
      </c>
      <c r="E1868" s="26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6" t="n">
        <v>3</v>
      </c>
      <c r="B1869" s="1" t="s">
        <v>3254</v>
      </c>
      <c r="C1869" s="1" t="n">
        <v>2026</v>
      </c>
      <c r="D1869" s="33" t="n">
        <v>0.732638888888889</v>
      </c>
      <c r="E1869" s="26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6" t="n">
        <v>3</v>
      </c>
      <c r="B1870" s="1" t="s">
        <v>3254</v>
      </c>
      <c r="C1870" s="1" t="n">
        <v>2026</v>
      </c>
      <c r="D1870" s="33" t="n">
        <v>0.66875</v>
      </c>
      <c r="E1870" s="26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6" t="n">
        <v>3</v>
      </c>
      <c r="B1871" s="1" t="s">
        <v>3254</v>
      </c>
      <c r="C1871" s="1" t="n">
        <v>2026</v>
      </c>
      <c r="D1871" s="33" t="n">
        <v>0.583333333333333</v>
      </c>
      <c r="E1871" s="26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6" t="n">
        <v>3</v>
      </c>
      <c r="B1872" s="1" t="s">
        <v>3254</v>
      </c>
      <c r="C1872" s="1" t="n">
        <v>2026</v>
      </c>
      <c r="D1872" s="33" t="n">
        <v>0.415277777777778</v>
      </c>
      <c r="E1872" s="26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6" t="n">
        <v>3</v>
      </c>
      <c r="B1873" s="1" t="s">
        <v>3254</v>
      </c>
      <c r="C1873" s="1" t="n">
        <v>2026</v>
      </c>
      <c r="D1873" s="33" t="n">
        <v>0.186111111111111</v>
      </c>
      <c r="E1873" s="26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6" t="n">
        <v>3</v>
      </c>
      <c r="B1874" s="1" t="s">
        <v>3254</v>
      </c>
      <c r="C1874" s="1" t="n">
        <v>2026</v>
      </c>
      <c r="D1874" s="33" t="n">
        <v>0.159722222222222</v>
      </c>
      <c r="E1874" s="26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6" t="n">
        <v>3</v>
      </c>
      <c r="B1875" s="1" t="s">
        <v>3254</v>
      </c>
      <c r="C1875" s="1" t="n">
        <v>2026</v>
      </c>
      <c r="D1875" s="33" t="n">
        <v>0.125</v>
      </c>
      <c r="E1875" s="26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6" t="n">
        <v>3</v>
      </c>
      <c r="B1876" s="1" t="s">
        <v>3254</v>
      </c>
      <c r="C1876" s="1" t="n">
        <v>2026</v>
      </c>
      <c r="D1876" s="33" t="n">
        <v>0</v>
      </c>
      <c r="E1876" s="26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6" t="n">
        <v>4</v>
      </c>
      <c r="B1877" s="1" t="s">
        <v>3254</v>
      </c>
      <c r="C1877" s="1" t="n">
        <v>2026</v>
      </c>
      <c r="D1877" s="33" t="n">
        <v>0.875</v>
      </c>
      <c r="E1877" s="26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6" t="n">
        <v>4</v>
      </c>
      <c r="B1878" s="1" t="s">
        <v>3254</v>
      </c>
      <c r="C1878" s="1" t="n">
        <v>2026</v>
      </c>
      <c r="D1878" s="33" t="n">
        <v>0.236111111111111</v>
      </c>
      <c r="E1878" s="26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6" t="n">
        <v>4</v>
      </c>
      <c r="B1879" s="1" t="s">
        <v>3254</v>
      </c>
      <c r="C1879" s="1" t="n">
        <v>2026</v>
      </c>
      <c r="D1879" s="33" t="n">
        <v>0.833333333333333</v>
      </c>
      <c r="E1879" s="26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6" t="n">
        <v>4</v>
      </c>
      <c r="B1880" s="1" t="s">
        <v>3254</v>
      </c>
      <c r="C1880" s="1" t="n">
        <v>2026</v>
      </c>
      <c r="D1880" s="33" t="n">
        <v>0.809027777777778</v>
      </c>
      <c r="E1880" s="26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6" t="n">
        <v>4</v>
      </c>
      <c r="B1881" s="1" t="s">
        <v>3254</v>
      </c>
      <c r="C1881" s="1" t="n">
        <v>2026</v>
      </c>
      <c r="D1881" s="33" t="n">
        <v>0.416666666666667</v>
      </c>
      <c r="E1881" s="26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6" t="n">
        <v>4</v>
      </c>
      <c r="B1882" s="1" t="s">
        <v>3254</v>
      </c>
      <c r="C1882" s="1" t="n">
        <v>2026</v>
      </c>
      <c r="D1882" s="33" t="n">
        <v>0.145833333333333</v>
      </c>
      <c r="E1882" s="26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6" t="n">
        <v>4</v>
      </c>
      <c r="B1883" s="1" t="s">
        <v>3254</v>
      </c>
      <c r="C1883" s="1" t="n">
        <v>2026</v>
      </c>
      <c r="D1883" s="33" t="n">
        <v>0.791666666666667</v>
      </c>
      <c r="E1883" s="26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6" t="n">
        <v>4</v>
      </c>
      <c r="B1884" s="1" t="s">
        <v>3254</v>
      </c>
      <c r="C1884" s="1" t="n">
        <v>2026</v>
      </c>
      <c r="D1884" s="33" t="n">
        <v>0.225</v>
      </c>
      <c r="E1884" s="26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6" t="n">
        <v>4</v>
      </c>
      <c r="B1885" s="1" t="s">
        <v>3254</v>
      </c>
      <c r="C1885" s="1" t="n">
        <v>2026</v>
      </c>
      <c r="D1885" s="33" t="n">
        <v>0.520833333333333</v>
      </c>
      <c r="E1885" s="26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6" t="n">
        <v>5</v>
      </c>
      <c r="B1886" s="1" t="s">
        <v>3254</v>
      </c>
      <c r="C1886" s="1" t="n">
        <v>2026</v>
      </c>
      <c r="D1886" s="33" t="n">
        <v>0.791666666666667</v>
      </c>
      <c r="E1886" s="26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6" t="n">
        <v>5</v>
      </c>
      <c r="B1887" s="1" t="s">
        <v>3254</v>
      </c>
      <c r="C1887" s="1" t="n">
        <v>2026</v>
      </c>
      <c r="D1887" s="33" t="n">
        <v>0.790972222222222</v>
      </c>
      <c r="E1887" s="26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6" t="n">
        <v>5</v>
      </c>
      <c r="B1888" s="1" t="s">
        <v>3254</v>
      </c>
      <c r="C1888" s="1" t="n">
        <v>2026</v>
      </c>
      <c r="D1888" s="33" t="n">
        <v>0.734027777777778</v>
      </c>
      <c r="E1888" s="26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6" t="n">
        <v>5</v>
      </c>
      <c r="B1889" s="1" t="s">
        <v>3254</v>
      </c>
      <c r="C1889" s="1" t="n">
        <v>2026</v>
      </c>
      <c r="D1889" s="33" t="n">
        <v>0.0798611111111111</v>
      </c>
      <c r="E1889" s="26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6" t="n">
        <v>5</v>
      </c>
      <c r="B1890" s="1" t="s">
        <v>3254</v>
      </c>
      <c r="C1890" s="1" t="n">
        <v>2026</v>
      </c>
      <c r="D1890" s="33" t="n">
        <v>0</v>
      </c>
      <c r="E1890" s="26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6" t="n">
        <v>5</v>
      </c>
      <c r="B1891" s="1" t="s">
        <v>3254</v>
      </c>
      <c r="C1891" s="1" t="n">
        <v>2026</v>
      </c>
      <c r="D1891" s="33" t="n">
        <v>0.916666666666667</v>
      </c>
      <c r="E1891" s="26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6" t="n">
        <v>5</v>
      </c>
      <c r="B1892" s="1" t="s">
        <v>3254</v>
      </c>
      <c r="C1892" s="1" t="n">
        <v>2026</v>
      </c>
      <c r="D1892" s="33" t="n">
        <v>0.708333333333333</v>
      </c>
      <c r="E1892" s="26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6" t="n">
        <v>5</v>
      </c>
      <c r="B1893" s="1" t="s">
        <v>3254</v>
      </c>
      <c r="C1893" s="1" t="n">
        <v>2026</v>
      </c>
      <c r="D1893" s="33" t="n">
        <v>0.510416666666667</v>
      </c>
      <c r="E1893" s="26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6" t="n">
        <v>5</v>
      </c>
      <c r="B1894" s="1" t="s">
        <v>3254</v>
      </c>
      <c r="C1894" s="1" t="n">
        <v>2026</v>
      </c>
      <c r="D1894" s="33" t="n">
        <v>0.798611111111111</v>
      </c>
      <c r="E1894" s="26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6" t="n">
        <v>5</v>
      </c>
      <c r="B1895" s="1" t="s">
        <v>3254</v>
      </c>
      <c r="C1895" s="1" t="n">
        <v>2026</v>
      </c>
      <c r="D1895" s="33" t="n">
        <v>0.25</v>
      </c>
      <c r="E1895" s="26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6" t="n">
        <v>6</v>
      </c>
      <c r="B1896" s="1" t="s">
        <v>3254</v>
      </c>
      <c r="C1896" s="1" t="n">
        <v>2026</v>
      </c>
      <c r="D1896" s="33" t="n">
        <v>0.647916666666667</v>
      </c>
      <c r="E1896" s="26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6" t="n">
        <v>6</v>
      </c>
      <c r="B1897" s="1" t="s">
        <v>3254</v>
      </c>
      <c r="C1897" s="1" t="n">
        <v>2026</v>
      </c>
      <c r="D1897" s="33" t="n">
        <v>0.811805555555556</v>
      </c>
      <c r="E1897" s="26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6" t="n">
        <v>6</v>
      </c>
      <c r="B1898" s="1" t="s">
        <v>3254</v>
      </c>
      <c r="C1898" s="1" t="n">
        <v>2026</v>
      </c>
      <c r="D1898" s="33" t="n">
        <v>0.805555555555556</v>
      </c>
      <c r="E1898" s="26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6" t="n">
        <v>6</v>
      </c>
      <c r="B1899" s="1" t="s">
        <v>3254</v>
      </c>
      <c r="C1899" s="1" t="n">
        <v>2026</v>
      </c>
      <c r="D1899" s="33" t="n">
        <v>0.799305555555556</v>
      </c>
      <c r="E1899" s="26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6" t="n">
        <v>6</v>
      </c>
      <c r="B1900" s="1" t="s">
        <v>3254</v>
      </c>
      <c r="C1900" s="1" t="n">
        <v>2026</v>
      </c>
      <c r="D1900" s="33" t="n">
        <v>0.708333333333333</v>
      </c>
      <c r="E1900" s="26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6" t="n">
        <v>6</v>
      </c>
      <c r="B1901" s="1" t="s">
        <v>3254</v>
      </c>
      <c r="C1901" s="1" t="n">
        <v>2026</v>
      </c>
      <c r="D1901" s="33" t="n">
        <v>0.659722222222222</v>
      </c>
      <c r="E1901" s="26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6" t="n">
        <v>6</v>
      </c>
      <c r="B1902" s="1" t="s">
        <v>3254</v>
      </c>
      <c r="C1902" s="1" t="n">
        <v>2026</v>
      </c>
      <c r="D1902" s="33" t="n">
        <v>0.626388888888889</v>
      </c>
      <c r="E1902" s="26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6" t="n">
        <v>6</v>
      </c>
      <c r="B1903" s="1" t="s">
        <v>3254</v>
      </c>
      <c r="C1903" s="1" t="n">
        <v>2026</v>
      </c>
      <c r="D1903" s="33" t="n">
        <v>0.0833333333333333</v>
      </c>
      <c r="E1903" s="26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6" t="n">
        <v>6</v>
      </c>
      <c r="B1904" s="1" t="s">
        <v>3254</v>
      </c>
      <c r="C1904" s="1" t="n">
        <v>2026</v>
      </c>
      <c r="D1904" s="33" t="n">
        <v>0.0576388888888889</v>
      </c>
      <c r="E1904" s="26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6" t="n">
        <v>7</v>
      </c>
      <c r="B1905" s="1" t="s">
        <v>3254</v>
      </c>
      <c r="C1905" s="1" t="n">
        <v>2026</v>
      </c>
      <c r="D1905" s="33" t="n">
        <v>0.416666666666667</v>
      </c>
      <c r="E1905" s="26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6" t="n">
        <v>7</v>
      </c>
      <c r="B1906" s="1" t="s">
        <v>3254</v>
      </c>
      <c r="C1906" s="1" t="n">
        <v>2026</v>
      </c>
      <c r="D1906" s="33" t="n">
        <v>0.166666666666667</v>
      </c>
      <c r="E1906" s="26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6" t="n">
        <v>7</v>
      </c>
      <c r="B1907" s="1" t="s">
        <v>3254</v>
      </c>
      <c r="C1907" s="1" t="n">
        <v>2026</v>
      </c>
      <c r="D1907" s="33" t="n">
        <v>0.930555555555556</v>
      </c>
      <c r="E1907" s="26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6" t="n">
        <v>7</v>
      </c>
      <c r="B1908" s="9" t="s">
        <v>3254</v>
      </c>
      <c r="C1908" s="9" t="n">
        <v>2026</v>
      </c>
      <c r="D1908" s="36" t="n">
        <v>0</v>
      </c>
      <c r="E1908" s="26" t="s">
        <v>95</v>
      </c>
      <c r="F1908" s="9" t="s">
        <v>567</v>
      </c>
      <c r="G1908" s="37" t="s">
        <v>6603</v>
      </c>
      <c r="H1908" s="4"/>
      <c r="I1908" s="4" t="s">
        <v>27</v>
      </c>
      <c r="J1908" s="9" t="s">
        <v>2926</v>
      </c>
      <c r="K1908" s="4" t="s">
        <v>6604</v>
      </c>
      <c r="L1908" s="37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6" t="n">
        <v>8</v>
      </c>
      <c r="B1909" s="1" t="s">
        <v>3254</v>
      </c>
      <c r="C1909" s="1" t="n">
        <v>2026</v>
      </c>
      <c r="D1909" s="33" t="n">
        <v>0.929861111111111</v>
      </c>
      <c r="E1909" s="26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6" t="n">
        <v>8</v>
      </c>
      <c r="B1910" s="1" t="s">
        <v>3254</v>
      </c>
      <c r="C1910" s="1" t="n">
        <v>2026</v>
      </c>
      <c r="D1910" s="33" t="n">
        <v>0.770833333333333</v>
      </c>
      <c r="E1910" s="26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6" t="n">
        <v>8</v>
      </c>
      <c r="B1911" s="1" t="s">
        <v>3254</v>
      </c>
      <c r="C1911" s="1" t="n">
        <v>2026</v>
      </c>
      <c r="D1911" s="33" t="n">
        <v>0.09375</v>
      </c>
      <c r="E1911" s="26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6" t="n">
        <v>8</v>
      </c>
      <c r="B1912" s="1" t="s">
        <v>3254</v>
      </c>
      <c r="C1912" s="1" t="n">
        <v>2026</v>
      </c>
      <c r="D1912" s="33" t="n">
        <v>0.09375</v>
      </c>
      <c r="E1912" s="26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6" t="n">
        <v>8</v>
      </c>
      <c r="B1913" s="1" t="s">
        <v>3254</v>
      </c>
      <c r="C1913" s="1" t="n">
        <v>2026</v>
      </c>
      <c r="D1913" s="33" t="n">
        <v>0.419444444444445</v>
      </c>
      <c r="E1913" s="26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6" t="n">
        <v>8</v>
      </c>
      <c r="B1914" s="1" t="s">
        <v>3254</v>
      </c>
      <c r="C1914" s="1" t="n">
        <v>2026</v>
      </c>
      <c r="D1914" s="33" t="n">
        <v>0.419444444444445</v>
      </c>
      <c r="E1914" s="26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6" t="n">
        <v>8</v>
      </c>
      <c r="B1915" s="1" t="s">
        <v>3254</v>
      </c>
      <c r="C1915" s="1" t="n">
        <v>2026</v>
      </c>
      <c r="D1915" s="33" t="n">
        <v>0.419444444444445</v>
      </c>
      <c r="E1915" s="26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6" t="n">
        <v>8</v>
      </c>
      <c r="B1916" s="1" t="s">
        <v>3254</v>
      </c>
      <c r="C1916" s="1" t="n">
        <v>2026</v>
      </c>
      <c r="D1916" s="33" t="n">
        <v>0.419444444444445</v>
      </c>
      <c r="E1916" s="26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6" t="n">
        <v>8</v>
      </c>
      <c r="B1917" s="1" t="s">
        <v>3254</v>
      </c>
      <c r="C1917" s="1" t="n">
        <v>2026</v>
      </c>
      <c r="D1917" s="33" t="n">
        <v>0.395833333333333</v>
      </c>
      <c r="E1917" s="26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6" t="n">
        <v>8</v>
      </c>
      <c r="B1918" s="1" t="s">
        <v>3254</v>
      </c>
      <c r="C1918" s="1" t="n">
        <v>2026</v>
      </c>
      <c r="D1918" s="33" t="n">
        <v>0.375</v>
      </c>
      <c r="E1918" s="26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6" t="n">
        <v>8</v>
      </c>
      <c r="B1919" s="1" t="s">
        <v>3254</v>
      </c>
      <c r="C1919" s="1" t="n">
        <v>2026</v>
      </c>
      <c r="D1919" s="33" t="n">
        <v>0.270833333333333</v>
      </c>
      <c r="E1919" s="26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6" t="n">
        <v>8</v>
      </c>
      <c r="B1920" s="1" t="s">
        <v>3254</v>
      </c>
      <c r="C1920" s="1" t="n">
        <v>2026</v>
      </c>
      <c r="D1920" s="33" t="n">
        <v>0</v>
      </c>
      <c r="E1920" s="26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6" t="n">
        <v>8</v>
      </c>
      <c r="B1921" s="1" t="s">
        <v>3254</v>
      </c>
      <c r="C1921" s="1" t="n">
        <v>2026</v>
      </c>
      <c r="D1921" s="33" t="n">
        <v>0.0416666666666667</v>
      </c>
      <c r="E1921" s="26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6" t="n">
        <v>9</v>
      </c>
      <c r="B1922" s="1" t="s">
        <v>3254</v>
      </c>
      <c r="C1922" s="1" t="n">
        <v>2026</v>
      </c>
      <c r="D1922" s="33" t="n">
        <v>0.8125</v>
      </c>
      <c r="E1922" s="26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6" t="n">
        <v>9</v>
      </c>
      <c r="B1923" s="1" t="s">
        <v>3254</v>
      </c>
      <c r="C1923" s="1" t="n">
        <v>2026</v>
      </c>
      <c r="D1923" s="33" t="n">
        <v>0.777777777777778</v>
      </c>
      <c r="E1923" s="26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6" t="n">
        <v>9</v>
      </c>
      <c r="B1924" s="1" t="s">
        <v>3254</v>
      </c>
      <c r="C1924" s="1" t="n">
        <v>2026</v>
      </c>
      <c r="D1924" s="33" t="n">
        <v>0.725694444444444</v>
      </c>
      <c r="E1924" s="26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6" t="n">
        <v>9</v>
      </c>
      <c r="B1925" s="1" t="s">
        <v>3254</v>
      </c>
      <c r="C1925" s="1" t="n">
        <v>2026</v>
      </c>
      <c r="D1925" s="33" t="n">
        <v>0.517361111111111</v>
      </c>
      <c r="E1925" s="26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6" t="n">
        <v>9</v>
      </c>
      <c r="B1926" s="1" t="s">
        <v>3254</v>
      </c>
      <c r="C1926" s="1" t="n">
        <v>2026</v>
      </c>
      <c r="D1926" s="33" t="n">
        <v>0.136805555555556</v>
      </c>
      <c r="E1926" s="26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6" t="n">
        <v>9</v>
      </c>
      <c r="B1927" s="1" t="s">
        <v>3254</v>
      </c>
      <c r="C1927" s="1" t="n">
        <v>2026</v>
      </c>
      <c r="D1927" s="33" t="n">
        <v>0.0833333333333333</v>
      </c>
      <c r="E1927" s="26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6" t="n">
        <v>9</v>
      </c>
      <c r="B1928" s="1" t="s">
        <v>3254</v>
      </c>
      <c r="C1928" s="1" t="n">
        <v>2026</v>
      </c>
      <c r="D1928" s="33" t="n">
        <v>0.0833333333333333</v>
      </c>
      <c r="E1928" s="26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6" t="n">
        <v>9</v>
      </c>
      <c r="B1929" s="1" t="s">
        <v>3254</v>
      </c>
      <c r="C1929" s="1" t="n">
        <v>2026</v>
      </c>
      <c r="D1929" s="33" t="n">
        <v>0.0833333333333333</v>
      </c>
      <c r="E1929" s="26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6" t="n">
        <v>9</v>
      </c>
      <c r="B1930" s="1" t="s">
        <v>3254</v>
      </c>
      <c r="C1930" s="1" t="n">
        <v>2026</v>
      </c>
      <c r="D1930" s="33" t="n">
        <v>0.0833333333333333</v>
      </c>
      <c r="E1930" s="26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6" t="n">
        <v>10</v>
      </c>
      <c r="B1931" s="9" t="s">
        <v>3254</v>
      </c>
      <c r="C1931" s="9" t="n">
        <v>2026</v>
      </c>
      <c r="D1931" s="33" t="n">
        <v>0.927777777777778</v>
      </c>
      <c r="E1931" s="26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6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6" t="n">
        <v>10</v>
      </c>
      <c r="B1932" s="9" t="s">
        <v>3254</v>
      </c>
      <c r="C1932" s="9" t="n">
        <v>2026</v>
      </c>
      <c r="D1932" s="33" t="n">
        <v>0.877083333333333</v>
      </c>
      <c r="E1932" s="26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6" t="n">
        <v>10</v>
      </c>
      <c r="B1933" s="9" t="s">
        <v>3254</v>
      </c>
      <c r="C1933" s="9" t="n">
        <v>2026</v>
      </c>
      <c r="D1933" s="33" t="n">
        <v>0.767361111111111</v>
      </c>
      <c r="E1933" s="26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6" t="n">
        <v>10</v>
      </c>
      <c r="B1934" s="9" t="s">
        <v>3254</v>
      </c>
      <c r="C1934" s="9" t="n">
        <v>2026</v>
      </c>
      <c r="D1934" s="33" t="n">
        <v>0.674305555555556</v>
      </c>
      <c r="E1934" s="26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6" t="n">
        <v>10</v>
      </c>
      <c r="B1935" s="9" t="s">
        <v>3254</v>
      </c>
      <c r="C1935" s="9" t="n">
        <v>2026</v>
      </c>
      <c r="D1935" s="33" t="n">
        <v>0.416666666666667</v>
      </c>
      <c r="E1935" s="26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6" t="n">
        <v>10</v>
      </c>
      <c r="B1936" s="9" t="s">
        <v>3254</v>
      </c>
      <c r="C1936" s="9" t="n">
        <v>2026</v>
      </c>
      <c r="D1936" s="33" t="n">
        <v>0.159722222222222</v>
      </c>
      <c r="E1936" s="26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6" t="n">
        <v>10</v>
      </c>
      <c r="B1937" s="9" t="s">
        <v>3254</v>
      </c>
      <c r="C1937" s="9" t="n">
        <v>2026</v>
      </c>
      <c r="D1937" s="33" t="n">
        <v>0.0625</v>
      </c>
      <c r="E1937" s="26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6" t="n">
        <v>10</v>
      </c>
      <c r="B1938" s="9" t="s">
        <v>3254</v>
      </c>
      <c r="C1938" s="9" t="n">
        <v>2026</v>
      </c>
      <c r="D1938" s="33" t="n">
        <v>0.583333333333333</v>
      </c>
      <c r="E1938" s="26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6" t="n">
        <v>11</v>
      </c>
      <c r="B1939" s="1" t="s">
        <v>3254</v>
      </c>
      <c r="C1939" s="1" t="n">
        <v>2026</v>
      </c>
      <c r="D1939" s="33" t="n">
        <v>0.513888888888889</v>
      </c>
      <c r="E1939" s="26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6" t="n">
        <v>11</v>
      </c>
      <c r="B1940" s="1" t="s">
        <v>3254</v>
      </c>
      <c r="C1940" s="1" t="n">
        <v>2026</v>
      </c>
      <c r="D1940" s="33" t="n">
        <v>0.958333333333333</v>
      </c>
      <c r="E1940" s="26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6" t="n">
        <v>11</v>
      </c>
      <c r="B1941" s="1" t="s">
        <v>3254</v>
      </c>
      <c r="C1941" s="1" t="n">
        <v>2026</v>
      </c>
      <c r="D1941" s="33" t="n">
        <v>0.833333333333333</v>
      </c>
      <c r="E1941" s="26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6" t="n">
        <v>11</v>
      </c>
      <c r="B1942" s="1" t="s">
        <v>3254</v>
      </c>
      <c r="C1942" s="1" t="n">
        <v>2026</v>
      </c>
      <c r="D1942" s="33" t="n">
        <v>0.833333333333333</v>
      </c>
      <c r="E1942" s="26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6" t="n">
        <v>11</v>
      </c>
      <c r="B1943" s="1" t="s">
        <v>3254</v>
      </c>
      <c r="C1943" s="1" t="n">
        <v>2026</v>
      </c>
      <c r="D1943" s="33" t="n">
        <v>0.791666666666667</v>
      </c>
      <c r="E1943" s="26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6" t="n">
        <v>11</v>
      </c>
      <c r="B1944" s="1" t="s">
        <v>3254</v>
      </c>
      <c r="C1944" s="1" t="n">
        <v>2026</v>
      </c>
      <c r="D1944" s="33" t="n">
        <v>0.541666666666667</v>
      </c>
      <c r="E1944" s="26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6" t="n">
        <v>11</v>
      </c>
      <c r="B1945" s="1" t="s">
        <v>3254</v>
      </c>
      <c r="C1945" s="1" t="n">
        <v>2026</v>
      </c>
      <c r="D1945" s="33" t="n">
        <v>0.336111111111111</v>
      </c>
      <c r="E1945" s="26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6" t="n">
        <v>11</v>
      </c>
      <c r="B1946" s="1" t="s">
        <v>3254</v>
      </c>
      <c r="C1946" s="1" t="n">
        <v>2026</v>
      </c>
      <c r="D1946" s="33" t="n">
        <v>0.0416666666666667</v>
      </c>
      <c r="E1946" s="26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6" t="n">
        <v>11</v>
      </c>
      <c r="B1947" s="1" t="s">
        <v>3254</v>
      </c>
      <c r="C1947" s="1" t="n">
        <v>2026</v>
      </c>
      <c r="D1947" s="33" t="n">
        <v>0.875</v>
      </c>
      <c r="E1947" s="26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6" t="n">
        <v>11</v>
      </c>
      <c r="B1948" s="1" t="s">
        <v>3254</v>
      </c>
      <c r="C1948" s="1" t="n">
        <v>2026</v>
      </c>
      <c r="D1948" s="33" t="n">
        <v>0.180555555555556</v>
      </c>
      <c r="E1948" s="26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6" t="n">
        <v>12</v>
      </c>
      <c r="B1949" s="9" t="s">
        <v>3254</v>
      </c>
      <c r="C1949" s="9" t="n">
        <v>2026</v>
      </c>
      <c r="D1949" s="33" t="n">
        <v>0.644444444444445</v>
      </c>
      <c r="E1949" s="26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6" t="n">
        <v>12</v>
      </c>
      <c r="B1950" s="9" t="s">
        <v>3254</v>
      </c>
      <c r="C1950" s="9" t="n">
        <v>2026</v>
      </c>
      <c r="D1950" s="33" t="n">
        <v>0.430555555555556</v>
      </c>
      <c r="E1950" s="26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6" t="n">
        <v>12</v>
      </c>
      <c r="B1951" s="9" t="s">
        <v>3254</v>
      </c>
      <c r="C1951" s="9" t="n">
        <v>2026</v>
      </c>
      <c r="D1951" s="33" t="n">
        <v>0.805555555555556</v>
      </c>
      <c r="E1951" s="26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6" t="n">
        <v>12</v>
      </c>
      <c r="B1952" s="9" t="s">
        <v>3254</v>
      </c>
      <c r="C1952" s="9" t="n">
        <v>2026</v>
      </c>
      <c r="D1952" s="33" t="n">
        <v>0.354166666666667</v>
      </c>
      <c r="E1952" s="26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6" t="n">
        <v>12</v>
      </c>
      <c r="B1953" s="9" t="s">
        <v>3254</v>
      </c>
      <c r="C1953" s="9" t="n">
        <v>2026</v>
      </c>
      <c r="D1953" s="33" t="n">
        <v>0.595138888888889</v>
      </c>
      <c r="E1953" s="26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6" t="n">
        <v>12</v>
      </c>
      <c r="B1954" s="9" t="s">
        <v>3254</v>
      </c>
      <c r="C1954" s="9" t="n">
        <v>2026</v>
      </c>
      <c r="D1954" s="33" t="n">
        <v>0.333333333333333</v>
      </c>
      <c r="E1954" s="26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6" t="n">
        <v>13</v>
      </c>
      <c r="B1955" s="9" t="s">
        <v>3254</v>
      </c>
      <c r="C1955" s="9" t="n">
        <v>2026</v>
      </c>
      <c r="D1955" s="33" t="n">
        <v>0.944444444444444</v>
      </c>
      <c r="E1955" s="26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6" t="n">
        <v>13</v>
      </c>
      <c r="B1956" s="9" t="s">
        <v>3254</v>
      </c>
      <c r="C1956" s="9" t="n">
        <v>2026</v>
      </c>
      <c r="D1956" s="33" t="n">
        <v>0.732638888888889</v>
      </c>
      <c r="E1956" s="26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6" t="n">
        <v>13</v>
      </c>
      <c r="B1957" s="9" t="s">
        <v>3254</v>
      </c>
      <c r="C1957" s="9" t="n">
        <v>2026</v>
      </c>
      <c r="D1957" s="33" t="n">
        <v>0.4375</v>
      </c>
      <c r="E1957" s="26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6" t="n">
        <v>13</v>
      </c>
      <c r="B1958" s="9" t="s">
        <v>3254</v>
      </c>
      <c r="C1958" s="9" t="n">
        <v>2026</v>
      </c>
      <c r="D1958" s="33" t="n">
        <v>0.395833333333333</v>
      </c>
      <c r="E1958" s="26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6" t="n">
        <v>13</v>
      </c>
      <c r="B1959" s="9" t="s">
        <v>3254</v>
      </c>
      <c r="C1959" s="9" t="n">
        <v>2026</v>
      </c>
      <c r="D1959" s="33" t="n">
        <v>0.208333333333333</v>
      </c>
      <c r="E1959" s="26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6" t="n">
        <v>13</v>
      </c>
      <c r="B1960" s="9" t="s">
        <v>3254</v>
      </c>
      <c r="C1960" s="9" t="n">
        <v>2026</v>
      </c>
      <c r="D1960" s="33" t="n">
        <v>0.799305555555556</v>
      </c>
      <c r="E1960" s="26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6" t="n">
        <v>13</v>
      </c>
      <c r="B1961" s="9" t="s">
        <v>3254</v>
      </c>
      <c r="C1961" s="9" t="n">
        <v>2026</v>
      </c>
      <c r="D1961" s="33" t="n">
        <v>0.256944444444444</v>
      </c>
      <c r="E1961" s="26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6" t="n">
        <v>14</v>
      </c>
      <c r="B1962" s="9" t="s">
        <v>3254</v>
      </c>
      <c r="C1962" s="9" t="n">
        <v>2026</v>
      </c>
      <c r="D1962" s="33" t="n">
        <v>0.972222222222222</v>
      </c>
      <c r="E1962" s="26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6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6" t="n">
        <v>14</v>
      </c>
      <c r="B1963" s="9" t="s">
        <v>3254</v>
      </c>
      <c r="C1963" s="9" t="n">
        <v>2026</v>
      </c>
      <c r="D1963" s="33" t="n">
        <v>0.916666666666667</v>
      </c>
      <c r="E1963" s="26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6" t="n">
        <v>14</v>
      </c>
      <c r="B1964" s="9" t="s">
        <v>3254</v>
      </c>
      <c r="C1964" s="9" t="n">
        <v>2026</v>
      </c>
      <c r="D1964" s="33" t="n">
        <v>0.125</v>
      </c>
      <c r="E1964" s="26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6" t="n">
        <v>14</v>
      </c>
      <c r="B1965" s="9" t="s">
        <v>3254</v>
      </c>
      <c r="C1965" s="9" t="n">
        <v>2026</v>
      </c>
      <c r="D1965" s="33" t="n">
        <v>0.638888888888889</v>
      </c>
      <c r="E1965" s="26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6" t="n">
        <v>14</v>
      </c>
      <c r="B1966" s="9" t="s">
        <v>3254</v>
      </c>
      <c r="C1966" s="9" t="n">
        <v>2026</v>
      </c>
      <c r="D1966" s="33" t="n">
        <v>0.729166666666667</v>
      </c>
      <c r="E1966" s="26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1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6" t="n">
        <v>14</v>
      </c>
      <c r="B1967" s="9" t="s">
        <v>3254</v>
      </c>
      <c r="C1967" s="9" t="n">
        <v>2026</v>
      </c>
      <c r="D1967" s="33" t="n">
        <v>0.597222222222222</v>
      </c>
      <c r="E1967" s="26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6" t="n">
        <v>15</v>
      </c>
      <c r="B1968" s="9" t="s">
        <v>3254</v>
      </c>
      <c r="C1968" s="9" t="n">
        <v>2026</v>
      </c>
      <c r="D1968" s="33" t="n">
        <v>0.0173611111111111</v>
      </c>
      <c r="E1968" s="26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6" t="n">
        <v>15</v>
      </c>
      <c r="B1969" s="9" t="s">
        <v>3254</v>
      </c>
      <c r="C1969" s="9" t="n">
        <v>2026</v>
      </c>
      <c r="D1969" s="33" t="n">
        <v>0.854166666666667</v>
      </c>
      <c r="E1969" s="26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6" t="n">
        <v>15</v>
      </c>
      <c r="B1970" s="9" t="s">
        <v>3254</v>
      </c>
      <c r="C1970" s="9" t="n">
        <v>2026</v>
      </c>
      <c r="D1970" s="33" t="n">
        <v>0.677083333333333</v>
      </c>
      <c r="E1970" s="26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6" t="n">
        <v>15</v>
      </c>
      <c r="B1971" s="9" t="s">
        <v>3254</v>
      </c>
      <c r="C1971" s="9" t="n">
        <v>2026</v>
      </c>
      <c r="D1971" s="33" t="n">
        <v>0.479166666666667</v>
      </c>
      <c r="E1971" s="26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6" t="n">
        <v>15</v>
      </c>
      <c r="B1972" s="9" t="s">
        <v>3254</v>
      </c>
      <c r="C1972" s="9" t="n">
        <v>2026</v>
      </c>
      <c r="D1972" s="33" t="n">
        <v>0.414583333333333</v>
      </c>
      <c r="E1972" s="26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6" t="n">
        <v>15</v>
      </c>
      <c r="B1973" s="9" t="s">
        <v>3254</v>
      </c>
      <c r="C1973" s="9" t="n">
        <v>2026</v>
      </c>
      <c r="D1973" s="33" t="n">
        <v>0.361805555555556</v>
      </c>
      <c r="E1973" s="26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6" t="n">
        <v>15</v>
      </c>
      <c r="B1974" s="9" t="s">
        <v>3254</v>
      </c>
      <c r="C1974" s="9" t="n">
        <v>2026</v>
      </c>
      <c r="D1974" s="33" t="n">
        <v>0.243055555555556</v>
      </c>
      <c r="E1974" s="26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6" t="n">
        <v>15</v>
      </c>
      <c r="B1975" s="9" t="s">
        <v>3254</v>
      </c>
      <c r="C1975" s="9" t="n">
        <v>2026</v>
      </c>
      <c r="D1975" s="33" t="n">
        <v>0.0916666666666667</v>
      </c>
      <c r="E1975" s="26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6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6" t="n">
        <v>15</v>
      </c>
      <c r="B1976" s="9" t="s">
        <v>3254</v>
      </c>
      <c r="C1976" s="9" t="n">
        <v>2026</v>
      </c>
      <c r="D1976" s="33" t="n">
        <v>0.416666666666667</v>
      </c>
      <c r="E1976" s="26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6" t="n">
        <v>15</v>
      </c>
      <c r="B1977" s="9" t="s">
        <v>3254</v>
      </c>
      <c r="C1977" s="9" t="n">
        <v>2026</v>
      </c>
      <c r="D1977" s="33" t="n">
        <v>0.416666666666667</v>
      </c>
      <c r="E1977" s="26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6" t="n">
        <v>15</v>
      </c>
      <c r="B1978" s="9" t="s">
        <v>3254</v>
      </c>
      <c r="C1978" s="9" t="n">
        <v>2026</v>
      </c>
      <c r="D1978" s="33" t="n">
        <v>0.416666666666667</v>
      </c>
      <c r="E1978" s="26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6" t="n">
        <v>15</v>
      </c>
      <c r="B1979" s="9" t="s">
        <v>3254</v>
      </c>
      <c r="C1979" s="9" t="n">
        <v>2026</v>
      </c>
      <c r="D1979" s="33" t="n">
        <v>0.416666666666667</v>
      </c>
      <c r="E1979" s="26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6" t="n">
        <v>15</v>
      </c>
      <c r="B1980" s="9" t="s">
        <v>3254</v>
      </c>
      <c r="C1980" s="9" t="n">
        <v>2026</v>
      </c>
      <c r="D1980" s="33" t="n">
        <v>0.230555555555556</v>
      </c>
      <c r="E1980" s="26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6" t="n">
        <v>16</v>
      </c>
      <c r="B1981" s="9" t="s">
        <v>3254</v>
      </c>
      <c r="C1981" s="9" t="n">
        <v>2026</v>
      </c>
      <c r="D1981" s="33" t="n">
        <v>0.791666666666667</v>
      </c>
      <c r="E1981" s="26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6" t="n">
        <v>16</v>
      </c>
      <c r="B1982" s="9" t="s">
        <v>3254</v>
      </c>
      <c r="C1982" s="9" t="n">
        <v>2026</v>
      </c>
      <c r="D1982" s="33" t="n">
        <v>0.761805555555556</v>
      </c>
      <c r="E1982" s="26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6" t="n">
        <v>16</v>
      </c>
      <c r="B1983" s="9" t="s">
        <v>3254</v>
      </c>
      <c r="C1983" s="9" t="n">
        <v>2026</v>
      </c>
      <c r="D1983" s="33" t="n">
        <v>0.800694444444445</v>
      </c>
      <c r="E1983" s="26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6" t="n">
        <v>16</v>
      </c>
      <c r="B1984" s="9" t="s">
        <v>3254</v>
      </c>
      <c r="C1984" s="9" t="n">
        <v>2026</v>
      </c>
      <c r="D1984" s="33" t="n">
        <v>0.75</v>
      </c>
      <c r="E1984" s="26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6" t="n">
        <v>16</v>
      </c>
      <c r="B1985" s="9" t="s">
        <v>3254</v>
      </c>
      <c r="C1985" s="9" t="n">
        <v>2026</v>
      </c>
      <c r="D1985" s="33" t="n">
        <v>0.966666666666667</v>
      </c>
      <c r="E1985" s="26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6" t="n">
        <v>16</v>
      </c>
      <c r="B1986" s="26" t="s">
        <v>3254</v>
      </c>
      <c r="C1986" s="26" t="n">
        <v>2026</v>
      </c>
      <c r="D1986" s="33" t="n">
        <v>0.665277777777778</v>
      </c>
      <c r="E1986" s="26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6" t="n">
        <v>16</v>
      </c>
      <c r="B1987" s="26" t="s">
        <v>3254</v>
      </c>
      <c r="C1987" s="26" t="n">
        <v>2026</v>
      </c>
      <c r="D1987" s="28" t="n">
        <v>0.541666666666667</v>
      </c>
      <c r="E1987" s="26" t="s">
        <v>54</v>
      </c>
      <c r="F1987" s="26" t="s">
        <v>24</v>
      </c>
      <c r="G1987" s="16" t="s">
        <v>6917</v>
      </c>
      <c r="H1987" s="16" t="s">
        <v>6918</v>
      </c>
      <c r="I1987" s="4" t="s">
        <v>27</v>
      </c>
      <c r="J1987" s="26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  <c r="AL1987" s="26"/>
      <c r="AM1987" s="26"/>
      <c r="AN1987" s="26"/>
      <c r="AO1987" s="26"/>
      <c r="AP1987" s="26"/>
    </row>
    <row r="1988" customFormat="false" ht="17" hidden="false" customHeight="true" outlineLevel="0" collapsed="false">
      <c r="A1988" s="38" t="n">
        <v>17</v>
      </c>
      <c r="B1988" s="9" t="s">
        <v>3254</v>
      </c>
      <c r="C1988" s="9" t="n">
        <v>2026</v>
      </c>
      <c r="D1988" s="33" t="n">
        <v>0.916666666666667</v>
      </c>
      <c r="E1988" s="38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8" t="n">
        <v>17</v>
      </c>
      <c r="B1989" s="9" t="s">
        <v>3254</v>
      </c>
      <c r="C1989" s="9" t="n">
        <v>2026</v>
      </c>
      <c r="D1989" s="33" t="n">
        <v>0.875</v>
      </c>
      <c r="E1989" s="38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8" t="n">
        <v>17</v>
      </c>
      <c r="B1990" s="9" t="s">
        <v>3254</v>
      </c>
      <c r="C1990" s="9" t="n">
        <v>2026</v>
      </c>
      <c r="D1990" s="33" t="n">
        <v>0.722222222222222</v>
      </c>
      <c r="E1990" s="38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8" t="n">
        <v>17</v>
      </c>
      <c r="B1991" s="9" t="s">
        <v>3254</v>
      </c>
      <c r="C1991" s="9" t="n">
        <v>2026</v>
      </c>
      <c r="D1991" s="33" t="n">
        <v>0.717361111111111</v>
      </c>
      <c r="E1991" s="38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8" t="n">
        <v>17</v>
      </c>
      <c r="B1992" s="9" t="s">
        <v>3254</v>
      </c>
      <c r="C1992" s="9" t="n">
        <v>2026</v>
      </c>
      <c r="D1992" s="33" t="n">
        <v>0.583333333333333</v>
      </c>
      <c r="E1992" s="38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8" t="n">
        <v>17</v>
      </c>
      <c r="B1993" s="9" t="s">
        <v>3254</v>
      </c>
      <c r="C1993" s="9" t="n">
        <v>2026</v>
      </c>
      <c r="D1993" s="33" t="n">
        <v>0.583333333333333</v>
      </c>
      <c r="E1993" s="38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8" t="n">
        <v>17</v>
      </c>
      <c r="B1994" s="9" t="s">
        <v>3254</v>
      </c>
      <c r="C1994" s="9" t="n">
        <v>2026</v>
      </c>
      <c r="D1994" s="33" t="n">
        <v>0.5</v>
      </c>
      <c r="E1994" s="38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8" t="n">
        <v>17</v>
      </c>
      <c r="B1995" s="9" t="s">
        <v>3254</v>
      </c>
      <c r="C1995" s="9" t="n">
        <v>2026</v>
      </c>
      <c r="D1995" s="33" t="n">
        <v>0.461805555555556</v>
      </c>
      <c r="E1995" s="38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8" t="n">
        <v>17</v>
      </c>
      <c r="B1996" s="9" t="s">
        <v>3254</v>
      </c>
      <c r="C1996" s="9" t="n">
        <v>2026</v>
      </c>
      <c r="D1996" s="33" t="n">
        <v>0.441666666666667</v>
      </c>
      <c r="E1996" s="38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8" t="n">
        <v>17</v>
      </c>
      <c r="B1997" s="9" t="s">
        <v>3254</v>
      </c>
      <c r="C1997" s="9" t="n">
        <v>2026</v>
      </c>
      <c r="D1997" s="33" t="n">
        <v>0.441666666666667</v>
      </c>
      <c r="E1997" s="38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8" t="n">
        <v>17</v>
      </c>
      <c r="B1998" s="9" t="s">
        <v>3254</v>
      </c>
      <c r="C1998" s="9" t="n">
        <v>2026</v>
      </c>
      <c r="D1998" s="33" t="n">
        <v>0.875694444444444</v>
      </c>
      <c r="E1998" s="38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8" t="n">
        <v>18</v>
      </c>
      <c r="B1999" s="9" t="s">
        <v>3254</v>
      </c>
      <c r="C1999" s="9" t="n">
        <v>2026</v>
      </c>
      <c r="D1999" s="33" t="n">
        <v>0.8125</v>
      </c>
      <c r="E1999" s="38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8" t="n">
        <v>18</v>
      </c>
      <c r="B2000" s="9" t="s">
        <v>3254</v>
      </c>
      <c r="C2000" s="9" t="n">
        <v>2026</v>
      </c>
      <c r="D2000" s="33" t="n">
        <v>0.718055555555556</v>
      </c>
      <c r="E2000" s="38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8" t="n">
        <v>18</v>
      </c>
      <c r="B2001" s="9" t="s">
        <v>3254</v>
      </c>
      <c r="C2001" s="9" t="n">
        <v>2026</v>
      </c>
      <c r="D2001" s="33" t="n">
        <v>0.426388888888889</v>
      </c>
      <c r="E2001" s="38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8" t="n">
        <v>18</v>
      </c>
      <c r="B2002" s="9" t="s">
        <v>3254</v>
      </c>
      <c r="C2002" s="9" t="n">
        <v>2026</v>
      </c>
      <c r="D2002" s="33" t="n">
        <v>0.15625</v>
      </c>
      <c r="E2002" s="38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8" t="n">
        <v>18</v>
      </c>
      <c r="B2003" s="9" t="s">
        <v>3254</v>
      </c>
      <c r="C2003" s="9" t="n">
        <v>2026</v>
      </c>
      <c r="D2003" s="33" t="n">
        <v>0.128472222222222</v>
      </c>
      <c r="E2003" s="38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8" t="n">
        <v>18</v>
      </c>
      <c r="B2004" s="9" t="s">
        <v>3254</v>
      </c>
      <c r="C2004" s="9" t="n">
        <v>2026</v>
      </c>
      <c r="D2004" s="33" t="n">
        <v>0.0395833333333333</v>
      </c>
      <c r="E2004" s="38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8" t="n">
        <v>18</v>
      </c>
      <c r="B2005" s="9" t="s">
        <v>3254</v>
      </c>
      <c r="C2005" s="9" t="n">
        <v>2026</v>
      </c>
      <c r="D2005" s="33" t="n">
        <v>0.591666666666667</v>
      </c>
      <c r="E2005" s="38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8" t="n">
        <v>18</v>
      </c>
      <c r="B2006" s="9" t="s">
        <v>3254</v>
      </c>
      <c r="C2006" s="9" t="n">
        <v>2026</v>
      </c>
      <c r="D2006" s="33" t="n">
        <v>0.402777777777778</v>
      </c>
      <c r="E2006" s="38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8" t="n">
        <v>18</v>
      </c>
      <c r="B2007" s="9" t="s">
        <v>3254</v>
      </c>
      <c r="C2007" s="9" t="n">
        <v>2026</v>
      </c>
      <c r="D2007" s="33" t="n">
        <v>0.5125</v>
      </c>
      <c r="E2007" s="38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8" t="n">
        <v>19</v>
      </c>
      <c r="B2008" s="9" t="s">
        <v>3254</v>
      </c>
      <c r="C2008" s="9" t="n">
        <v>2026</v>
      </c>
      <c r="D2008" s="33" t="n">
        <v>0.5</v>
      </c>
      <c r="E2008" s="38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8" t="n">
        <v>19</v>
      </c>
      <c r="B2009" s="9" t="s">
        <v>3254</v>
      </c>
      <c r="C2009" s="9" t="n">
        <v>2026</v>
      </c>
      <c r="D2009" s="33" t="n">
        <v>0.0868055555555556</v>
      </c>
      <c r="E2009" s="38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8" t="n">
        <v>19</v>
      </c>
      <c r="B2010" s="9" t="s">
        <v>3254</v>
      </c>
      <c r="C2010" s="9" t="n">
        <v>2026</v>
      </c>
      <c r="D2010" s="33" t="n">
        <v>0.0868055555555556</v>
      </c>
      <c r="E2010" s="38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8" t="n">
        <v>19</v>
      </c>
      <c r="B2011" s="9" t="s">
        <v>3254</v>
      </c>
      <c r="C2011" s="9" t="n">
        <v>2026</v>
      </c>
      <c r="D2011" s="33" t="n">
        <v>0.0902777777777778</v>
      </c>
      <c r="E2011" s="38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8" t="n">
        <v>19</v>
      </c>
      <c r="B2012" s="9" t="s">
        <v>3254</v>
      </c>
      <c r="C2012" s="9" t="n">
        <v>2026</v>
      </c>
      <c r="D2012" s="33" t="n">
        <v>0.708333333333333</v>
      </c>
      <c r="E2012" s="38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8" t="n">
        <v>19</v>
      </c>
      <c r="B2013" s="9" t="s">
        <v>3254</v>
      </c>
      <c r="C2013" s="9" t="n">
        <v>2026</v>
      </c>
      <c r="D2013" s="33" t="n">
        <v>0.680555555555556</v>
      </c>
      <c r="E2013" s="38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8" t="n">
        <v>19</v>
      </c>
      <c r="B2014" s="9" t="s">
        <v>3254</v>
      </c>
      <c r="C2014" s="9" t="n">
        <v>2026</v>
      </c>
      <c r="D2014" s="33" t="n">
        <v>0.166666666666667</v>
      </c>
      <c r="E2014" s="38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8" t="n">
        <v>19</v>
      </c>
      <c r="B2015" s="9" t="s">
        <v>3254</v>
      </c>
      <c r="C2015" s="9" t="n">
        <v>2026</v>
      </c>
      <c r="D2015" s="33" t="n">
        <v>0.0416666666666667</v>
      </c>
      <c r="E2015" s="38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8" t="n">
        <v>20</v>
      </c>
      <c r="B2016" s="9" t="s">
        <v>3254</v>
      </c>
      <c r="C2016" s="9" t="n">
        <v>2026</v>
      </c>
      <c r="D2016" s="33" t="n">
        <v>0.711805555555556</v>
      </c>
      <c r="E2016" s="38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8" t="n">
        <v>20</v>
      </c>
      <c r="B2017" s="9" t="s">
        <v>3254</v>
      </c>
      <c r="C2017" s="9" t="n">
        <v>2026</v>
      </c>
      <c r="D2017" s="33" t="n">
        <v>0.59375</v>
      </c>
      <c r="E2017" s="38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8" t="n">
        <v>20</v>
      </c>
      <c r="B2018" s="9" t="s">
        <v>3254</v>
      </c>
      <c r="C2018" s="9" t="n">
        <v>2026</v>
      </c>
      <c r="D2018" s="33" t="n">
        <v>0.993055555555556</v>
      </c>
      <c r="E2018" s="38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8" t="n">
        <v>20</v>
      </c>
      <c r="B2019" s="9" t="s">
        <v>3254</v>
      </c>
      <c r="C2019" s="9" t="n">
        <v>2026</v>
      </c>
      <c r="D2019" s="33" t="n">
        <v>0.711805555555556</v>
      </c>
      <c r="E2019" s="38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8" t="n">
        <v>20</v>
      </c>
      <c r="B2020" s="9" t="s">
        <v>3254</v>
      </c>
      <c r="C2020" s="9" t="n">
        <v>2026</v>
      </c>
      <c r="D2020" s="33" t="n">
        <v>0.618055555555556</v>
      </c>
      <c r="E2020" s="38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8" t="n">
        <v>20</v>
      </c>
      <c r="B2021" s="9" t="s">
        <v>3254</v>
      </c>
      <c r="C2021" s="9" t="n">
        <v>2026</v>
      </c>
      <c r="D2021" s="33" t="n">
        <v>0.217361111111111</v>
      </c>
      <c r="E2021" s="38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8" t="n">
        <v>20</v>
      </c>
      <c r="B2022" s="9" t="s">
        <v>3254</v>
      </c>
      <c r="C2022" s="9" t="n">
        <v>2026</v>
      </c>
      <c r="D2022" s="33" t="n">
        <v>0.104166666666667</v>
      </c>
      <c r="E2022" s="38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8" t="n">
        <v>20</v>
      </c>
      <c r="B2023" s="9" t="s">
        <v>3254</v>
      </c>
      <c r="C2023" s="9" t="n">
        <v>2026</v>
      </c>
      <c r="D2023" s="33" t="n">
        <v>0.0527777777777778</v>
      </c>
      <c r="E2023" s="38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8" t="n">
        <v>21</v>
      </c>
      <c r="B2024" s="9" t="s">
        <v>3254</v>
      </c>
      <c r="C2024" s="9" t="n">
        <v>2026</v>
      </c>
      <c r="D2024" s="33" t="n">
        <v>0.0951388888888889</v>
      </c>
      <c r="E2024" s="38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8" t="n">
        <v>21</v>
      </c>
      <c r="B2025" s="9" t="s">
        <v>3254</v>
      </c>
      <c r="C2025" s="9" t="n">
        <v>2026</v>
      </c>
      <c r="D2025" s="33" t="n">
        <v>0.0486111111111111</v>
      </c>
      <c r="E2025" s="38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8" t="n">
        <v>21</v>
      </c>
      <c r="B2026" s="9" t="s">
        <v>3254</v>
      </c>
      <c r="C2026" s="9" t="n">
        <v>2026</v>
      </c>
      <c r="D2026" s="33" t="n">
        <v>0.00416666666666667</v>
      </c>
      <c r="E2026" s="38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8" t="n">
        <v>21</v>
      </c>
      <c r="B2027" s="9" t="s">
        <v>3254</v>
      </c>
      <c r="C2027" s="9" t="n">
        <v>2026</v>
      </c>
      <c r="D2027" s="33" t="n">
        <v>0.902777777777778</v>
      </c>
      <c r="E2027" s="38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8" t="n">
        <v>21</v>
      </c>
      <c r="B2028" s="9" t="s">
        <v>3254</v>
      </c>
      <c r="C2028" s="9" t="n">
        <v>2026</v>
      </c>
      <c r="D2028" s="33" t="n">
        <v>0.799305555555556</v>
      </c>
      <c r="E2028" s="38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8" t="n">
        <v>21</v>
      </c>
      <c r="B2029" s="9" t="s">
        <v>3254</v>
      </c>
      <c r="C2029" s="9" t="n">
        <v>2026</v>
      </c>
      <c r="D2029" s="33" t="n">
        <v>0.777777777777778</v>
      </c>
      <c r="E2029" s="38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8" t="n">
        <v>21</v>
      </c>
      <c r="B2030" s="9" t="s">
        <v>3254</v>
      </c>
      <c r="C2030" s="9" t="n">
        <v>2026</v>
      </c>
      <c r="D2030" s="33" t="n">
        <v>0.652083333333333</v>
      </c>
      <c r="E2030" s="38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8" t="n">
        <v>21</v>
      </c>
      <c r="B2031" s="9" t="s">
        <v>3254</v>
      </c>
      <c r="C2031" s="9" t="n">
        <v>2026</v>
      </c>
      <c r="D2031" s="33" t="n">
        <v>0.458333333333333</v>
      </c>
      <c r="E2031" s="38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8" t="n">
        <v>21</v>
      </c>
      <c r="B2032" s="9" t="s">
        <v>3254</v>
      </c>
      <c r="C2032" s="9" t="n">
        <v>2026</v>
      </c>
      <c r="D2032" s="33" t="n">
        <v>0.291666666666667</v>
      </c>
      <c r="E2032" s="38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8" t="n">
        <v>22</v>
      </c>
      <c r="B2033" s="9" t="s">
        <v>3254</v>
      </c>
      <c r="C2033" s="9" t="n">
        <v>2026</v>
      </c>
      <c r="D2033" s="33" t="n">
        <v>0.645833333333333</v>
      </c>
      <c r="E2033" s="38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8" t="n">
        <v>22</v>
      </c>
      <c r="B2034" s="9" t="s">
        <v>3254</v>
      </c>
      <c r="C2034" s="9" t="n">
        <v>2026</v>
      </c>
      <c r="D2034" s="33" t="n">
        <v>0.9375</v>
      </c>
      <c r="E2034" s="38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8" t="n">
        <v>22</v>
      </c>
      <c r="B2035" s="9" t="s">
        <v>3254</v>
      </c>
      <c r="C2035" s="9" t="n">
        <v>2026</v>
      </c>
      <c r="D2035" s="33" t="n">
        <v>0.631944444444444</v>
      </c>
      <c r="E2035" s="38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8" t="n">
        <v>22</v>
      </c>
      <c r="B2036" s="9" t="s">
        <v>3254</v>
      </c>
      <c r="C2036" s="9" t="n">
        <v>2026</v>
      </c>
      <c r="D2036" s="33" t="n">
        <v>0.129166666666667</v>
      </c>
      <c r="E2036" s="38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8" t="n">
        <v>22</v>
      </c>
      <c r="B2037" s="9" t="s">
        <v>3254</v>
      </c>
      <c r="C2037" s="9" t="n">
        <v>2026</v>
      </c>
      <c r="D2037" s="33" t="n">
        <v>0.34375</v>
      </c>
      <c r="E2037" s="38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8" t="n">
        <v>23</v>
      </c>
      <c r="B2038" s="9" t="s">
        <v>3254</v>
      </c>
      <c r="C2038" s="9" t="n">
        <v>2026</v>
      </c>
      <c r="D2038" s="33" t="n">
        <v>0.931944444444445</v>
      </c>
      <c r="E2038" s="38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6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8" t="n">
        <v>23</v>
      </c>
      <c r="B2039" s="9" t="s">
        <v>3254</v>
      </c>
      <c r="C2039" s="9" t="n">
        <v>2026</v>
      </c>
      <c r="D2039" s="33" t="n">
        <v>0.923611111111111</v>
      </c>
      <c r="E2039" s="38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8" t="n">
        <v>23</v>
      </c>
      <c r="B2040" s="9" t="s">
        <v>3254</v>
      </c>
      <c r="C2040" s="9" t="n">
        <v>2026</v>
      </c>
      <c r="D2040" s="33" t="n">
        <v>0.902777777777778</v>
      </c>
      <c r="E2040" s="38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8" t="n">
        <v>23</v>
      </c>
      <c r="B2041" s="9" t="s">
        <v>3254</v>
      </c>
      <c r="C2041" s="9" t="n">
        <v>2026</v>
      </c>
      <c r="D2041" s="33" t="n">
        <v>0.777777777777778</v>
      </c>
      <c r="E2041" s="38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8" t="n">
        <v>23</v>
      </c>
      <c r="B2042" s="9" t="s">
        <v>3254</v>
      </c>
      <c r="C2042" s="9" t="n">
        <v>2026</v>
      </c>
      <c r="D2042" s="33" t="n">
        <v>0.645833333333333</v>
      </c>
      <c r="E2042" s="38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8" t="n">
        <v>23</v>
      </c>
      <c r="B2043" s="9" t="s">
        <v>3254</v>
      </c>
      <c r="C2043" s="9" t="n">
        <v>2026</v>
      </c>
      <c r="D2043" s="33" t="n">
        <v>0.615972222222222</v>
      </c>
      <c r="E2043" s="38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8" t="n">
        <v>23</v>
      </c>
      <c r="B2044" s="9" t="s">
        <v>3254</v>
      </c>
      <c r="C2044" s="9" t="n">
        <v>2026</v>
      </c>
      <c r="D2044" s="33" t="n">
        <v>0.125</v>
      </c>
      <c r="E2044" s="38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8" t="n">
        <v>24</v>
      </c>
      <c r="B2045" s="9" t="s">
        <v>3254</v>
      </c>
      <c r="C2045" s="9" t="n">
        <v>2026</v>
      </c>
      <c r="D2045" s="33" t="n">
        <v>0.427083333333333</v>
      </c>
      <c r="E2045" s="38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8" t="n">
        <v>24</v>
      </c>
      <c r="B2046" s="9" t="s">
        <v>3254</v>
      </c>
      <c r="C2046" s="9" t="n">
        <v>2026</v>
      </c>
      <c r="D2046" s="33" t="n">
        <v>0.833333333333333</v>
      </c>
      <c r="E2046" s="38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8" t="n">
        <v>24</v>
      </c>
      <c r="B2047" s="9" t="s">
        <v>3254</v>
      </c>
      <c r="C2047" s="9" t="n">
        <v>2026</v>
      </c>
      <c r="D2047" s="33" t="n">
        <v>0.715277777777778</v>
      </c>
      <c r="E2047" s="38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8" t="n">
        <v>24</v>
      </c>
      <c r="B2048" s="9" t="s">
        <v>3254</v>
      </c>
      <c r="C2048" s="9" t="n">
        <v>2026</v>
      </c>
      <c r="D2048" s="33" t="n">
        <v>0.652777777777778</v>
      </c>
      <c r="E2048" s="38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8" t="n">
        <v>24</v>
      </c>
      <c r="B2049" s="9" t="s">
        <v>3254</v>
      </c>
      <c r="C2049" s="9" t="n">
        <v>2026</v>
      </c>
      <c r="D2049" s="33" t="n">
        <v>0.493055555555556</v>
      </c>
      <c r="E2049" s="38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8" t="n">
        <v>24</v>
      </c>
      <c r="B2050" s="9" t="s">
        <v>3254</v>
      </c>
      <c r="C2050" s="9" t="n">
        <v>2026</v>
      </c>
      <c r="D2050" s="33" t="n">
        <v>0.411111111111111</v>
      </c>
      <c r="E2050" s="38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8" t="n">
        <v>25</v>
      </c>
      <c r="B2051" s="9" t="s">
        <v>3254</v>
      </c>
      <c r="C2051" s="9" t="n">
        <v>2026</v>
      </c>
      <c r="D2051" s="33" t="n">
        <v>0.357638888888889</v>
      </c>
      <c r="E2051" s="38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8" t="n">
        <v>25</v>
      </c>
      <c r="B2052" s="9" t="s">
        <v>3254</v>
      </c>
      <c r="C2052" s="9" t="n">
        <v>2026</v>
      </c>
      <c r="D2052" s="33" t="n">
        <v>0.0333333333333333</v>
      </c>
      <c r="E2052" s="38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8" t="n">
        <v>25</v>
      </c>
      <c r="B2053" s="9" t="s">
        <v>3254</v>
      </c>
      <c r="C2053" s="9" t="n">
        <v>2026</v>
      </c>
      <c r="D2053" s="33" t="n">
        <v>0.989583333333333</v>
      </c>
      <c r="E2053" s="38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8" t="n">
        <v>25</v>
      </c>
      <c r="B2054" s="9" t="s">
        <v>3254</v>
      </c>
      <c r="C2054" s="9" t="n">
        <v>2026</v>
      </c>
      <c r="D2054" s="33" t="n">
        <v>0.916666666666667</v>
      </c>
      <c r="E2054" s="38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6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8" t="n">
        <v>25</v>
      </c>
      <c r="B2055" s="9" t="s">
        <v>3254</v>
      </c>
      <c r="C2055" s="9" t="n">
        <v>2026</v>
      </c>
      <c r="D2055" s="33" t="n">
        <v>0.833333333333333</v>
      </c>
      <c r="E2055" s="38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8" t="n">
        <v>25</v>
      </c>
      <c r="B2056" s="9" t="s">
        <v>3254</v>
      </c>
      <c r="C2056" s="9" t="n">
        <v>2026</v>
      </c>
      <c r="D2056" s="33" t="n">
        <v>0.666666666666667</v>
      </c>
      <c r="E2056" s="38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8" t="n">
        <v>25</v>
      </c>
      <c r="B2057" s="9" t="s">
        <v>3254</v>
      </c>
      <c r="C2057" s="9" t="n">
        <v>2026</v>
      </c>
      <c r="D2057" s="33" t="n">
        <v>0.1875</v>
      </c>
      <c r="E2057" s="38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8" t="n">
        <v>25</v>
      </c>
      <c r="B2058" s="9" t="s">
        <v>3254</v>
      </c>
      <c r="C2058" s="9" t="n">
        <v>2026</v>
      </c>
      <c r="D2058" s="33" t="n">
        <v>0.0423611111111111</v>
      </c>
      <c r="E2058" s="38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8" t="n">
        <v>26</v>
      </c>
      <c r="B2059" s="1" t="s">
        <v>3254</v>
      </c>
      <c r="C2059" s="1" t="n">
        <v>2026</v>
      </c>
      <c r="D2059" s="33" t="n">
        <v>0.701388888888889</v>
      </c>
      <c r="E2059" s="38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8" t="n">
        <v>26</v>
      </c>
      <c r="B2060" s="1" t="s">
        <v>3254</v>
      </c>
      <c r="C2060" s="1" t="n">
        <v>2026</v>
      </c>
      <c r="D2060" s="33" t="n">
        <v>0.648611111111111</v>
      </c>
      <c r="E2060" s="38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8" t="n">
        <v>26</v>
      </c>
      <c r="B2061" s="1" t="s">
        <v>3254</v>
      </c>
      <c r="C2061" s="1" t="n">
        <v>2026</v>
      </c>
      <c r="D2061" s="33" t="n">
        <v>0.5</v>
      </c>
      <c r="E2061" s="38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8" t="n">
        <v>26</v>
      </c>
      <c r="B2062" s="1" t="s">
        <v>3254</v>
      </c>
      <c r="C2062" s="1" t="n">
        <v>2026</v>
      </c>
      <c r="D2062" s="33" t="n">
        <v>0.564583333333333</v>
      </c>
      <c r="E2062" s="38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8" t="n">
        <v>26</v>
      </c>
      <c r="B2063" s="1" t="s">
        <v>3254</v>
      </c>
      <c r="C2063" s="1" t="n">
        <v>2026</v>
      </c>
      <c r="D2063" s="33" t="n">
        <v>0.381944444444444</v>
      </c>
      <c r="E2063" s="38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8" t="n">
        <v>26</v>
      </c>
      <c r="B2064" s="1" t="s">
        <v>3254</v>
      </c>
      <c r="C2064" s="1" t="n">
        <v>2026</v>
      </c>
      <c r="D2064" s="33" t="n">
        <v>0.34375</v>
      </c>
      <c r="E2064" s="38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8" t="n">
        <v>26</v>
      </c>
      <c r="B2065" s="1" t="s">
        <v>3254</v>
      </c>
      <c r="C2065" s="1" t="n">
        <v>2026</v>
      </c>
      <c r="D2065" s="33" t="n">
        <v>0.333333333333333</v>
      </c>
      <c r="E2065" s="38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8" t="n">
        <v>26</v>
      </c>
      <c r="B2066" s="1" t="s">
        <v>3254</v>
      </c>
      <c r="C2066" s="1" t="n">
        <v>2026</v>
      </c>
      <c r="D2066" s="33" t="n">
        <v>0.215972222222222</v>
      </c>
      <c r="E2066" s="38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8" t="n">
        <v>26</v>
      </c>
      <c r="B2067" s="1" t="s">
        <v>3254</v>
      </c>
      <c r="C2067" s="1" t="n">
        <v>2026</v>
      </c>
      <c r="D2067" s="33" t="n">
        <v>0.211805555555556</v>
      </c>
      <c r="E2067" s="38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8" t="n">
        <v>26</v>
      </c>
      <c r="B2068" s="1" t="s">
        <v>3254</v>
      </c>
      <c r="C2068" s="1" t="n">
        <v>2026</v>
      </c>
      <c r="D2068" s="33" t="n">
        <v>0.125</v>
      </c>
      <c r="E2068" s="38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8" t="n">
        <v>26</v>
      </c>
      <c r="B2069" s="1" t="s">
        <v>3254</v>
      </c>
      <c r="C2069" s="1" t="n">
        <v>2026</v>
      </c>
      <c r="D2069" s="33" t="n">
        <v>0.104166666666667</v>
      </c>
      <c r="E2069" s="38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8" t="n">
        <v>26</v>
      </c>
      <c r="B2070" s="1" t="s">
        <v>3254</v>
      </c>
      <c r="C2070" s="1" t="n">
        <v>2026</v>
      </c>
      <c r="D2070" s="33" t="n">
        <v>0.0625</v>
      </c>
      <c r="E2070" s="38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8" t="n">
        <v>27</v>
      </c>
      <c r="B2071" s="1" t="s">
        <v>3254</v>
      </c>
      <c r="C2071" s="1" t="n">
        <v>2026</v>
      </c>
      <c r="D2071" s="33" t="n">
        <v>0.968055555555556</v>
      </c>
      <c r="E2071" s="38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8" t="n">
        <v>27</v>
      </c>
      <c r="B2072" s="1" t="s">
        <v>3254</v>
      </c>
      <c r="C2072" s="1" t="n">
        <v>2026</v>
      </c>
      <c r="D2072" s="33" t="n">
        <v>0.305555555555556</v>
      </c>
      <c r="E2072" s="38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8" t="n">
        <v>27</v>
      </c>
      <c r="B2073" s="1" t="s">
        <v>3254</v>
      </c>
      <c r="C2073" s="1" t="n">
        <v>2026</v>
      </c>
      <c r="D2073" s="33" t="n">
        <v>0.166666666666667</v>
      </c>
      <c r="E2073" s="38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8" t="n">
        <v>27</v>
      </c>
      <c r="B2074" s="1" t="s">
        <v>3254</v>
      </c>
      <c r="C2074" s="1" t="n">
        <v>2026</v>
      </c>
      <c r="D2074" s="33" t="n">
        <v>0.0763888888888889</v>
      </c>
      <c r="E2074" s="38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8" t="n">
        <v>27</v>
      </c>
      <c r="B2075" s="1" t="s">
        <v>3254</v>
      </c>
      <c r="C2075" s="1" t="n">
        <v>2026</v>
      </c>
      <c r="D2075" s="33" t="n">
        <v>0.791666666666667</v>
      </c>
      <c r="E2075" s="38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8" t="n">
        <v>27</v>
      </c>
      <c r="B2076" s="1" t="s">
        <v>3254</v>
      </c>
      <c r="C2076" s="1" t="n">
        <v>2026</v>
      </c>
      <c r="D2076" s="33" t="n">
        <v>0.777777777777778</v>
      </c>
      <c r="E2076" s="38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8" t="n">
        <v>27</v>
      </c>
      <c r="B2077" s="1" t="s">
        <v>3254</v>
      </c>
      <c r="C2077" s="1" t="n">
        <v>2026</v>
      </c>
      <c r="D2077" s="33" t="n">
        <v>0.618055555555556</v>
      </c>
      <c r="E2077" s="38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8" t="n">
        <v>27</v>
      </c>
      <c r="B2078" s="1" t="s">
        <v>3254</v>
      </c>
      <c r="C2078" s="1" t="n">
        <v>2026</v>
      </c>
      <c r="D2078" s="33" t="n">
        <v>0.541666666666667</v>
      </c>
      <c r="E2078" s="38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8" t="n">
        <v>27</v>
      </c>
      <c r="B2079" s="1" t="s">
        <v>3254</v>
      </c>
      <c r="C2079" s="1" t="n">
        <v>2026</v>
      </c>
      <c r="D2079" s="33" t="n">
        <v>0.541666666666667</v>
      </c>
      <c r="E2079" s="38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8" t="n">
        <v>27</v>
      </c>
      <c r="B2080" s="1" t="s">
        <v>3254</v>
      </c>
      <c r="C2080" s="1" t="n">
        <v>2026</v>
      </c>
      <c r="D2080" s="33" t="n">
        <v>0.368055555555556</v>
      </c>
      <c r="E2080" s="38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8" t="n">
        <v>27</v>
      </c>
      <c r="B2081" s="1" t="s">
        <v>3254</v>
      </c>
      <c r="C2081" s="1" t="n">
        <v>2026</v>
      </c>
      <c r="D2081" s="33" t="n">
        <v>0.110416666666667</v>
      </c>
      <c r="E2081" s="38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8" t="n">
        <v>27</v>
      </c>
      <c r="B2082" s="1" t="s">
        <v>3254</v>
      </c>
      <c r="C2082" s="1" t="n">
        <v>2026</v>
      </c>
      <c r="D2082" s="33" t="n">
        <v>0.104166666666667</v>
      </c>
      <c r="E2082" s="38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8" t="n">
        <v>27</v>
      </c>
      <c r="B2083" s="1" t="s">
        <v>3254</v>
      </c>
      <c r="C2083" s="1" t="n">
        <v>2026</v>
      </c>
      <c r="D2083" s="33" t="n">
        <v>0.0208333333333333</v>
      </c>
      <c r="E2083" s="38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8" t="n">
        <v>27</v>
      </c>
      <c r="B2084" s="1" t="s">
        <v>3254</v>
      </c>
      <c r="C2084" s="1" t="n">
        <v>2026</v>
      </c>
      <c r="D2084" s="33" t="n">
        <v>0.0208333333333333</v>
      </c>
      <c r="E2084" s="38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8" t="n">
        <v>28</v>
      </c>
      <c r="B2085" s="9" t="s">
        <v>3254</v>
      </c>
      <c r="C2085" s="9" t="n">
        <v>2026</v>
      </c>
      <c r="D2085" s="33" t="n">
        <v>0.73125</v>
      </c>
      <c r="E2085" s="38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8" t="n">
        <v>28</v>
      </c>
      <c r="B2086" s="9" t="s">
        <v>3254</v>
      </c>
      <c r="C2086" s="9" t="n">
        <v>2026</v>
      </c>
      <c r="D2086" s="33" t="n">
        <v>0.791666666666667</v>
      </c>
      <c r="E2086" s="38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8" t="n">
        <v>28</v>
      </c>
      <c r="B2087" s="9" t="s">
        <v>3254</v>
      </c>
      <c r="C2087" s="9" t="n">
        <v>2026</v>
      </c>
      <c r="D2087" s="33" t="n">
        <v>0.786111111111111</v>
      </c>
      <c r="E2087" s="38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8" t="n">
        <v>28</v>
      </c>
      <c r="B2088" s="9" t="s">
        <v>3254</v>
      </c>
      <c r="C2088" s="9" t="n">
        <v>2026</v>
      </c>
      <c r="D2088" s="33" t="n">
        <v>0.758333333333333</v>
      </c>
      <c r="E2088" s="38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8" t="n">
        <v>28</v>
      </c>
      <c r="B2089" s="9" t="s">
        <v>3254</v>
      </c>
      <c r="C2089" s="9" t="n">
        <v>2026</v>
      </c>
      <c r="D2089" s="33" t="n">
        <v>0.666666666666667</v>
      </c>
      <c r="E2089" s="38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8" t="n">
        <v>28</v>
      </c>
      <c r="B2090" s="9" t="s">
        <v>3254</v>
      </c>
      <c r="C2090" s="9" t="n">
        <v>2026</v>
      </c>
      <c r="D2090" s="33" t="n">
        <v>0.666666666666667</v>
      </c>
      <c r="E2090" s="38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8" t="n">
        <v>28</v>
      </c>
      <c r="B2091" s="9" t="s">
        <v>3254</v>
      </c>
      <c r="C2091" s="9" t="n">
        <v>2026</v>
      </c>
      <c r="D2091" s="33" t="n">
        <v>0.652777777777778</v>
      </c>
      <c r="E2091" s="38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8" t="n">
        <v>28</v>
      </c>
      <c r="B2092" s="9" t="s">
        <v>3254</v>
      </c>
      <c r="C2092" s="9" t="n">
        <v>2026</v>
      </c>
      <c r="D2092" s="33" t="n">
        <v>0.572916666666667</v>
      </c>
      <c r="E2092" s="38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8" t="n">
        <v>28</v>
      </c>
      <c r="B2093" s="9" t="s">
        <v>3254</v>
      </c>
      <c r="C2093" s="9" t="n">
        <v>2026</v>
      </c>
      <c r="D2093" s="33" t="n">
        <v>0.5</v>
      </c>
      <c r="E2093" s="38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8" t="n">
        <v>28</v>
      </c>
      <c r="B2094" s="9" t="s">
        <v>3254</v>
      </c>
      <c r="C2094" s="9" t="n">
        <v>2026</v>
      </c>
      <c r="D2094" s="33" t="n">
        <v>0.451388888888889</v>
      </c>
      <c r="E2094" s="38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8" t="n">
        <v>28</v>
      </c>
      <c r="B2095" s="9" t="s">
        <v>3254</v>
      </c>
      <c r="C2095" s="9" t="n">
        <v>2026</v>
      </c>
      <c r="D2095" s="33" t="n">
        <v>0.125</v>
      </c>
      <c r="E2095" s="38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8" t="n">
        <v>28</v>
      </c>
      <c r="B2096" s="9" t="s">
        <v>3254</v>
      </c>
      <c r="C2096" s="9" t="n">
        <v>2026</v>
      </c>
      <c r="D2096" s="33" t="n">
        <v>0.0833333333333333</v>
      </c>
      <c r="E2096" s="38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8" t="n">
        <v>28</v>
      </c>
      <c r="B2097" s="9" t="s">
        <v>3254</v>
      </c>
      <c r="C2097" s="9" t="n">
        <v>2026</v>
      </c>
      <c r="D2097" s="33" t="n">
        <v>0.0833333333333333</v>
      </c>
      <c r="E2097" s="38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8" t="n">
        <v>29</v>
      </c>
      <c r="B2098" s="9" t="s">
        <v>3254</v>
      </c>
      <c r="C2098" s="9" t="n">
        <v>2026</v>
      </c>
      <c r="D2098" s="33" t="n">
        <v>0.763888888888889</v>
      </c>
      <c r="E2098" s="38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8" t="n">
        <v>29</v>
      </c>
      <c r="B2099" s="9" t="s">
        <v>3254</v>
      </c>
      <c r="C2099" s="9" t="n">
        <v>2026</v>
      </c>
      <c r="D2099" s="33" t="n">
        <v>0.708333333333333</v>
      </c>
      <c r="E2099" s="38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8" t="n">
        <v>29</v>
      </c>
      <c r="B2100" s="9" t="s">
        <v>3254</v>
      </c>
      <c r="C2100" s="9" t="n">
        <v>2026</v>
      </c>
      <c r="D2100" s="33" t="n">
        <v>0.708333333333333</v>
      </c>
      <c r="E2100" s="38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8" t="n">
        <v>29</v>
      </c>
      <c r="B2101" s="9" t="s">
        <v>3254</v>
      </c>
      <c r="C2101" s="9" t="n">
        <v>2026</v>
      </c>
      <c r="D2101" s="33" t="n">
        <v>0.604166666666667</v>
      </c>
      <c r="E2101" s="38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8" t="n">
        <v>29</v>
      </c>
      <c r="B2102" s="9" t="s">
        <v>3254</v>
      </c>
      <c r="C2102" s="9" t="n">
        <v>2026</v>
      </c>
      <c r="D2102" s="33" t="n">
        <v>0.0694444444444445</v>
      </c>
      <c r="E2102" s="38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6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8" t="n">
        <v>29</v>
      </c>
      <c r="B2103" s="9" t="s">
        <v>3254</v>
      </c>
      <c r="C2103" s="9" t="n">
        <v>2026</v>
      </c>
      <c r="D2103" s="33" t="n">
        <v>0.0694444444444445</v>
      </c>
      <c r="E2103" s="38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6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8" t="n">
        <v>29</v>
      </c>
      <c r="B2104" s="9" t="s">
        <v>3254</v>
      </c>
      <c r="C2104" s="9" t="n">
        <v>2026</v>
      </c>
      <c r="D2104" s="33" t="n">
        <v>0.0694444444444445</v>
      </c>
      <c r="E2104" s="38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6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8" t="n">
        <v>29</v>
      </c>
      <c r="B2105" s="9" t="s">
        <v>3254</v>
      </c>
      <c r="C2105" s="9" t="n">
        <v>2026</v>
      </c>
      <c r="D2105" s="33" t="n">
        <v>0.0694444444444445</v>
      </c>
      <c r="E2105" s="38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6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8" t="n">
        <v>29</v>
      </c>
      <c r="B2106" s="9" t="s">
        <v>3254</v>
      </c>
      <c r="C2106" s="9" t="n">
        <v>2026</v>
      </c>
      <c r="D2106" s="33" t="n">
        <v>0.291666666666667</v>
      </c>
      <c r="E2106" s="38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8" t="n">
        <v>29</v>
      </c>
      <c r="B2107" s="9" t="s">
        <v>3254</v>
      </c>
      <c r="C2107" s="9" t="n">
        <v>2026</v>
      </c>
      <c r="D2107" s="33" t="n">
        <v>0.145833333333333</v>
      </c>
      <c r="E2107" s="38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8" t="n">
        <v>29</v>
      </c>
      <c r="B2108" s="9" t="s">
        <v>3254</v>
      </c>
      <c r="C2108" s="9" t="n">
        <v>2026</v>
      </c>
      <c r="D2108" s="33" t="n">
        <v>0</v>
      </c>
      <c r="E2108" s="38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8" t="n">
        <v>29</v>
      </c>
      <c r="B2109" s="9" t="s">
        <v>3254</v>
      </c>
      <c r="C2109" s="9" t="n">
        <v>2026</v>
      </c>
      <c r="D2109" s="33" t="n">
        <v>0</v>
      </c>
      <c r="E2109" s="38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8" t="n">
        <v>30</v>
      </c>
      <c r="B2110" s="9" t="s">
        <v>3254</v>
      </c>
      <c r="C2110" s="9" t="n">
        <v>2026</v>
      </c>
      <c r="D2110" s="33" t="n">
        <v>0.958333333333333</v>
      </c>
      <c r="E2110" s="38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8" t="n">
        <v>30</v>
      </c>
      <c r="B2111" s="9" t="s">
        <v>3254</v>
      </c>
      <c r="C2111" s="9" t="n">
        <v>2026</v>
      </c>
      <c r="D2111" s="33" t="n">
        <v>0.833333333333333</v>
      </c>
      <c r="E2111" s="38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8" t="n">
        <v>30</v>
      </c>
      <c r="B2112" s="9" t="s">
        <v>3254</v>
      </c>
      <c r="C2112" s="9" t="n">
        <v>2026</v>
      </c>
      <c r="D2112" s="33" t="n">
        <v>0.8125</v>
      </c>
      <c r="E2112" s="38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8" t="n">
        <v>30</v>
      </c>
      <c r="B2113" s="9" t="s">
        <v>3254</v>
      </c>
      <c r="C2113" s="9" t="n">
        <v>2026</v>
      </c>
      <c r="D2113" s="33" t="n">
        <v>0.5</v>
      </c>
      <c r="E2113" s="38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8" t="n">
        <v>30</v>
      </c>
      <c r="B2114" s="9" t="s">
        <v>3254</v>
      </c>
      <c r="C2114" s="9" t="n">
        <v>2026</v>
      </c>
      <c r="D2114" s="33" t="n">
        <v>0.429861111111111</v>
      </c>
      <c r="E2114" s="38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8" t="n">
        <v>30</v>
      </c>
      <c r="B2115" s="9" t="s">
        <v>3254</v>
      </c>
      <c r="C2115" s="9" t="n">
        <v>2026</v>
      </c>
      <c r="D2115" s="33" t="n">
        <v>0.416666666666667</v>
      </c>
      <c r="E2115" s="38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8" t="n">
        <v>30</v>
      </c>
      <c r="B2116" s="9" t="s">
        <v>3254</v>
      </c>
      <c r="C2116" s="9" t="n">
        <v>2026</v>
      </c>
      <c r="D2116" s="33" t="n">
        <v>0.208333333333333</v>
      </c>
      <c r="E2116" s="38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8" t="n">
        <v>31</v>
      </c>
      <c r="B2117" s="9" t="s">
        <v>3254</v>
      </c>
      <c r="C2117" s="9" t="n">
        <v>2026</v>
      </c>
      <c r="D2117" s="33" t="n">
        <v>0.702083333333333</v>
      </c>
      <c r="E2117" s="38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8" t="n">
        <v>31</v>
      </c>
      <c r="B2118" s="9" t="s">
        <v>3254</v>
      </c>
      <c r="C2118" s="9" t="n">
        <v>2026</v>
      </c>
      <c r="D2118" s="33" t="n">
        <v>0.479166666666667</v>
      </c>
      <c r="E2118" s="38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8" t="n">
        <v>31</v>
      </c>
      <c r="B2119" s="9" t="s">
        <v>3254</v>
      </c>
      <c r="C2119" s="9" t="n">
        <v>2026</v>
      </c>
      <c r="D2119" s="33" t="n">
        <v>0.208333333333333</v>
      </c>
      <c r="E2119" s="38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1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8" t="n">
        <v>1</v>
      </c>
      <c r="B2120" s="9" t="s">
        <v>22</v>
      </c>
      <c r="C2120" s="9" t="n">
        <v>2026</v>
      </c>
      <c r="D2120" s="39" t="n">
        <v>0.888194444444444</v>
      </c>
      <c r="E2120" s="38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8" t="n">
        <v>1</v>
      </c>
      <c r="B2121" s="9" t="s">
        <v>22</v>
      </c>
      <c r="C2121" s="9" t="n">
        <v>2026</v>
      </c>
      <c r="D2121" s="39" t="n">
        <v>0.859027777777778</v>
      </c>
      <c r="E2121" s="38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8" t="n">
        <v>1</v>
      </c>
      <c r="B2122" s="9" t="s">
        <v>22</v>
      </c>
      <c r="C2122" s="9" t="n">
        <v>2026</v>
      </c>
      <c r="D2122" s="39" t="n">
        <v>0.708333333333333</v>
      </c>
      <c r="E2122" s="38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8" t="n">
        <v>1</v>
      </c>
      <c r="B2123" s="9" t="s">
        <v>22</v>
      </c>
      <c r="C2123" s="9" t="n">
        <v>2026</v>
      </c>
      <c r="D2123" s="39" t="n">
        <v>0.5625</v>
      </c>
      <c r="E2123" s="38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8" t="n">
        <v>1</v>
      </c>
      <c r="B2124" s="9" t="s">
        <v>22</v>
      </c>
      <c r="C2124" s="9" t="n">
        <v>2026</v>
      </c>
      <c r="D2124" s="39" t="n">
        <v>0.415277777777778</v>
      </c>
      <c r="E2124" s="38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8" t="n">
        <v>1</v>
      </c>
      <c r="B2125" s="9" t="s">
        <v>22</v>
      </c>
      <c r="C2125" s="9" t="n">
        <v>2026</v>
      </c>
      <c r="D2125" s="39" t="n">
        <v>0.375</v>
      </c>
      <c r="E2125" s="38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8" t="n">
        <v>2</v>
      </c>
      <c r="B2126" s="9" t="s">
        <v>22</v>
      </c>
      <c r="C2126" s="9" t="n">
        <v>2026</v>
      </c>
      <c r="D2126" s="39" t="n">
        <v>0.545833333333333</v>
      </c>
      <c r="E2126" s="38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8" t="n">
        <v>2</v>
      </c>
      <c r="B2127" s="9" t="s">
        <v>22</v>
      </c>
      <c r="C2127" s="9" t="n">
        <v>2026</v>
      </c>
      <c r="D2127" s="39" t="n">
        <v>0.0208333333333333</v>
      </c>
      <c r="E2127" s="38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8" t="n">
        <v>2</v>
      </c>
      <c r="B2128" s="9" t="s">
        <v>22</v>
      </c>
      <c r="C2128" s="9" t="n">
        <v>2026</v>
      </c>
      <c r="D2128" s="39" t="n">
        <v>0.833333333333333</v>
      </c>
      <c r="E2128" s="38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8" t="n">
        <v>2</v>
      </c>
      <c r="B2129" s="9" t="s">
        <v>22</v>
      </c>
      <c r="C2129" s="9" t="n">
        <v>2026</v>
      </c>
      <c r="D2129" s="39" t="n">
        <v>0.768055555555556</v>
      </c>
      <c r="E2129" s="38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8" t="n">
        <v>2</v>
      </c>
      <c r="B2130" s="9" t="s">
        <v>22</v>
      </c>
      <c r="C2130" s="9" t="n">
        <v>2026</v>
      </c>
      <c r="D2130" s="39" t="n">
        <v>0.655555555555556</v>
      </c>
      <c r="E2130" s="38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8" t="n">
        <v>2</v>
      </c>
      <c r="B2131" s="9" t="s">
        <v>22</v>
      </c>
      <c r="C2131" s="9" t="n">
        <v>2026</v>
      </c>
      <c r="D2131" s="39" t="n">
        <v>0.586805555555556</v>
      </c>
      <c r="E2131" s="38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8" t="n">
        <v>2</v>
      </c>
      <c r="B2132" s="9" t="s">
        <v>22</v>
      </c>
      <c r="C2132" s="9" t="n">
        <v>2026</v>
      </c>
      <c r="D2132" s="39" t="n">
        <v>0.447916666666667</v>
      </c>
      <c r="E2132" s="38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8" t="n">
        <v>2</v>
      </c>
      <c r="B2133" s="9" t="s">
        <v>22</v>
      </c>
      <c r="C2133" s="9" t="n">
        <v>2026</v>
      </c>
      <c r="D2133" s="39" t="n">
        <v>0.147222222222222</v>
      </c>
      <c r="E2133" s="38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8" t="n">
        <v>2</v>
      </c>
      <c r="B2134" s="9" t="s">
        <v>22</v>
      </c>
      <c r="C2134" s="9" t="n">
        <v>2026</v>
      </c>
      <c r="D2134" s="39" t="n">
        <v>0.0131944444444444</v>
      </c>
      <c r="E2134" s="38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8" t="n">
        <v>2</v>
      </c>
      <c r="B2135" s="9" t="s">
        <v>22</v>
      </c>
      <c r="C2135" s="9" t="n">
        <v>2026</v>
      </c>
      <c r="D2135" s="36" t="n">
        <v>0.993055555555556</v>
      </c>
      <c r="E2135" s="38" t="s">
        <v>37</v>
      </c>
      <c r="F2135" s="9" t="s">
        <v>429</v>
      </c>
      <c r="G2135" s="37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8" t="n">
        <v>3</v>
      </c>
      <c r="B2136" s="9" t="s">
        <v>22</v>
      </c>
      <c r="C2136" s="9" t="n">
        <v>2026</v>
      </c>
      <c r="D2136" s="39" t="n">
        <v>0.263888888888889</v>
      </c>
      <c r="E2136" s="38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8" t="n">
        <v>3</v>
      </c>
      <c r="B2137" s="9" t="s">
        <v>22</v>
      </c>
      <c r="C2137" s="9" t="n">
        <v>2026</v>
      </c>
      <c r="D2137" s="39" t="n">
        <v>0.6875</v>
      </c>
      <c r="E2137" s="38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8" t="n">
        <v>3</v>
      </c>
      <c r="B2138" s="9" t="s">
        <v>22</v>
      </c>
      <c r="C2138" s="9" t="n">
        <v>2026</v>
      </c>
      <c r="D2138" s="39" t="n">
        <v>0.583333333333333</v>
      </c>
      <c r="E2138" s="38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8" t="n">
        <v>3</v>
      </c>
      <c r="B2139" s="9" t="s">
        <v>22</v>
      </c>
      <c r="C2139" s="9" t="n">
        <v>2026</v>
      </c>
      <c r="D2139" s="39" t="n">
        <v>0.465277777777778</v>
      </c>
      <c r="E2139" s="38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8" t="n">
        <v>3</v>
      </c>
      <c r="B2140" s="9" t="s">
        <v>22</v>
      </c>
      <c r="C2140" s="9" t="n">
        <v>2026</v>
      </c>
      <c r="D2140" s="39" t="n">
        <v>0.354166666666667</v>
      </c>
      <c r="E2140" s="38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8" t="n">
        <v>3</v>
      </c>
      <c r="B2141" s="9" t="s">
        <v>22</v>
      </c>
      <c r="C2141" s="9" t="n">
        <v>2026</v>
      </c>
      <c r="D2141" s="39" t="n">
        <v>0.166666666666667</v>
      </c>
      <c r="E2141" s="38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8" t="n">
        <v>3</v>
      </c>
      <c r="B2142" s="9" t="s">
        <v>22</v>
      </c>
      <c r="C2142" s="9" t="n">
        <v>2026</v>
      </c>
      <c r="D2142" s="39" t="n">
        <v>0.166666666666667</v>
      </c>
      <c r="E2142" s="38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8" t="n">
        <v>3</v>
      </c>
      <c r="B2143" s="9" t="s">
        <v>22</v>
      </c>
      <c r="C2143" s="9" t="n">
        <v>2026</v>
      </c>
      <c r="D2143" s="39" t="n">
        <v>0.177083333333333</v>
      </c>
      <c r="E2143" s="38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8" t="n">
        <v>3</v>
      </c>
      <c r="B2144" s="9" t="s">
        <v>22</v>
      </c>
      <c r="C2144" s="9" t="n">
        <v>2026</v>
      </c>
      <c r="D2144" s="39" t="n">
        <v>0.125</v>
      </c>
      <c r="E2144" s="38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8" t="n">
        <v>3</v>
      </c>
      <c r="B2145" s="9" t="s">
        <v>22</v>
      </c>
      <c r="C2145" s="9" t="n">
        <v>2026</v>
      </c>
      <c r="D2145" s="39" t="n">
        <v>0.0833333333333333</v>
      </c>
      <c r="E2145" s="38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8" t="n">
        <v>4</v>
      </c>
      <c r="B2146" s="9" t="s">
        <v>22</v>
      </c>
      <c r="C2146" s="9" t="n">
        <v>2026</v>
      </c>
      <c r="D2146" s="39" t="n">
        <v>0.916666666666667</v>
      </c>
      <c r="E2146" s="38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8" t="n">
        <v>4</v>
      </c>
      <c r="B2147" s="9" t="s">
        <v>22</v>
      </c>
      <c r="C2147" s="9" t="n">
        <v>2026</v>
      </c>
      <c r="D2147" s="39" t="n">
        <v>0.847222222222222</v>
      </c>
      <c r="E2147" s="38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8" t="n">
        <v>4</v>
      </c>
      <c r="B2148" s="9" t="s">
        <v>22</v>
      </c>
      <c r="C2148" s="9" t="n">
        <v>2026</v>
      </c>
      <c r="D2148" s="39" t="n">
        <v>0.833333333333333</v>
      </c>
      <c r="E2148" s="38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8" t="n">
        <v>4</v>
      </c>
      <c r="B2149" s="9" t="s">
        <v>22</v>
      </c>
      <c r="C2149" s="9" t="n">
        <v>2026</v>
      </c>
      <c r="D2149" s="39" t="n">
        <v>0.784722222222222</v>
      </c>
      <c r="E2149" s="38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8" t="n">
        <v>4</v>
      </c>
      <c r="B2150" s="9" t="s">
        <v>22</v>
      </c>
      <c r="C2150" s="9" t="n">
        <v>2026</v>
      </c>
      <c r="D2150" s="39" t="n">
        <v>0.760416666666667</v>
      </c>
      <c r="E2150" s="38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8" t="n">
        <v>4</v>
      </c>
      <c r="B2151" s="9" t="s">
        <v>22</v>
      </c>
      <c r="C2151" s="9" t="n">
        <v>2026</v>
      </c>
      <c r="D2151" s="39" t="n">
        <v>0.729166666666667</v>
      </c>
      <c r="E2151" s="38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8" t="n">
        <v>4</v>
      </c>
      <c r="B2152" s="9" t="s">
        <v>22</v>
      </c>
      <c r="C2152" s="9" t="n">
        <v>2026</v>
      </c>
      <c r="D2152" s="39" t="n">
        <v>0.166666666666667</v>
      </c>
      <c r="E2152" s="38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8" t="n">
        <v>4</v>
      </c>
      <c r="B2153" s="9" t="s">
        <v>22</v>
      </c>
      <c r="C2153" s="9" t="n">
        <v>2026</v>
      </c>
      <c r="D2153" s="36" t="n">
        <v>0.0416666666666667</v>
      </c>
      <c r="E2153" s="38" t="s">
        <v>95</v>
      </c>
      <c r="F2153" s="9" t="s">
        <v>567</v>
      </c>
      <c r="G2153" s="37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8" t="n">
        <v>4</v>
      </c>
      <c r="B2154" s="9" t="s">
        <v>22</v>
      </c>
      <c r="C2154" s="9" t="n">
        <v>2026</v>
      </c>
      <c r="D2154" s="39" t="n">
        <v>0</v>
      </c>
      <c r="E2154" s="38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8" t="n">
        <v>5</v>
      </c>
      <c r="B2155" s="9" t="s">
        <v>22</v>
      </c>
      <c r="C2155" s="9" t="n">
        <v>2026</v>
      </c>
      <c r="D2155" s="39" t="n">
        <v>0.78125</v>
      </c>
      <c r="E2155" s="38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8" t="n">
        <v>5</v>
      </c>
      <c r="B2156" s="9" t="s">
        <v>22</v>
      </c>
      <c r="C2156" s="9" t="n">
        <v>2026</v>
      </c>
      <c r="D2156" s="39" t="n">
        <v>0.6875</v>
      </c>
      <c r="E2156" s="38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8" t="n">
        <v>5</v>
      </c>
      <c r="B2157" s="9" t="s">
        <v>22</v>
      </c>
      <c r="C2157" s="9" t="n">
        <v>2026</v>
      </c>
      <c r="D2157" s="39" t="n">
        <v>0.645138888888889</v>
      </c>
      <c r="E2157" s="38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8" t="n">
        <v>5</v>
      </c>
      <c r="B2158" s="9" t="s">
        <v>22</v>
      </c>
      <c r="C2158" s="9" t="n">
        <v>2026</v>
      </c>
      <c r="D2158" s="39" t="n">
        <v>0.604166666666667</v>
      </c>
      <c r="E2158" s="38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8" t="n">
        <v>5</v>
      </c>
      <c r="B2159" s="9" t="s">
        <v>22</v>
      </c>
      <c r="C2159" s="9" t="n">
        <v>2026</v>
      </c>
      <c r="D2159" s="39" t="n">
        <v>0.541666666666667</v>
      </c>
      <c r="E2159" s="38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8" t="n">
        <v>5</v>
      </c>
      <c r="B2160" s="9" t="s">
        <v>22</v>
      </c>
      <c r="C2160" s="9" t="n">
        <v>2026</v>
      </c>
      <c r="D2160" s="39" t="n">
        <v>0.289583333333333</v>
      </c>
      <c r="E2160" s="38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8" t="n">
        <v>5</v>
      </c>
      <c r="B2161" s="9" t="s">
        <v>22</v>
      </c>
      <c r="C2161" s="9" t="n">
        <v>2026</v>
      </c>
      <c r="D2161" s="39" t="n">
        <v>0.15625</v>
      </c>
      <c r="E2161" s="38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8" t="n">
        <v>5</v>
      </c>
      <c r="B2162" s="9" t="s">
        <v>22</v>
      </c>
      <c r="C2162" s="9" t="n">
        <v>2026</v>
      </c>
      <c r="D2162" s="39" t="n">
        <v>0.117361111111111</v>
      </c>
      <c r="E2162" s="38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8" t="n">
        <v>6</v>
      </c>
      <c r="B2163" s="9" t="s">
        <v>22</v>
      </c>
      <c r="C2163" s="9" t="n">
        <v>2026</v>
      </c>
      <c r="D2163" s="39" t="n">
        <v>0.395833333333333</v>
      </c>
      <c r="E2163" s="38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8" t="n">
        <v>6</v>
      </c>
      <c r="B2164" s="9" t="s">
        <v>22</v>
      </c>
      <c r="C2164" s="9" t="n">
        <v>2026</v>
      </c>
      <c r="D2164" s="39" t="n">
        <v>0.854166666666667</v>
      </c>
      <c r="E2164" s="38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8" t="n">
        <v>6</v>
      </c>
      <c r="B2165" s="9" t="s">
        <v>22</v>
      </c>
      <c r="C2165" s="9" t="n">
        <v>2026</v>
      </c>
      <c r="D2165" s="39" t="n">
        <v>0.701388888888889</v>
      </c>
      <c r="E2165" s="38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8" t="n">
        <v>6</v>
      </c>
      <c r="B2166" s="9" t="s">
        <v>22</v>
      </c>
      <c r="C2166" s="9" t="n">
        <v>2026</v>
      </c>
      <c r="D2166" s="39" t="n">
        <v>0.638888888888889</v>
      </c>
      <c r="E2166" s="38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8" t="n">
        <v>6</v>
      </c>
      <c r="B2167" s="9" t="s">
        <v>22</v>
      </c>
      <c r="C2167" s="9" t="n">
        <v>2026</v>
      </c>
      <c r="D2167" s="39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8" t="n">
        <v>6</v>
      </c>
      <c r="B2168" s="9" t="s">
        <v>22</v>
      </c>
      <c r="C2168" s="9" t="n">
        <v>2026</v>
      </c>
      <c r="D2168" s="39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8" t="n">
        <v>6</v>
      </c>
      <c r="B2169" s="9" t="s">
        <v>22</v>
      </c>
      <c r="C2169" s="9" t="n">
        <v>2026</v>
      </c>
      <c r="D2169" s="39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8" t="n">
        <v>7</v>
      </c>
      <c r="B2170" s="9" t="s">
        <v>22</v>
      </c>
      <c r="C2170" s="9" t="n">
        <v>2026</v>
      </c>
      <c r="D2170" s="39" t="n">
        <v>0.916666666666667</v>
      </c>
      <c r="E2170" s="38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8" t="n">
        <v>7</v>
      </c>
      <c r="B2171" s="9" t="s">
        <v>22</v>
      </c>
      <c r="C2171" s="9" t="n">
        <v>2026</v>
      </c>
      <c r="D2171" s="39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8" t="n">
        <v>7</v>
      </c>
      <c r="B2172" s="9" t="s">
        <v>22</v>
      </c>
      <c r="C2172" s="9" t="n">
        <v>2026</v>
      </c>
      <c r="D2172" s="39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8" t="n">
        <v>7</v>
      </c>
      <c r="B2173" s="9" t="s">
        <v>22</v>
      </c>
      <c r="C2173" s="9" t="n">
        <v>2026</v>
      </c>
      <c r="D2173" s="39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8" t="n">
        <v>7</v>
      </c>
      <c r="B2174" s="9" t="s">
        <v>22</v>
      </c>
      <c r="C2174" s="9" t="n">
        <v>2026</v>
      </c>
      <c r="D2174" s="39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8" t="n">
        <v>7</v>
      </c>
      <c r="B2175" s="9" t="s">
        <v>22</v>
      </c>
      <c r="C2175" s="9" t="n">
        <v>2026</v>
      </c>
      <c r="D2175" s="39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8" t="n">
        <v>7</v>
      </c>
      <c r="B2176" s="9" t="s">
        <v>22</v>
      </c>
      <c r="C2176" s="9" t="n">
        <v>2026</v>
      </c>
      <c r="D2176" s="39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8" t="n">
        <v>7</v>
      </c>
      <c r="B2177" s="9" t="s">
        <v>22</v>
      </c>
      <c r="C2177" s="9" t="n">
        <v>2026</v>
      </c>
      <c r="D2177" s="39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8" t="n">
        <v>7</v>
      </c>
      <c r="B2178" s="9" t="s">
        <v>22</v>
      </c>
      <c r="C2178" s="9" t="n">
        <v>2026</v>
      </c>
      <c r="D2178" s="39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8" t="n">
        <v>7</v>
      </c>
      <c r="B2179" s="9" t="s">
        <v>22</v>
      </c>
      <c r="C2179" s="9" t="n">
        <v>2026</v>
      </c>
      <c r="D2179" s="39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8" t="n">
        <v>8</v>
      </c>
      <c r="B2180" s="9" t="s">
        <v>22</v>
      </c>
      <c r="C2180" s="9" t="n">
        <v>2026</v>
      </c>
      <c r="D2180" s="39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8" t="n">
        <v>8</v>
      </c>
      <c r="B2181" s="9" t="s">
        <v>22</v>
      </c>
      <c r="C2181" s="9" t="n">
        <v>2026</v>
      </c>
      <c r="D2181" s="39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8" t="n">
        <v>8</v>
      </c>
      <c r="B2182" s="9" t="s">
        <v>22</v>
      </c>
      <c r="C2182" s="9" t="n">
        <v>2026</v>
      </c>
      <c r="D2182" s="39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8" t="n">
        <v>8</v>
      </c>
      <c r="B2183" s="9" t="s">
        <v>22</v>
      </c>
      <c r="C2183" s="9" t="n">
        <v>2026</v>
      </c>
      <c r="D2183" s="39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8" t="n">
        <v>8</v>
      </c>
      <c r="B2184" s="9" t="s">
        <v>22</v>
      </c>
      <c r="C2184" s="9" t="n">
        <v>2026</v>
      </c>
      <c r="D2184" s="39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8" t="n">
        <v>9</v>
      </c>
      <c r="B2185" s="9" t="s">
        <v>22</v>
      </c>
      <c r="C2185" s="9" t="n">
        <v>2026</v>
      </c>
      <c r="D2185" s="39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8" t="n">
        <v>9</v>
      </c>
      <c r="B2186" s="9" t="s">
        <v>22</v>
      </c>
      <c r="C2186" s="9" t="n">
        <v>2026</v>
      </c>
      <c r="D2186" s="39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8" t="n">
        <v>9</v>
      </c>
      <c r="B2187" s="9" t="s">
        <v>22</v>
      </c>
      <c r="C2187" s="9" t="n">
        <v>2026</v>
      </c>
      <c r="D2187" s="39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8" t="n">
        <v>9</v>
      </c>
      <c r="B2188" s="9" t="s">
        <v>22</v>
      </c>
      <c r="C2188" s="9" t="n">
        <v>2026</v>
      </c>
      <c r="D2188" s="39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8" t="n">
        <v>9</v>
      </c>
      <c r="B2189" s="9" t="s">
        <v>22</v>
      </c>
      <c r="C2189" s="9" t="n">
        <v>2026</v>
      </c>
      <c r="D2189" s="39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8" t="n">
        <v>9</v>
      </c>
      <c r="B2190" s="9" t="s">
        <v>22</v>
      </c>
      <c r="C2190" s="9" t="n">
        <v>2026</v>
      </c>
      <c r="D2190" s="39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8" t="n">
        <v>9</v>
      </c>
      <c r="B2191" s="9" t="s">
        <v>22</v>
      </c>
      <c r="C2191" s="9" t="n">
        <v>2026</v>
      </c>
      <c r="D2191" s="39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8" t="n">
        <v>9</v>
      </c>
      <c r="B2192" s="9" t="s">
        <v>22</v>
      </c>
      <c r="C2192" s="9" t="n">
        <v>2026</v>
      </c>
      <c r="D2192" s="39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8" t="n">
        <v>9</v>
      </c>
      <c r="B2193" s="9" t="s">
        <v>22</v>
      </c>
      <c r="C2193" s="9" t="n">
        <v>2026</v>
      </c>
      <c r="D2193" s="39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8" t="n">
        <v>9</v>
      </c>
      <c r="B2194" s="9" t="s">
        <v>22</v>
      </c>
      <c r="C2194" s="9" t="n">
        <v>2026</v>
      </c>
      <c r="D2194" s="39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39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39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39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39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39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39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39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39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39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39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39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39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39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39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39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39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39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39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39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39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39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39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39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39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39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39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39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39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39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39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39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6" t="n">
        <v>0.916666666666667</v>
      </c>
      <c r="E2226" s="1" t="s">
        <v>37</v>
      </c>
      <c r="F2226" s="1" t="s">
        <v>24</v>
      </c>
      <c r="G2226" s="37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6" t="n">
        <v>0.48125</v>
      </c>
      <c r="E2227" s="1" t="s">
        <v>23</v>
      </c>
      <c r="F2227" s="1" t="s">
        <v>24</v>
      </c>
      <c r="G2227" s="37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0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39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39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39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39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39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39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39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39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39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39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6" t="n">
        <v>0.959027777777778</v>
      </c>
      <c r="E2238" s="1" t="s">
        <v>37</v>
      </c>
      <c r="F2238" s="1" t="s">
        <v>271</v>
      </c>
      <c r="G2238" s="37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0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6" t="n">
        <v>0.666666666666667</v>
      </c>
      <c r="E2239" s="1" t="s">
        <v>54</v>
      </c>
      <c r="F2239" s="1" t="s">
        <v>116</v>
      </c>
      <c r="G2239" s="37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7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7" t="s">
        <v>7922</v>
      </c>
      <c r="U2239" s="37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6" t="n">
        <v>0.895833333333333</v>
      </c>
      <c r="E2240" s="1" t="s">
        <v>37</v>
      </c>
      <c r="F2240" s="1" t="s">
        <v>116</v>
      </c>
      <c r="G2240" s="37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6" t="n">
        <v>0.775694444444445</v>
      </c>
      <c r="E2241" s="1" t="s">
        <v>37</v>
      </c>
      <c r="F2241" s="1" t="s">
        <v>116</v>
      </c>
      <c r="G2241" s="37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0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6" t="n">
        <v>0.71875</v>
      </c>
      <c r="E2242" s="1" t="s">
        <v>54</v>
      </c>
      <c r="F2242" s="1" t="s">
        <v>116</v>
      </c>
      <c r="G2242" s="37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0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6" t="n">
        <v>0.604166666666667</v>
      </c>
      <c r="E2243" s="1" t="s">
        <v>54</v>
      </c>
      <c r="F2243" s="1" t="s">
        <v>116</v>
      </c>
      <c r="G2243" s="37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0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6" t="n">
        <v>0.479166666666667</v>
      </c>
      <c r="E2244" s="1" t="s">
        <v>23</v>
      </c>
      <c r="F2244" s="1" t="s">
        <v>116</v>
      </c>
      <c r="G2244" s="37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0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6" t="n">
        <v>0.3125</v>
      </c>
      <c r="E2245" s="1" t="s">
        <v>23</v>
      </c>
      <c r="F2245" s="1" t="s">
        <v>116</v>
      </c>
      <c r="G2245" s="37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6" t="n">
        <v>0.5625</v>
      </c>
      <c r="E2246" s="1" t="s">
        <v>54</v>
      </c>
      <c r="F2246" s="1" t="s">
        <v>116</v>
      </c>
      <c r="G2246" s="37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7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0" t="s">
        <v>5283</v>
      </c>
      <c r="T2246" s="37" t="s">
        <v>7951</v>
      </c>
      <c r="U2246" s="37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6" t="n">
        <v>0.802083333333333</v>
      </c>
      <c r="E2247" s="1" t="s">
        <v>37</v>
      </c>
      <c r="F2247" s="1" t="s">
        <v>116</v>
      </c>
      <c r="G2247" s="37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0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6" t="n">
        <v>0.4375</v>
      </c>
      <c r="E2248" s="1" t="s">
        <v>23</v>
      </c>
      <c r="F2248" s="1" t="s">
        <v>116</v>
      </c>
      <c r="G2248" s="37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0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6" t="n">
        <v>0.548611111111111</v>
      </c>
      <c r="E2249" s="1" t="s">
        <v>54</v>
      </c>
      <c r="F2249" s="1" t="s">
        <v>116</v>
      </c>
      <c r="G2249" s="37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0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6" t="n">
        <v>0.583333333333333</v>
      </c>
      <c r="E2250" s="1" t="s">
        <v>54</v>
      </c>
      <c r="F2250" s="1" t="s">
        <v>116</v>
      </c>
      <c r="G2250" s="37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0" t="s">
        <v>447</v>
      </c>
    </row>
    <row r="2251" s="41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6" t="n">
        <v>0.583333333333333</v>
      </c>
      <c r="E2251" s="1" t="s">
        <v>54</v>
      </c>
      <c r="F2251" s="1" t="s">
        <v>116</v>
      </c>
      <c r="G2251" s="37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0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6" t="n">
        <v>0.5</v>
      </c>
      <c r="E2252" s="1" t="s">
        <v>54</v>
      </c>
      <c r="F2252" s="1" t="s">
        <v>429</v>
      </c>
      <c r="G2252" s="37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0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6" t="n">
        <v>0.4375</v>
      </c>
      <c r="E2253" s="1" t="s">
        <v>23</v>
      </c>
      <c r="F2253" s="1" t="s">
        <v>429</v>
      </c>
      <c r="G2253" s="37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0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6" t="n">
        <v>0.0833333333333333</v>
      </c>
      <c r="E2254" s="1" t="s">
        <v>95</v>
      </c>
      <c r="F2254" s="1" t="s">
        <v>429</v>
      </c>
      <c r="G2254" s="37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0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6" t="n">
        <v>0.0833333333333333</v>
      </c>
      <c r="E2255" s="1" t="s">
        <v>95</v>
      </c>
      <c r="F2255" s="1" t="s">
        <v>429</v>
      </c>
      <c r="G2255" s="37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7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0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6" t="n">
        <v>0.125</v>
      </c>
      <c r="E2256" s="1" t="s">
        <v>95</v>
      </c>
      <c r="F2256" s="1" t="s">
        <v>497</v>
      </c>
      <c r="G2256" s="37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7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0" t="s">
        <v>4527</v>
      </c>
      <c r="T2256" s="37" t="s">
        <v>7988</v>
      </c>
      <c r="U2256" s="37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6" t="n">
        <v>0.6375</v>
      </c>
      <c r="E2257" s="1" t="s">
        <v>54</v>
      </c>
      <c r="F2257" s="1" t="s">
        <v>497</v>
      </c>
      <c r="G2257" s="37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0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6" t="n">
        <v>0.583333333333333</v>
      </c>
      <c r="E2258" s="1" t="s">
        <v>1652</v>
      </c>
      <c r="F2258" s="1" t="s">
        <v>497</v>
      </c>
      <c r="G2258" s="37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0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6" t="n">
        <v>0.0625</v>
      </c>
      <c r="E2259" s="1" t="s">
        <v>95</v>
      </c>
      <c r="F2259" s="1" t="s">
        <v>497</v>
      </c>
      <c r="G2259" s="37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0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6" t="n">
        <v>0.0625</v>
      </c>
      <c r="E2260" s="1" t="s">
        <v>95</v>
      </c>
      <c r="F2260" s="1" t="s">
        <v>497</v>
      </c>
      <c r="G2260" s="37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7" t="s">
        <v>8004</v>
      </c>
      <c r="O2260" s="1" t="s">
        <v>146</v>
      </c>
      <c r="P2260" s="1" t="s">
        <v>33</v>
      </c>
      <c r="Q2260" s="9" t="s">
        <v>8002</v>
      </c>
      <c r="R2260" s="40" t="s">
        <v>5386</v>
      </c>
      <c r="S2260" s="37" t="n">
        <v>356720517671346</v>
      </c>
      <c r="U2260" s="37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6" t="n">
        <v>0.0625</v>
      </c>
      <c r="E2261" s="1" t="s">
        <v>95</v>
      </c>
      <c r="F2261" s="1" t="s">
        <v>497</v>
      </c>
      <c r="G2261" s="37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7" t="s">
        <v>8007</v>
      </c>
      <c r="O2261" s="1" t="s">
        <v>146</v>
      </c>
      <c r="P2261" s="1" t="s">
        <v>33</v>
      </c>
      <c r="Q2261" s="9" t="s">
        <v>8002</v>
      </c>
      <c r="R2261" s="40" t="s">
        <v>5386</v>
      </c>
      <c r="S2261" s="42" t="s">
        <v>8008</v>
      </c>
      <c r="U2261" s="37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6" t="n">
        <v>0.0625</v>
      </c>
      <c r="E2262" s="1" t="s">
        <v>95</v>
      </c>
      <c r="F2262" s="1" t="s">
        <v>497</v>
      </c>
      <c r="G2262" s="37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7" t="s">
        <v>8011</v>
      </c>
      <c r="O2262" s="1" t="s">
        <v>146</v>
      </c>
      <c r="P2262" s="1" t="s">
        <v>33</v>
      </c>
      <c r="Q2262" s="9" t="s">
        <v>8002</v>
      </c>
      <c r="R2262" s="40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6" t="n">
        <v>0.694444444444444</v>
      </c>
      <c r="E2263" s="1" t="s">
        <v>54</v>
      </c>
      <c r="F2263" s="1" t="s">
        <v>567</v>
      </c>
      <c r="G2263" s="37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7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3"/>
      <c r="T2263" s="37" t="s">
        <v>8017</v>
      </c>
      <c r="U2263" s="37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6" t="n">
        <v>0.694444444444444</v>
      </c>
      <c r="E2264" s="1" t="s">
        <v>54</v>
      </c>
      <c r="F2264" s="1" t="s">
        <v>567</v>
      </c>
      <c r="G2264" s="37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7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3"/>
      <c r="T2264" s="37"/>
      <c r="U2264" s="37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6" t="n">
        <v>0.694444444444444</v>
      </c>
      <c r="E2265" s="1" t="s">
        <v>54</v>
      </c>
      <c r="F2265" s="1" t="s">
        <v>567</v>
      </c>
      <c r="G2265" s="37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7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3"/>
      <c r="T2265" s="37"/>
      <c r="U2265" s="37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6" t="n">
        <v>0.8125</v>
      </c>
      <c r="E2266" s="1" t="s">
        <v>37</v>
      </c>
      <c r="F2266" s="1" t="s">
        <v>567</v>
      </c>
      <c r="G2266" s="37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0" t="s">
        <v>169</v>
      </c>
      <c r="S2266" s="42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6" t="n">
        <v>0.708333333333333</v>
      </c>
      <c r="E2267" s="1" t="s">
        <v>54</v>
      </c>
      <c r="F2267" s="1" t="s">
        <v>567</v>
      </c>
      <c r="G2267" s="37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7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0" t="s">
        <v>210</v>
      </c>
      <c r="S2267" s="37" t="n">
        <v>355783821775154</v>
      </c>
      <c r="U2267" s="3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6" t="n">
        <v>0.4375</v>
      </c>
      <c r="E2268" s="1" t="s">
        <v>23</v>
      </c>
      <c r="F2268" s="1" t="s">
        <v>567</v>
      </c>
      <c r="G2268" s="37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7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6" t="n">
        <v>0.430555555555556</v>
      </c>
      <c r="E2269" s="1" t="s">
        <v>23</v>
      </c>
      <c r="F2269" s="1" t="s">
        <v>567</v>
      </c>
      <c r="G2269" s="37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0" t="s">
        <v>8034</v>
      </c>
      <c r="S2269" s="43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6" t="n">
        <v>0.409722222222222</v>
      </c>
      <c r="E2270" s="1" t="s">
        <v>23</v>
      </c>
      <c r="F2270" s="1" t="s">
        <v>567</v>
      </c>
      <c r="G2270" s="37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3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6" t="n">
        <v>0.149305555555556</v>
      </c>
      <c r="E2271" s="1" t="s">
        <v>95</v>
      </c>
      <c r="F2271" s="1" t="s">
        <v>567</v>
      </c>
      <c r="G2271" s="37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0" t="s">
        <v>5883</v>
      </c>
      <c r="S2271" s="43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6" t="n">
        <v>0.0361111111111111</v>
      </c>
      <c r="E2272" s="1" t="s">
        <v>95</v>
      </c>
      <c r="F2272" s="1" t="s">
        <v>567</v>
      </c>
      <c r="G2272" s="37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0" t="s">
        <v>6519</v>
      </c>
      <c r="S2272" s="43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6" t="n">
        <v>0.0173611111111111</v>
      </c>
      <c r="E2273" s="1" t="s">
        <v>95</v>
      </c>
      <c r="F2273" s="1" t="s">
        <v>567</v>
      </c>
      <c r="G2273" s="37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0" t="s">
        <v>210</v>
      </c>
      <c r="S2273" s="43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6" t="n">
        <v>0.104166666666667</v>
      </c>
      <c r="E2274" s="1" t="s">
        <v>95</v>
      </c>
      <c r="F2274" s="1" t="s">
        <v>633</v>
      </c>
      <c r="G2274" s="37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7" t="s">
        <v>8053</v>
      </c>
      <c r="O2274" s="1" t="s">
        <v>306</v>
      </c>
      <c r="P2274" s="1" t="s">
        <v>33</v>
      </c>
      <c r="Q2274" s="1" t="s">
        <v>8054</v>
      </c>
      <c r="R2274" s="40" t="s">
        <v>4601</v>
      </c>
      <c r="S2274" s="43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6" t="n">
        <v>0.930555555555556</v>
      </c>
      <c r="E2275" s="1" t="s">
        <v>37</v>
      </c>
      <c r="F2275" s="1" t="s">
        <v>633</v>
      </c>
      <c r="G2275" s="37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0" t="s">
        <v>5147</v>
      </c>
      <c r="S2275" s="43"/>
    </row>
    <row r="2276" s="41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6" t="n">
        <v>0.930555555555556</v>
      </c>
      <c r="E2276" s="1" t="s">
        <v>37</v>
      </c>
      <c r="F2276" s="1" t="s">
        <v>633</v>
      </c>
      <c r="G2276" s="37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0" t="s">
        <v>5147</v>
      </c>
      <c r="S2276" s="43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6" t="n">
        <v>0.833333333333333</v>
      </c>
      <c r="E2277" s="1" t="s">
        <v>37</v>
      </c>
      <c r="F2277" s="1" t="s">
        <v>633</v>
      </c>
      <c r="G2277" s="37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4" t="s">
        <v>169</v>
      </c>
      <c r="S2277" s="43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6" t="n">
        <v>0.666666666666667</v>
      </c>
      <c r="E2278" s="1" t="s">
        <v>54</v>
      </c>
      <c r="F2278" s="1" t="s">
        <v>633</v>
      </c>
      <c r="G2278" s="37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4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6" t="n">
        <v>0.666666666666667</v>
      </c>
      <c r="E2279" s="1" t="s">
        <v>54</v>
      </c>
      <c r="F2279" s="1" t="s">
        <v>633</v>
      </c>
      <c r="G2279" s="37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0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6" t="n">
        <v>0.6375</v>
      </c>
      <c r="E2280" s="1" t="s">
        <v>54</v>
      </c>
      <c r="F2280" s="1" t="s">
        <v>633</v>
      </c>
      <c r="G2280" s="37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6" t="n">
        <v>0.625</v>
      </c>
      <c r="E2281" s="1" t="s">
        <v>54</v>
      </c>
      <c r="F2281" s="1" t="s">
        <v>633</v>
      </c>
      <c r="G2281" s="37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7" t="s">
        <v>8074</v>
      </c>
      <c r="P2281" s="1" t="s">
        <v>2157</v>
      </c>
      <c r="Q2281" s="37" t="s">
        <v>8075</v>
      </c>
      <c r="R2281" s="37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6" t="n">
        <v>0.541666666666667</v>
      </c>
      <c r="E2282" s="1" t="s">
        <v>54</v>
      </c>
      <c r="F2282" s="1" t="s">
        <v>633</v>
      </c>
      <c r="G2282" s="37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4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6" t="n">
        <v>0.4375</v>
      </c>
      <c r="E2283" s="1" t="s">
        <v>23</v>
      </c>
      <c r="F2283" s="1" t="s">
        <v>633</v>
      </c>
      <c r="G2283" s="37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0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6" t="n">
        <v>0.416666666666667</v>
      </c>
      <c r="E2284" s="1" t="s">
        <v>23</v>
      </c>
      <c r="F2284" s="1" t="s">
        <v>633</v>
      </c>
      <c r="G2284" s="37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0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6" t="n">
        <v>0.770138888888889</v>
      </c>
      <c r="E2285" s="1" t="s">
        <v>37</v>
      </c>
      <c r="F2285" s="1" t="s">
        <v>24</v>
      </c>
      <c r="G2285" s="37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7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0" t="s">
        <v>4687</v>
      </c>
      <c r="T2285" s="37" t="s">
        <v>8091</v>
      </c>
      <c r="U2285" s="37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6" t="n">
        <v>0.326388888888889</v>
      </c>
      <c r="E2286" s="1" t="s">
        <v>23</v>
      </c>
      <c r="F2286" s="1" t="s">
        <v>24</v>
      </c>
      <c r="G2286" s="37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6" t="n">
        <v>0.895833333333333</v>
      </c>
      <c r="E2287" s="1" t="s">
        <v>37</v>
      </c>
      <c r="F2287" s="1" t="s">
        <v>24</v>
      </c>
      <c r="G2287" s="37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0" t="s">
        <v>210</v>
      </c>
      <c r="U2287" s="41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6" t="n">
        <v>0.791666666666667</v>
      </c>
      <c r="E2288" s="1" t="s">
        <v>37</v>
      </c>
      <c r="F2288" s="1" t="s">
        <v>24</v>
      </c>
      <c r="G2288" s="37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0" t="s">
        <v>2713</v>
      </c>
      <c r="S2288" s="37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6" t="n">
        <v>0.71875</v>
      </c>
      <c r="E2289" s="1" t="s">
        <v>54</v>
      </c>
      <c r="F2289" s="1" t="s">
        <v>24</v>
      </c>
      <c r="G2289" s="37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7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0" t="s">
        <v>2806</v>
      </c>
      <c r="S2289" s="37" t="n">
        <v>357907410009075</v>
      </c>
      <c r="U2289" s="37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6" t="n">
        <v>0.708333333333333</v>
      </c>
      <c r="E2290" s="1" t="s">
        <v>54</v>
      </c>
      <c r="F2290" s="1" t="s">
        <v>24</v>
      </c>
      <c r="G2290" s="37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7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7" t="n">
        <v>352629519888218</v>
      </c>
      <c r="U2290" s="37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6" t="n">
        <v>0.33125</v>
      </c>
      <c r="E2291" s="1" t="s">
        <v>23</v>
      </c>
      <c r="F2291" s="1" t="s">
        <v>24</v>
      </c>
      <c r="G2291" s="37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0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6" t="n">
        <v>0.0208333333333333</v>
      </c>
      <c r="E2292" s="1" t="s">
        <v>95</v>
      </c>
      <c r="F2292" s="1" t="s">
        <v>24</v>
      </c>
      <c r="G2292" s="37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0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6" t="n">
        <v>0.979166666666667</v>
      </c>
      <c r="E2293" s="1" t="s">
        <v>37</v>
      </c>
      <c r="F2293" s="1" t="s">
        <v>271</v>
      </c>
      <c r="G2293" s="37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7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0" t="s">
        <v>5140</v>
      </c>
      <c r="T2293" s="37" t="s">
        <v>8124</v>
      </c>
      <c r="U2293" s="37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6" t="n">
        <v>0.5</v>
      </c>
      <c r="E2294" s="1" t="s">
        <v>54</v>
      </c>
      <c r="F2294" s="1" t="s">
        <v>271</v>
      </c>
      <c r="G2294" s="37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7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0" t="s">
        <v>4928</v>
      </c>
      <c r="T2294" s="37" t="s">
        <v>8129</v>
      </c>
      <c r="U2294" s="37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6" t="n">
        <v>0.416666666666667</v>
      </c>
      <c r="E2295" s="1" t="s">
        <v>23</v>
      </c>
      <c r="F2295" s="1" t="s">
        <v>271</v>
      </c>
      <c r="G2295" s="37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7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0" t="s">
        <v>283</v>
      </c>
      <c r="T2295" s="37" t="s">
        <v>8135</v>
      </c>
      <c r="U2295" s="37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6" t="n">
        <v>0.0159722222222222</v>
      </c>
      <c r="E2296" s="1" t="s">
        <v>95</v>
      </c>
      <c r="F2296" s="1" t="s">
        <v>271</v>
      </c>
      <c r="G2296" s="37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0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6" t="n">
        <v>0.791666666666667</v>
      </c>
      <c r="E2297" s="1" t="s">
        <v>37</v>
      </c>
      <c r="F2297" s="1" t="s">
        <v>271</v>
      </c>
      <c r="G2297" s="37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7" t="s">
        <v>8143</v>
      </c>
      <c r="O2297" s="1" t="s">
        <v>389</v>
      </c>
      <c r="P2297" s="1" t="s">
        <v>256</v>
      </c>
      <c r="Q2297" s="1" t="s">
        <v>5957</v>
      </c>
      <c r="R2297" s="40" t="s">
        <v>4474</v>
      </c>
      <c r="S2297" s="37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6" t="n">
        <v>0.75</v>
      </c>
      <c r="E2298" s="1" t="s">
        <v>37</v>
      </c>
      <c r="F2298" s="1" t="s">
        <v>271</v>
      </c>
      <c r="G2298" s="37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0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6" t="n">
        <v>0.75</v>
      </c>
      <c r="E2299" s="1" t="s">
        <v>37</v>
      </c>
      <c r="F2299" s="1" t="s">
        <v>271</v>
      </c>
      <c r="G2299" s="37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0" t="s">
        <v>8153</v>
      </c>
    </row>
    <row r="2300" s="41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6" t="n">
        <v>0.75</v>
      </c>
      <c r="E2300" s="1" t="s">
        <v>37</v>
      </c>
      <c r="F2300" s="1" t="s">
        <v>271</v>
      </c>
      <c r="G2300" s="37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0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6" t="n">
        <v>0.666666666666667</v>
      </c>
      <c r="E2301" s="1" t="s">
        <v>54</v>
      </c>
      <c r="F2301" s="1" t="s">
        <v>271</v>
      </c>
      <c r="G2301" s="37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0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6" t="n">
        <v>0.573611111111111</v>
      </c>
      <c r="E2302" s="1" t="s">
        <v>54</v>
      </c>
      <c r="F2302" s="1" t="s">
        <v>271</v>
      </c>
      <c r="G2302" s="37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6" t="n">
        <v>0.545138888888889</v>
      </c>
      <c r="E2303" s="1" t="s">
        <v>54</v>
      </c>
      <c r="F2303" s="1" t="s">
        <v>271</v>
      </c>
      <c r="G2303" s="37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7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0" t="s">
        <v>4585</v>
      </c>
      <c r="U2303" s="37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6" t="n">
        <v>0.5</v>
      </c>
      <c r="E2304" s="1" t="s">
        <v>54</v>
      </c>
      <c r="F2304" s="1" t="s">
        <v>271</v>
      </c>
      <c r="G2304" s="37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7" t="s">
        <v>8170</v>
      </c>
      <c r="O2304" s="1" t="s">
        <v>43</v>
      </c>
      <c r="P2304" s="1" t="s">
        <v>51</v>
      </c>
      <c r="Q2304" s="1" t="s">
        <v>81</v>
      </c>
      <c r="R2304" s="40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6" t="n">
        <v>0.208333333333333</v>
      </c>
      <c r="E2305" s="1" t="s">
        <v>95</v>
      </c>
      <c r="F2305" s="1" t="s">
        <v>271</v>
      </c>
      <c r="G2305" s="37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7" t="s">
        <v>8174</v>
      </c>
      <c r="M2305" s="4" t="s">
        <v>215</v>
      </c>
      <c r="N2305" s="37" t="s">
        <v>8175</v>
      </c>
      <c r="O2305" s="1" t="s">
        <v>1099</v>
      </c>
      <c r="P2305" s="1" t="s">
        <v>33</v>
      </c>
      <c r="Q2305" s="1" t="s">
        <v>8176</v>
      </c>
      <c r="R2305" s="40" t="s">
        <v>1101</v>
      </c>
      <c r="S2305" s="37" t="s">
        <v>8177</v>
      </c>
      <c r="U2305" s="37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6" t="n">
        <v>0.902777777777778</v>
      </c>
      <c r="E2306" s="1" t="s">
        <v>37</v>
      </c>
      <c r="F2306" s="1" t="s">
        <v>271</v>
      </c>
      <c r="G2306" s="37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7" t="s">
        <v>8182</v>
      </c>
      <c r="O2306" s="1" t="s">
        <v>1873</v>
      </c>
      <c r="P2306" s="1" t="s">
        <v>33</v>
      </c>
      <c r="Q2306" s="1" t="s">
        <v>8183</v>
      </c>
      <c r="R2306" s="40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6" t="n">
        <v>0.958333333333333</v>
      </c>
      <c r="E2307" s="1" t="s">
        <v>37</v>
      </c>
      <c r="F2307" s="1" t="s">
        <v>271</v>
      </c>
      <c r="G2307" s="37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7" t="s">
        <v>8187</v>
      </c>
      <c r="M2307" s="37" t="s">
        <v>8188</v>
      </c>
      <c r="O2307" s="1" t="s">
        <v>1267</v>
      </c>
      <c r="P2307" s="1" t="s">
        <v>102</v>
      </c>
      <c r="Q2307" s="1" t="s">
        <v>8189</v>
      </c>
      <c r="R2307" s="40" t="s">
        <v>5155</v>
      </c>
      <c r="T2307" s="37" t="s">
        <v>8190</v>
      </c>
      <c r="U2307" s="37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6" t="n">
        <v>0.46875</v>
      </c>
      <c r="E2308" s="1" t="s">
        <v>23</v>
      </c>
      <c r="F2308" s="1" t="s">
        <v>116</v>
      </c>
      <c r="G2308" s="37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7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0" t="s">
        <v>796</v>
      </c>
      <c r="T2308" s="37" t="s">
        <v>8196</v>
      </c>
      <c r="U2308" s="37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6" t="n">
        <v>0.0138888888888889</v>
      </c>
      <c r="E2309" s="1" t="s">
        <v>95</v>
      </c>
      <c r="F2309" s="1" t="s">
        <v>116</v>
      </c>
      <c r="G2309" s="37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7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7" t="s">
        <v>8203</v>
      </c>
      <c r="U2309" s="37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6" t="n">
        <v>0.979166666666667</v>
      </c>
      <c r="E2310" s="1" t="s">
        <v>37</v>
      </c>
      <c r="F2310" s="1" t="s">
        <v>116</v>
      </c>
      <c r="G2310" s="37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0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6" t="n">
        <v>0.399305555555556</v>
      </c>
      <c r="E2311" s="1" t="s">
        <v>23</v>
      </c>
      <c r="F2311" s="1" t="s">
        <v>116</v>
      </c>
      <c r="G2311" s="37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0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6" t="n">
        <v>0.584027777777778</v>
      </c>
      <c r="E2312" s="1" t="s">
        <v>54</v>
      </c>
      <c r="F2312" s="1" t="s">
        <v>429</v>
      </c>
      <c r="G2312" s="37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7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0" t="s">
        <v>5155</v>
      </c>
      <c r="T2312" s="37" t="s">
        <v>8218</v>
      </c>
      <c r="U2312" s="37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6" t="n">
        <v>0.625</v>
      </c>
      <c r="E2313" s="1" t="s">
        <v>54</v>
      </c>
      <c r="F2313" s="1" t="s">
        <v>429</v>
      </c>
      <c r="G2313" s="37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7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0" t="s">
        <v>4986</v>
      </c>
      <c r="T2313" s="37" t="s">
        <v>8225</v>
      </c>
      <c r="U2313" s="37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6" t="n">
        <v>0.95</v>
      </c>
      <c r="E2314" s="1" t="s">
        <v>37</v>
      </c>
      <c r="F2314" s="1" t="s">
        <v>429</v>
      </c>
      <c r="G2314" s="37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0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6" t="n">
        <v>0.916666666666667</v>
      </c>
      <c r="E2315" s="1" t="s">
        <v>37</v>
      </c>
      <c r="F2315" s="1" t="s">
        <v>429</v>
      </c>
      <c r="G2315" s="37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0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6" t="n">
        <v>0.9125</v>
      </c>
      <c r="E2316" s="1" t="s">
        <v>37</v>
      </c>
      <c r="F2316" s="1" t="s">
        <v>429</v>
      </c>
      <c r="G2316" s="37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0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6" t="n">
        <v>0.625</v>
      </c>
      <c r="E2317" s="1" t="s">
        <v>54</v>
      </c>
      <c r="F2317" s="1" t="s">
        <v>429</v>
      </c>
      <c r="G2317" s="37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0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6" t="n">
        <v>0.104166666666667</v>
      </c>
      <c r="E2318" s="1" t="s">
        <v>95</v>
      </c>
      <c r="F2318" s="1" t="s">
        <v>429</v>
      </c>
      <c r="G2318" s="37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7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6" t="n">
        <v>0.0986111111111111</v>
      </c>
      <c r="E2319" s="1" t="s">
        <v>95</v>
      </c>
      <c r="F2319" s="1" t="s">
        <v>429</v>
      </c>
      <c r="G2319" s="37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0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6" t="n">
        <v>0.0833333333333333</v>
      </c>
      <c r="E2320" s="1" t="s">
        <v>95</v>
      </c>
      <c r="F2320" s="1" t="s">
        <v>429</v>
      </c>
      <c r="G2320" s="37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0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6" t="n">
        <v>0.0416666666666667</v>
      </c>
      <c r="E2321" s="1" t="s">
        <v>95</v>
      </c>
      <c r="F2321" s="1" t="s">
        <v>429</v>
      </c>
      <c r="G2321" s="37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0" t="s">
        <v>169</v>
      </c>
      <c r="S2321" s="37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6" t="n">
        <v>0.736111111111111</v>
      </c>
      <c r="E2322" s="1" t="s">
        <v>54</v>
      </c>
      <c r="F2322" s="1" t="s">
        <v>429</v>
      </c>
      <c r="G2322" s="37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0" t="s">
        <v>447</v>
      </c>
      <c r="S2322" s="37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6" t="n">
        <v>0.9375</v>
      </c>
      <c r="E2323" s="1" t="s">
        <v>37</v>
      </c>
      <c r="F2323" s="1" t="s">
        <v>497</v>
      </c>
      <c r="G2323" s="37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7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0" t="s">
        <v>5274</v>
      </c>
      <c r="T2323" s="37" t="s">
        <v>8267</v>
      </c>
      <c r="U2323" s="37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6" t="n">
        <v>0.0625</v>
      </c>
      <c r="E2324" s="1" t="s">
        <v>95</v>
      </c>
      <c r="F2324" s="1" t="s">
        <v>497</v>
      </c>
      <c r="G2324" s="37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7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0" t="s">
        <v>7540</v>
      </c>
      <c r="T2324" s="37" t="s">
        <v>8272</v>
      </c>
      <c r="U2324" s="37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6" t="n">
        <v>0.791666666666667</v>
      </c>
      <c r="E2325" s="1" t="s">
        <v>37</v>
      </c>
      <c r="F2325" s="1" t="s">
        <v>497</v>
      </c>
      <c r="G2325" s="37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0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6" t="n">
        <v>0.725</v>
      </c>
      <c r="E2326" s="1" t="s">
        <v>54</v>
      </c>
      <c r="F2326" s="1" t="s">
        <v>497</v>
      </c>
      <c r="G2326" s="37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0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6" t="n">
        <v>0.722222222222222</v>
      </c>
      <c r="E2327" s="1" t="s">
        <v>54</v>
      </c>
      <c r="F2327" s="1" t="s">
        <v>497</v>
      </c>
      <c r="G2327" s="37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7" t="s">
        <v>6213</v>
      </c>
      <c r="O2327" s="1" t="s">
        <v>66</v>
      </c>
      <c r="P2327" s="1" t="s">
        <v>33</v>
      </c>
      <c r="Q2327" s="1" t="s">
        <v>8283</v>
      </c>
      <c r="R2327" s="40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6" t="n">
        <v>0.713194444444445</v>
      </c>
      <c r="E2328" s="1" t="s">
        <v>54</v>
      </c>
      <c r="F2328" s="1" t="s">
        <v>497</v>
      </c>
      <c r="G2328" s="37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0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6" t="n">
        <v>0.666666666666667</v>
      </c>
      <c r="E2329" s="1" t="s">
        <v>54</v>
      </c>
      <c r="F2329" s="1" t="s">
        <v>497</v>
      </c>
      <c r="G2329" s="37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0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6" t="n">
        <v>0.395833333333333</v>
      </c>
      <c r="E2330" s="1" t="s">
        <v>23</v>
      </c>
      <c r="F2330" s="1" t="s">
        <v>497</v>
      </c>
      <c r="G2330" s="37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0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6" t="n">
        <v>0.666666666666667</v>
      </c>
      <c r="E2331" s="1" t="s">
        <v>54</v>
      </c>
      <c r="F2331" s="1" t="s">
        <v>497</v>
      </c>
      <c r="G2331" s="37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0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6" t="n">
        <v>0.784722222222222</v>
      </c>
      <c r="E2332" s="1" t="s">
        <v>54</v>
      </c>
      <c r="F2332" s="1" t="s">
        <v>497</v>
      </c>
      <c r="G2332" s="37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7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0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6" t="n">
        <v>0.86875</v>
      </c>
      <c r="E2333" s="1" t="s">
        <v>37</v>
      </c>
      <c r="F2333" s="1" t="s">
        <v>567</v>
      </c>
      <c r="G2333" s="37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0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6" t="n">
        <v>0.0465277777777778</v>
      </c>
      <c r="E2334" s="1" t="s">
        <v>95</v>
      </c>
      <c r="F2334" s="1" t="s">
        <v>567</v>
      </c>
      <c r="G2334" s="37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0" t="s">
        <v>123</v>
      </c>
    </row>
    <row r="2335" s="41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6" t="n">
        <v>0.0465277777777778</v>
      </c>
      <c r="E2335" s="1" t="s">
        <v>95</v>
      </c>
      <c r="F2335" s="1" t="s">
        <v>567</v>
      </c>
      <c r="G2335" s="37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0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6" t="n">
        <v>0.847916666666667</v>
      </c>
      <c r="E2336" s="1" t="s">
        <v>37</v>
      </c>
      <c r="F2336" s="1" t="s">
        <v>567</v>
      </c>
      <c r="G2336" s="37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0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6" t="n">
        <v>0.8125</v>
      </c>
      <c r="E2337" s="1" t="s">
        <v>37</v>
      </c>
      <c r="F2337" s="1" t="s">
        <v>567</v>
      </c>
      <c r="G2337" s="37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0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6" t="n">
        <v>0.784722222222222</v>
      </c>
      <c r="E2338" s="1" t="s">
        <v>37</v>
      </c>
      <c r="F2338" s="1" t="s">
        <v>567</v>
      </c>
      <c r="G2338" s="37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0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6" t="n">
        <v>0.739583333333333</v>
      </c>
      <c r="E2339" s="1" t="s">
        <v>54</v>
      </c>
      <c r="F2339" s="1" t="s">
        <v>567</v>
      </c>
      <c r="G2339" s="37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0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6" t="n">
        <v>0.729166666666667</v>
      </c>
      <c r="E2340" s="1" t="s">
        <v>54</v>
      </c>
      <c r="F2340" s="1" t="s">
        <v>567</v>
      </c>
      <c r="G2340" s="37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0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6" t="n">
        <v>0.526388888888889</v>
      </c>
      <c r="E2341" s="1" t="s">
        <v>54</v>
      </c>
      <c r="F2341" s="1" t="s">
        <v>567</v>
      </c>
      <c r="G2341" s="37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0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6" t="n">
        <v>0.493055555555556</v>
      </c>
      <c r="E2342" s="1" t="s">
        <v>23</v>
      </c>
      <c r="F2342" s="1" t="s">
        <v>567</v>
      </c>
      <c r="G2342" s="37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0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6" t="n">
        <v>0.291666666666667</v>
      </c>
      <c r="E2343" s="1" t="s">
        <v>23</v>
      </c>
      <c r="F2343" s="1" t="s">
        <v>567</v>
      </c>
      <c r="G2343" s="37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0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6" t="n">
        <v>0</v>
      </c>
      <c r="E2344" s="1" t="s">
        <v>95</v>
      </c>
      <c r="F2344" s="1" t="s">
        <v>567</v>
      </c>
      <c r="G2344" s="37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0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6" t="n">
        <v>0.125</v>
      </c>
      <c r="E2345" s="1" t="s">
        <v>95</v>
      </c>
      <c r="F2345" s="1" t="s">
        <v>567</v>
      </c>
      <c r="G2345" s="37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0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6" t="n">
        <v>0.124305555555556</v>
      </c>
      <c r="E2346" s="1" t="s">
        <v>95</v>
      </c>
      <c r="F2346" s="1" t="s">
        <v>633</v>
      </c>
      <c r="G2346" s="37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7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0" t="s">
        <v>7901</v>
      </c>
      <c r="T2346" s="37" t="s">
        <v>8351</v>
      </c>
      <c r="U2346" s="37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6" t="n">
        <v>0.806944444444445</v>
      </c>
      <c r="E2347" s="1" t="s">
        <v>37</v>
      </c>
      <c r="F2347" s="1" t="s">
        <v>633</v>
      </c>
      <c r="G2347" s="37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7" t="s">
        <v>8356</v>
      </c>
      <c r="O2347" s="1" t="s">
        <v>565</v>
      </c>
      <c r="P2347" s="1" t="s">
        <v>75</v>
      </c>
      <c r="Q2347" s="1" t="s">
        <v>155</v>
      </c>
      <c r="R2347" s="40" t="s">
        <v>566</v>
      </c>
      <c r="T2347" s="37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6" t="n">
        <v>0.677777777777778</v>
      </c>
      <c r="E2348" s="1" t="s">
        <v>54</v>
      </c>
      <c r="F2348" s="1" t="s">
        <v>633</v>
      </c>
      <c r="G2348" s="37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0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6" t="n">
        <v>0.6875</v>
      </c>
      <c r="E2349" s="1" t="s">
        <v>54</v>
      </c>
      <c r="F2349" s="1" t="s">
        <v>633</v>
      </c>
      <c r="G2349" s="37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7" t="s">
        <v>8364</v>
      </c>
      <c r="O2349" s="1" t="s">
        <v>8365</v>
      </c>
      <c r="P2349" s="1" t="s">
        <v>801</v>
      </c>
      <c r="Q2349" s="1" t="s">
        <v>8365</v>
      </c>
      <c r="R2349" s="40" t="s">
        <v>8366</v>
      </c>
    </row>
    <row r="2350" s="41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6" t="n">
        <v>0.6875</v>
      </c>
      <c r="E2350" s="1" t="s">
        <v>54</v>
      </c>
      <c r="F2350" s="1" t="s">
        <v>633</v>
      </c>
      <c r="G2350" s="37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0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1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6" t="n">
        <v>0.6875</v>
      </c>
      <c r="E2351" s="1" t="s">
        <v>54</v>
      </c>
      <c r="F2351" s="1" t="s">
        <v>633</v>
      </c>
      <c r="G2351" s="37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0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1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6" t="n">
        <v>0.6875</v>
      </c>
      <c r="E2352" s="1" t="s">
        <v>54</v>
      </c>
      <c r="F2352" s="1" t="s">
        <v>633</v>
      </c>
      <c r="G2352" s="37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7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0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1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6" t="n">
        <v>0.6875</v>
      </c>
      <c r="E2353" s="1" t="s">
        <v>54</v>
      </c>
      <c r="F2353" s="1" t="s">
        <v>633</v>
      </c>
      <c r="G2353" s="37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7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0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6" t="n">
        <v>0.604166666666667</v>
      </c>
      <c r="E2354" s="1" t="s">
        <v>54</v>
      </c>
      <c r="F2354" s="1" t="s">
        <v>633</v>
      </c>
      <c r="G2354" s="37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0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6" t="n">
        <v>0.604166666666667</v>
      </c>
      <c r="E2355" s="1" t="s">
        <v>54</v>
      </c>
      <c r="F2355" s="1" t="s">
        <v>633</v>
      </c>
      <c r="G2355" s="37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0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6" t="n">
        <v>0.5625</v>
      </c>
      <c r="E2356" s="1" t="s">
        <v>54</v>
      </c>
      <c r="F2356" s="1" t="s">
        <v>24</v>
      </c>
      <c r="G2356" s="37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0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6" t="n">
        <v>0.5</v>
      </c>
      <c r="E2357" s="1" t="s">
        <v>54</v>
      </c>
      <c r="F2357" s="1" t="s">
        <v>24</v>
      </c>
      <c r="G2357" s="37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0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6" t="n">
        <v>0.4375</v>
      </c>
      <c r="E2358" s="1" t="s">
        <v>23</v>
      </c>
      <c r="F2358" s="1" t="s">
        <v>24</v>
      </c>
      <c r="G2358" s="37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0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6" t="n">
        <v>0.333333333333333</v>
      </c>
      <c r="E2359" s="1" t="s">
        <v>23</v>
      </c>
      <c r="F2359" s="1" t="s">
        <v>24</v>
      </c>
      <c r="G2359" s="37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0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6" t="n">
        <v>0.25</v>
      </c>
      <c r="E2360" s="1" t="s">
        <v>23</v>
      </c>
      <c r="F2360" s="1" t="s">
        <v>24</v>
      </c>
      <c r="G2360" s="37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0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6" t="n">
        <v>0.9125</v>
      </c>
      <c r="E2361" s="1" t="s">
        <v>23</v>
      </c>
      <c r="F2361" s="1" t="s">
        <v>271</v>
      </c>
      <c r="G2361" s="37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7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0" t="s">
        <v>4949</v>
      </c>
      <c r="T2361" s="37" t="s">
        <v>8394</v>
      </c>
      <c r="U2361" s="37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6" t="n">
        <v>0.769444444444445</v>
      </c>
      <c r="E2362" s="1" t="s">
        <v>37</v>
      </c>
      <c r="F2362" s="1" t="s">
        <v>271</v>
      </c>
      <c r="G2362" s="37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7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0" t="s">
        <v>8402</v>
      </c>
      <c r="U2362" s="37" t="s">
        <v>8403</v>
      </c>
    </row>
    <row r="2363" s="45" customFormat="true" ht="12.75" hidden="false" customHeight="false" outlineLevel="0" collapsed="false">
      <c r="A2363" s="45" t="n">
        <v>27</v>
      </c>
      <c r="B2363" s="45" t="s">
        <v>22</v>
      </c>
      <c r="C2363" s="45" t="n">
        <v>2026</v>
      </c>
      <c r="D2363" s="46" t="n">
        <v>0.361111111111111</v>
      </c>
      <c r="E2363" s="45" t="s">
        <v>23</v>
      </c>
      <c r="F2363" s="45" t="s">
        <v>271</v>
      </c>
      <c r="G2363" s="47" t="s">
        <v>8404</v>
      </c>
      <c r="H2363" s="45" t="s">
        <v>8405</v>
      </c>
      <c r="I2363" s="45" t="s">
        <v>27</v>
      </c>
      <c r="J2363" s="45" t="s">
        <v>680</v>
      </c>
      <c r="K2363" s="45" t="s">
        <v>8406</v>
      </c>
      <c r="M2363" s="45" t="s">
        <v>49</v>
      </c>
      <c r="O2363" s="45" t="s">
        <v>8151</v>
      </c>
      <c r="P2363" s="45" t="s">
        <v>33</v>
      </c>
      <c r="Q2363" s="45" t="s">
        <v>8151</v>
      </c>
      <c r="R2363" s="48" t="s">
        <v>8153</v>
      </c>
    </row>
    <row r="2364" customFormat="false" ht="12.75" hidden="false" customHeight="false" outlineLevel="0" collapsed="false">
      <c r="A2364" s="45" t="n">
        <v>27</v>
      </c>
      <c r="B2364" s="45" t="s">
        <v>22</v>
      </c>
      <c r="C2364" s="45" t="n">
        <v>2026</v>
      </c>
      <c r="D2364" s="36" t="n">
        <v>0.833333333333333</v>
      </c>
      <c r="E2364" s="1" t="s">
        <v>37</v>
      </c>
      <c r="F2364" s="1" t="s">
        <v>271</v>
      </c>
      <c r="G2364" s="37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0" t="s">
        <v>45</v>
      </c>
    </row>
    <row r="2365" customFormat="false" ht="12.75" hidden="false" customHeight="false" outlineLevel="0" collapsed="false">
      <c r="A2365" s="45" t="n">
        <v>27</v>
      </c>
      <c r="B2365" s="45" t="s">
        <v>22</v>
      </c>
      <c r="C2365" s="45" t="n">
        <v>2026</v>
      </c>
      <c r="D2365" s="36" t="n">
        <v>0.78125</v>
      </c>
      <c r="E2365" s="1" t="s">
        <v>37</v>
      </c>
      <c r="F2365" s="1" t="s">
        <v>271</v>
      </c>
      <c r="G2365" s="37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7" t="s">
        <v>8413</v>
      </c>
      <c r="O2365" s="1" t="s">
        <v>565</v>
      </c>
      <c r="P2365" s="1" t="s">
        <v>8414</v>
      </c>
      <c r="Q2365" s="1" t="s">
        <v>2670</v>
      </c>
      <c r="R2365" s="40" t="s">
        <v>566</v>
      </c>
    </row>
    <row r="2366" customFormat="false" ht="12.75" hidden="false" customHeight="false" outlineLevel="0" collapsed="false">
      <c r="A2366" s="45" t="n">
        <v>27</v>
      </c>
      <c r="B2366" s="45" t="s">
        <v>22</v>
      </c>
      <c r="C2366" s="45" t="n">
        <v>2026</v>
      </c>
      <c r="D2366" s="36" t="n">
        <v>0.78125</v>
      </c>
      <c r="E2366" s="1" t="s">
        <v>37</v>
      </c>
      <c r="F2366" s="1" t="s">
        <v>271</v>
      </c>
      <c r="G2366" s="37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7" t="s">
        <v>8413</v>
      </c>
      <c r="O2366" s="1" t="s">
        <v>565</v>
      </c>
      <c r="P2366" s="1" t="s">
        <v>8414</v>
      </c>
      <c r="Q2366" s="1" t="s">
        <v>2670</v>
      </c>
      <c r="R2366" s="40" t="s">
        <v>566</v>
      </c>
    </row>
    <row r="2367" customFormat="false" ht="12.75" hidden="false" customHeight="false" outlineLevel="0" collapsed="false">
      <c r="A2367" s="45" t="n">
        <v>27</v>
      </c>
      <c r="B2367" s="45" t="s">
        <v>22</v>
      </c>
      <c r="C2367" s="45" t="n">
        <v>2026</v>
      </c>
      <c r="D2367" s="36" t="n">
        <v>0.477777777777778</v>
      </c>
      <c r="E2367" s="1" t="s">
        <v>23</v>
      </c>
      <c r="F2367" s="1" t="s">
        <v>271</v>
      </c>
      <c r="G2367" s="37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7" t="s">
        <v>8418</v>
      </c>
      <c r="O2367" s="1" t="s">
        <v>3401</v>
      </c>
      <c r="P2367" s="1" t="s">
        <v>51</v>
      </c>
      <c r="Q2367" s="1" t="s">
        <v>2048</v>
      </c>
      <c r="R2367" s="40" t="s">
        <v>4949</v>
      </c>
    </row>
    <row r="2368" customFormat="false" ht="12.75" hidden="false" customHeight="false" outlineLevel="0" collapsed="false">
      <c r="A2368" s="45" t="n">
        <v>27</v>
      </c>
      <c r="B2368" s="45" t="s">
        <v>22</v>
      </c>
      <c r="C2368" s="45" t="n">
        <v>2026</v>
      </c>
      <c r="D2368" s="36" t="n">
        <v>0.477777777777778</v>
      </c>
      <c r="E2368" s="1" t="s">
        <v>23</v>
      </c>
      <c r="F2368" s="1" t="s">
        <v>271</v>
      </c>
      <c r="G2368" s="37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7" t="s">
        <v>8419</v>
      </c>
      <c r="O2368" s="1" t="s">
        <v>3401</v>
      </c>
      <c r="P2368" s="1" t="s">
        <v>51</v>
      </c>
      <c r="Q2368" s="1" t="s">
        <v>2048</v>
      </c>
      <c r="R2368" s="40" t="s">
        <v>4949</v>
      </c>
      <c r="V2368" s="1" t="s">
        <v>537</v>
      </c>
    </row>
    <row r="2369" customFormat="false" ht="12.75" hidden="false" customHeight="false" outlineLevel="0" collapsed="false">
      <c r="A2369" s="45" t="n">
        <v>27</v>
      </c>
      <c r="B2369" s="45" t="s">
        <v>22</v>
      </c>
      <c r="C2369" s="45" t="n">
        <v>2026</v>
      </c>
      <c r="D2369" s="36" t="n">
        <v>0.170833333333333</v>
      </c>
      <c r="E2369" s="1" t="s">
        <v>95</v>
      </c>
      <c r="F2369" s="1" t="s">
        <v>271</v>
      </c>
      <c r="G2369" s="37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0" t="s">
        <v>8424</v>
      </c>
    </row>
    <row r="2370" customFormat="false" ht="12.75" hidden="false" customHeight="false" outlineLevel="0" collapsed="false">
      <c r="A2370" s="45" t="n">
        <v>27</v>
      </c>
      <c r="B2370" s="45" t="s">
        <v>22</v>
      </c>
      <c r="C2370" s="45" t="n">
        <v>2026</v>
      </c>
      <c r="D2370" s="36" t="n">
        <v>0.138888888888889</v>
      </c>
      <c r="E2370" s="1" t="s">
        <v>95</v>
      </c>
      <c r="F2370" s="1" t="s">
        <v>271</v>
      </c>
      <c r="G2370" s="37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0" t="s">
        <v>8202</v>
      </c>
    </row>
    <row r="2371" s="49" customFormat="true" ht="12.75" hidden="false" customHeight="false" outlineLevel="0" collapsed="false">
      <c r="A2371" s="49" t="n">
        <v>28</v>
      </c>
      <c r="B2371" s="50" t="s">
        <v>22</v>
      </c>
      <c r="C2371" s="50" t="n">
        <v>2026</v>
      </c>
      <c r="D2371" s="51" t="n">
        <v>0.201388888888889</v>
      </c>
      <c r="E2371" s="49" t="s">
        <v>95</v>
      </c>
      <c r="F2371" s="49" t="s">
        <v>116</v>
      </c>
      <c r="G2371" s="52" t="s">
        <v>8429</v>
      </c>
      <c r="H2371" s="49" t="s">
        <v>8430</v>
      </c>
      <c r="I2371" s="49" t="s">
        <v>27</v>
      </c>
      <c r="J2371" s="49" t="s">
        <v>8431</v>
      </c>
      <c r="K2371" s="49" t="s">
        <v>8432</v>
      </c>
      <c r="O2371" s="49" t="s">
        <v>3413</v>
      </c>
      <c r="P2371" s="49" t="s">
        <v>92</v>
      </c>
      <c r="Q2371" s="49" t="s">
        <v>3413</v>
      </c>
      <c r="R2371" s="53" t="s">
        <v>7312</v>
      </c>
    </row>
    <row r="2372" s="49" customFormat="true" ht="12.75" hidden="false" customHeight="false" outlineLevel="0" collapsed="false">
      <c r="A2372" s="49" t="n">
        <v>28</v>
      </c>
      <c r="B2372" s="50" t="s">
        <v>22</v>
      </c>
      <c r="C2372" s="50" t="n">
        <v>2026</v>
      </c>
      <c r="D2372" s="51" t="n">
        <v>0.666666666666667</v>
      </c>
      <c r="E2372" s="49" t="s">
        <v>54</v>
      </c>
      <c r="F2372" s="49" t="s">
        <v>116</v>
      </c>
      <c r="G2372" s="52" t="s">
        <v>8433</v>
      </c>
      <c r="H2372" s="49" t="s">
        <v>8434</v>
      </c>
      <c r="I2372" s="49" t="s">
        <v>27</v>
      </c>
      <c r="J2372" s="49" t="s">
        <v>40</v>
      </c>
      <c r="K2372" s="49" t="s">
        <v>8435</v>
      </c>
      <c r="L2372" s="49" t="s">
        <v>113</v>
      </c>
      <c r="M2372" s="50" t="s">
        <v>49</v>
      </c>
      <c r="O2372" s="49" t="s">
        <v>507</v>
      </c>
      <c r="P2372" s="49" t="s">
        <v>33</v>
      </c>
      <c r="Q2372" s="49" t="s">
        <v>8436</v>
      </c>
      <c r="R2372" s="53" t="s">
        <v>509</v>
      </c>
    </row>
    <row r="2373" s="49" customFormat="true" ht="12.75" hidden="false" customHeight="false" outlineLevel="0" collapsed="false">
      <c r="A2373" s="49" t="n">
        <v>28</v>
      </c>
      <c r="B2373" s="50" t="s">
        <v>22</v>
      </c>
      <c r="C2373" s="50" t="n">
        <v>2026</v>
      </c>
      <c r="D2373" s="51" t="n">
        <v>0.719444444444444</v>
      </c>
      <c r="E2373" s="49" t="s">
        <v>54</v>
      </c>
      <c r="F2373" s="49" t="s">
        <v>116</v>
      </c>
      <c r="G2373" s="52" t="s">
        <v>8437</v>
      </c>
      <c r="H2373" s="49" t="s">
        <v>8438</v>
      </c>
      <c r="I2373" s="49" t="s">
        <v>27</v>
      </c>
      <c r="J2373" s="49" t="s">
        <v>151</v>
      </c>
      <c r="K2373" s="49" t="s">
        <v>8439</v>
      </c>
      <c r="O2373" s="49" t="s">
        <v>565</v>
      </c>
      <c r="P2373" s="49" t="s">
        <v>75</v>
      </c>
      <c r="Q2373" s="49" t="s">
        <v>155</v>
      </c>
      <c r="R2373" s="53" t="s">
        <v>566</v>
      </c>
    </row>
    <row r="2374" s="49" customFormat="true" ht="12.75" hidden="false" customHeight="false" outlineLevel="0" collapsed="false">
      <c r="A2374" s="49" t="n">
        <v>28</v>
      </c>
      <c r="B2374" s="50" t="s">
        <v>22</v>
      </c>
      <c r="C2374" s="50" t="n">
        <v>2026</v>
      </c>
      <c r="D2374" s="51" t="n">
        <v>0.75</v>
      </c>
      <c r="E2374" s="49" t="s">
        <v>37</v>
      </c>
      <c r="F2374" s="49" t="s">
        <v>116</v>
      </c>
      <c r="G2374" s="52" t="s">
        <v>8440</v>
      </c>
      <c r="H2374" s="49" t="s">
        <v>8441</v>
      </c>
      <c r="I2374" s="49" t="s">
        <v>27</v>
      </c>
      <c r="J2374" s="49" t="s">
        <v>680</v>
      </c>
      <c r="K2374" s="49" t="s">
        <v>8442</v>
      </c>
      <c r="O2374" s="49" t="s">
        <v>160</v>
      </c>
      <c r="P2374" s="49" t="s">
        <v>161</v>
      </c>
      <c r="Q2374" s="49" t="s">
        <v>160</v>
      </c>
      <c r="R2374" s="53" t="s">
        <v>162</v>
      </c>
      <c r="V2374" s="49" t="s">
        <v>62</v>
      </c>
    </row>
    <row r="2375" s="49" customFormat="true" ht="12.75" hidden="false" customHeight="false" outlineLevel="0" collapsed="false">
      <c r="A2375" s="49" t="n">
        <v>28</v>
      </c>
      <c r="B2375" s="50" t="s">
        <v>22</v>
      </c>
      <c r="C2375" s="50" t="n">
        <v>2026</v>
      </c>
      <c r="D2375" s="51" t="n">
        <v>0.885416666666667</v>
      </c>
      <c r="E2375" s="49" t="s">
        <v>37</v>
      </c>
      <c r="F2375" s="49" t="s">
        <v>116</v>
      </c>
      <c r="G2375" s="52" t="s">
        <v>8443</v>
      </c>
      <c r="H2375" s="49" t="s">
        <v>8444</v>
      </c>
      <c r="I2375" s="49" t="s">
        <v>27</v>
      </c>
      <c r="J2375" s="49" t="s">
        <v>680</v>
      </c>
      <c r="K2375" s="49" t="s">
        <v>8445</v>
      </c>
      <c r="M2375" s="50" t="s">
        <v>49</v>
      </c>
      <c r="O2375" s="49" t="s">
        <v>249</v>
      </c>
      <c r="P2375" s="49" t="s">
        <v>33</v>
      </c>
      <c r="Q2375" s="49" t="s">
        <v>249</v>
      </c>
      <c r="R2375" s="53" t="s">
        <v>5275</v>
      </c>
    </row>
    <row r="2376" s="49" customFormat="true" ht="12.75" hidden="false" customHeight="false" outlineLevel="0" collapsed="false">
      <c r="A2376" s="49" t="n">
        <v>28</v>
      </c>
      <c r="B2376" s="50" t="s">
        <v>22</v>
      </c>
      <c r="C2376" s="50" t="n">
        <v>2026</v>
      </c>
      <c r="D2376" s="51" t="n">
        <v>0.701388888888889</v>
      </c>
      <c r="E2376" s="49" t="s">
        <v>54</v>
      </c>
      <c r="F2376" s="49" t="s">
        <v>116</v>
      </c>
      <c r="G2376" s="52" t="s">
        <v>8446</v>
      </c>
      <c r="H2376" s="49" t="s">
        <v>8447</v>
      </c>
      <c r="I2376" s="49" t="s">
        <v>27</v>
      </c>
      <c r="J2376" s="49" t="s">
        <v>340</v>
      </c>
      <c r="K2376" s="49" t="s">
        <v>8448</v>
      </c>
      <c r="O2376" s="49" t="s">
        <v>2596</v>
      </c>
      <c r="P2376" s="49" t="s">
        <v>266</v>
      </c>
      <c r="Q2376" s="49" t="s">
        <v>8449</v>
      </c>
      <c r="R2376" s="53" t="s">
        <v>2811</v>
      </c>
      <c r="V2376" s="49" t="s">
        <v>62</v>
      </c>
    </row>
    <row r="2377" s="49" customFormat="true" ht="12.75" hidden="false" customHeight="false" outlineLevel="0" collapsed="false">
      <c r="A2377" s="49" t="n">
        <v>28</v>
      </c>
      <c r="B2377" s="50" t="s">
        <v>22</v>
      </c>
      <c r="C2377" s="50" t="n">
        <v>2026</v>
      </c>
      <c r="D2377" s="51" t="n">
        <v>0.3125</v>
      </c>
      <c r="E2377" s="49" t="s">
        <v>23</v>
      </c>
      <c r="F2377" s="49" t="s">
        <v>116</v>
      </c>
      <c r="G2377" s="52" t="s">
        <v>8450</v>
      </c>
      <c r="H2377" s="49" t="s">
        <v>8451</v>
      </c>
      <c r="I2377" s="49" t="s">
        <v>27</v>
      </c>
      <c r="J2377" s="49" t="s">
        <v>71</v>
      </c>
      <c r="K2377" s="49" t="s">
        <v>8452</v>
      </c>
      <c r="O2377" s="49" t="s">
        <v>43</v>
      </c>
      <c r="P2377" s="49" t="s">
        <v>801</v>
      </c>
      <c r="Q2377" s="49" t="s">
        <v>8453</v>
      </c>
      <c r="R2377" s="53" t="s">
        <v>45</v>
      </c>
    </row>
    <row r="2378" s="49" customFormat="true" ht="12.75" hidden="false" customHeight="false" outlineLevel="0" collapsed="false">
      <c r="A2378" s="49" t="n">
        <v>29</v>
      </c>
      <c r="B2378" s="50" t="s">
        <v>22</v>
      </c>
      <c r="C2378" s="50" t="n">
        <v>2026</v>
      </c>
      <c r="D2378" s="51" t="n">
        <v>0.991666666666667</v>
      </c>
      <c r="E2378" s="49" t="s">
        <v>37</v>
      </c>
      <c r="F2378" s="49" t="s">
        <v>429</v>
      </c>
      <c r="G2378" s="52" t="s">
        <v>8454</v>
      </c>
      <c r="H2378" s="49" t="s">
        <v>8455</v>
      </c>
      <c r="I2378" s="49" t="s">
        <v>27</v>
      </c>
      <c r="J2378" s="49" t="s">
        <v>2926</v>
      </c>
      <c r="K2378" s="49" t="s">
        <v>8456</v>
      </c>
      <c r="L2378" s="52" t="s">
        <v>8457</v>
      </c>
      <c r="M2378" s="49" t="s">
        <v>120</v>
      </c>
      <c r="O2378" s="49" t="s">
        <v>1831</v>
      </c>
      <c r="P2378" s="49" t="s">
        <v>102</v>
      </c>
      <c r="Q2378" s="49" t="s">
        <v>6406</v>
      </c>
      <c r="R2378" s="53" t="s">
        <v>4773</v>
      </c>
      <c r="T2378" s="52" t="s">
        <v>8458</v>
      </c>
      <c r="U2378" s="52" t="s">
        <v>8459</v>
      </c>
    </row>
    <row r="2379" s="49" customFormat="true" ht="12.75" hidden="false" customHeight="false" outlineLevel="0" collapsed="false">
      <c r="A2379" s="49" t="n">
        <v>29</v>
      </c>
      <c r="B2379" s="50" t="s">
        <v>22</v>
      </c>
      <c r="C2379" s="50" t="n">
        <v>2026</v>
      </c>
      <c r="D2379" s="51" t="n">
        <v>0.5</v>
      </c>
      <c r="E2379" s="49" t="s">
        <v>54</v>
      </c>
      <c r="F2379" s="49" t="s">
        <v>429</v>
      </c>
      <c r="G2379" s="52" t="s">
        <v>8460</v>
      </c>
      <c r="H2379" s="49" t="s">
        <v>8461</v>
      </c>
      <c r="I2379" s="49" t="s">
        <v>27</v>
      </c>
      <c r="J2379" s="49" t="s">
        <v>28</v>
      </c>
      <c r="K2379" s="49" t="s">
        <v>8462</v>
      </c>
      <c r="L2379" s="52" t="s">
        <v>8463</v>
      </c>
      <c r="M2379" s="49" t="s">
        <v>215</v>
      </c>
      <c r="O2379" s="49" t="s">
        <v>282</v>
      </c>
      <c r="P2379" s="49" t="s">
        <v>161</v>
      </c>
      <c r="Q2379" s="49" t="s">
        <v>282</v>
      </c>
      <c r="R2379" s="53" t="s">
        <v>283</v>
      </c>
      <c r="T2379" s="52" t="s">
        <v>8464</v>
      </c>
      <c r="U2379" s="52" t="s">
        <v>8465</v>
      </c>
    </row>
    <row r="2380" s="49" customFormat="true" ht="12.75" hidden="false" customHeight="false" outlineLevel="0" collapsed="false">
      <c r="A2380" s="49" t="n">
        <v>29</v>
      </c>
      <c r="B2380" s="50" t="s">
        <v>22</v>
      </c>
      <c r="C2380" s="50" t="n">
        <v>2026</v>
      </c>
      <c r="D2380" s="51" t="n">
        <v>0.979166666666667</v>
      </c>
      <c r="E2380" s="49" t="s">
        <v>37</v>
      </c>
      <c r="F2380" s="49" t="s">
        <v>429</v>
      </c>
      <c r="G2380" s="52" t="s">
        <v>8466</v>
      </c>
      <c r="H2380" s="49" t="s">
        <v>8467</v>
      </c>
      <c r="I2380" s="49" t="s">
        <v>27</v>
      </c>
      <c r="J2380" s="49" t="s">
        <v>680</v>
      </c>
      <c r="K2380" s="49" t="s">
        <v>8468</v>
      </c>
      <c r="L2380" s="49" t="s">
        <v>8469</v>
      </c>
      <c r="O2380" s="49" t="s">
        <v>114</v>
      </c>
      <c r="P2380" s="49" t="s">
        <v>33</v>
      </c>
      <c r="Q2380" s="49" t="s">
        <v>8470</v>
      </c>
      <c r="R2380" s="53" t="s">
        <v>4349</v>
      </c>
    </row>
    <row r="2381" s="49" customFormat="true" ht="12.75" hidden="false" customHeight="false" outlineLevel="0" collapsed="false">
      <c r="A2381" s="49" t="n">
        <v>29</v>
      </c>
      <c r="B2381" s="50" t="s">
        <v>22</v>
      </c>
      <c r="C2381" s="50" t="n">
        <v>2026</v>
      </c>
      <c r="D2381" s="51" t="n">
        <v>0.789583333333333</v>
      </c>
      <c r="E2381" s="49" t="s">
        <v>37</v>
      </c>
      <c r="F2381" s="49" t="s">
        <v>429</v>
      </c>
      <c r="G2381" s="52" t="s">
        <v>8471</v>
      </c>
      <c r="H2381" s="49" t="s">
        <v>8472</v>
      </c>
      <c r="I2381" s="49" t="s">
        <v>84</v>
      </c>
      <c r="J2381" s="49" t="s">
        <v>98</v>
      </c>
      <c r="K2381" s="49" t="s">
        <v>8473</v>
      </c>
      <c r="O2381" s="49" t="s">
        <v>8474</v>
      </c>
      <c r="P2381" s="49" t="s">
        <v>92</v>
      </c>
      <c r="Q2381" s="49" t="s">
        <v>8475</v>
      </c>
      <c r="R2381" s="53" t="s">
        <v>8476</v>
      </c>
    </row>
    <row r="2382" s="54" customFormat="true" ht="12.75" hidden="false" customHeight="false" outlineLevel="0" collapsed="false">
      <c r="A2382" s="49" t="n">
        <v>29</v>
      </c>
      <c r="B2382" s="50" t="s">
        <v>22</v>
      </c>
      <c r="C2382" s="50" t="n">
        <v>2026</v>
      </c>
      <c r="D2382" s="51" t="n">
        <v>0.789583333333333</v>
      </c>
      <c r="E2382" s="49" t="s">
        <v>37</v>
      </c>
      <c r="F2382" s="49" t="s">
        <v>429</v>
      </c>
      <c r="G2382" s="52" t="s">
        <v>8471</v>
      </c>
      <c r="H2382" s="49" t="s">
        <v>8472</v>
      </c>
      <c r="I2382" s="49" t="s">
        <v>84</v>
      </c>
      <c r="J2382" s="49" t="s">
        <v>8477</v>
      </c>
      <c r="K2382" s="49" t="s">
        <v>8473</v>
      </c>
      <c r="L2382" s="49"/>
      <c r="M2382" s="49"/>
      <c r="N2382" s="49"/>
      <c r="O2382" s="49" t="s">
        <v>8474</v>
      </c>
      <c r="P2382" s="49" t="s">
        <v>92</v>
      </c>
      <c r="Q2382" s="49" t="s">
        <v>8475</v>
      </c>
      <c r="R2382" s="53" t="s">
        <v>8476</v>
      </c>
      <c r="S2382" s="49"/>
      <c r="T2382" s="49"/>
      <c r="U2382" s="49"/>
      <c r="V2382" s="49"/>
      <c r="W2382" s="49"/>
      <c r="X2382" s="49"/>
      <c r="Y2382" s="49"/>
      <c r="Z2382" s="49"/>
      <c r="AA2382" s="49"/>
      <c r="AB2382" s="49"/>
      <c r="AC2382" s="49"/>
      <c r="AD2382" s="49"/>
      <c r="AE2382" s="49"/>
      <c r="AF2382" s="49"/>
      <c r="AG2382" s="49"/>
      <c r="AH2382" s="49"/>
      <c r="AI2382" s="49"/>
      <c r="AJ2382" s="49"/>
      <c r="AK2382" s="49"/>
      <c r="AL2382" s="49"/>
      <c r="AM2382" s="49"/>
      <c r="AN2382" s="49"/>
      <c r="AO2382" s="49"/>
      <c r="AP2382" s="49"/>
    </row>
    <row r="2383" s="49" customFormat="true" ht="12.75" hidden="false" customHeight="false" outlineLevel="0" collapsed="false">
      <c r="A2383" s="49" t="n">
        <v>29</v>
      </c>
      <c r="B2383" s="50" t="s">
        <v>22</v>
      </c>
      <c r="C2383" s="50" t="n">
        <v>2026</v>
      </c>
      <c r="D2383" s="51" t="n">
        <v>0.777777777777778</v>
      </c>
      <c r="E2383" s="49" t="s">
        <v>37</v>
      </c>
      <c r="F2383" s="49" t="s">
        <v>429</v>
      </c>
      <c r="G2383" s="52" t="s">
        <v>8478</v>
      </c>
      <c r="H2383" s="49" t="s">
        <v>8479</v>
      </c>
      <c r="I2383" s="49" t="s">
        <v>84</v>
      </c>
      <c r="J2383" s="49" t="s">
        <v>71</v>
      </c>
      <c r="K2383" s="49" t="s">
        <v>8480</v>
      </c>
      <c r="L2383" s="49" t="s">
        <v>8481</v>
      </c>
      <c r="O2383" s="49" t="s">
        <v>2540</v>
      </c>
      <c r="P2383" s="49" t="s">
        <v>266</v>
      </c>
      <c r="Q2383" s="49" t="s">
        <v>2540</v>
      </c>
      <c r="R2383" s="53" t="s">
        <v>4596</v>
      </c>
    </row>
    <row r="2384" s="49" customFormat="true" ht="12.75" hidden="false" customHeight="false" outlineLevel="0" collapsed="false">
      <c r="A2384" s="49" t="n">
        <v>29</v>
      </c>
      <c r="B2384" s="50" t="s">
        <v>22</v>
      </c>
      <c r="C2384" s="50" t="n">
        <v>2026</v>
      </c>
      <c r="D2384" s="51" t="n">
        <v>0.464583333333333</v>
      </c>
      <c r="E2384" s="49" t="s">
        <v>23</v>
      </c>
      <c r="F2384" s="49" t="s">
        <v>429</v>
      </c>
      <c r="G2384" s="52" t="s">
        <v>8482</v>
      </c>
      <c r="H2384" s="49" t="s">
        <v>8483</v>
      </c>
      <c r="I2384" s="49" t="s">
        <v>27</v>
      </c>
      <c r="J2384" s="49" t="s">
        <v>340</v>
      </c>
      <c r="K2384" s="49" t="s">
        <v>8484</v>
      </c>
      <c r="O2384" s="49" t="s">
        <v>121</v>
      </c>
      <c r="P2384" s="49" t="s">
        <v>51</v>
      </c>
      <c r="Q2384" s="49" t="s">
        <v>8485</v>
      </c>
      <c r="R2384" s="53" t="s">
        <v>123</v>
      </c>
      <c r="V2384" s="49" t="s">
        <v>62</v>
      </c>
    </row>
    <row r="2385" s="49" customFormat="true" ht="12.75" hidden="false" customHeight="false" outlineLevel="0" collapsed="false">
      <c r="A2385" s="49" t="n">
        <v>29</v>
      </c>
      <c r="B2385" s="50" t="s">
        <v>22</v>
      </c>
      <c r="C2385" s="50" t="n">
        <v>2026</v>
      </c>
      <c r="D2385" s="51" t="n">
        <v>0.125</v>
      </c>
      <c r="E2385" s="49" t="s">
        <v>95</v>
      </c>
      <c r="F2385" s="49" t="s">
        <v>429</v>
      </c>
      <c r="G2385" s="52" t="s">
        <v>8486</v>
      </c>
      <c r="H2385" s="49" t="s">
        <v>8487</v>
      </c>
      <c r="I2385" s="49" t="s">
        <v>27</v>
      </c>
      <c r="J2385" s="49" t="s">
        <v>680</v>
      </c>
      <c r="K2385" s="49" t="s">
        <v>8488</v>
      </c>
      <c r="L2385" s="52" t="s">
        <v>8489</v>
      </c>
      <c r="O2385" s="49" t="s">
        <v>2003</v>
      </c>
      <c r="P2385" s="49" t="s">
        <v>33</v>
      </c>
      <c r="Q2385" s="49" t="s">
        <v>2003</v>
      </c>
      <c r="R2385" s="53" t="s">
        <v>6886</v>
      </c>
      <c r="U2385" s="52" t="s">
        <v>8490</v>
      </c>
    </row>
    <row r="2386" s="49" customFormat="true" ht="12.75" hidden="false" customHeight="false" outlineLevel="0" collapsed="false">
      <c r="A2386" s="49" t="n">
        <v>29</v>
      </c>
      <c r="B2386" s="50" t="s">
        <v>22</v>
      </c>
      <c r="C2386" s="50" t="n">
        <v>2026</v>
      </c>
      <c r="D2386" s="51" t="n">
        <v>0.118055555555556</v>
      </c>
      <c r="E2386" s="49" t="s">
        <v>95</v>
      </c>
      <c r="F2386" s="49" t="s">
        <v>429</v>
      </c>
      <c r="G2386" s="52" t="s">
        <v>8491</v>
      </c>
      <c r="H2386" s="49" t="s">
        <v>8492</v>
      </c>
      <c r="I2386" s="49" t="s">
        <v>27</v>
      </c>
      <c r="J2386" s="49" t="s">
        <v>420</v>
      </c>
      <c r="K2386" s="49" t="s">
        <v>8493</v>
      </c>
      <c r="O2386" s="49" t="s">
        <v>8494</v>
      </c>
      <c r="P2386" s="49" t="s">
        <v>75</v>
      </c>
      <c r="Q2386" s="52" t="s">
        <v>8495</v>
      </c>
      <c r="R2386" s="53" t="s">
        <v>8494</v>
      </c>
    </row>
    <row r="2387" s="49" customFormat="true" ht="12.75" hidden="false" customHeight="false" outlineLevel="0" collapsed="false">
      <c r="A2387" s="49" t="n">
        <v>29</v>
      </c>
      <c r="B2387" s="50" t="s">
        <v>22</v>
      </c>
      <c r="C2387" s="50" t="n">
        <v>2026</v>
      </c>
      <c r="D2387" s="51" t="n">
        <v>0</v>
      </c>
      <c r="E2387" s="49" t="s">
        <v>95</v>
      </c>
      <c r="F2387" s="49" t="s">
        <v>429</v>
      </c>
      <c r="G2387" s="52" t="s">
        <v>8496</v>
      </c>
      <c r="H2387" s="49" t="s">
        <v>8497</v>
      </c>
      <c r="I2387" s="49" t="s">
        <v>27</v>
      </c>
      <c r="J2387" s="49" t="s">
        <v>680</v>
      </c>
      <c r="K2387" s="49" t="s">
        <v>8498</v>
      </c>
      <c r="L2387" s="52" t="s">
        <v>8499</v>
      </c>
      <c r="M2387" s="49" t="s">
        <v>215</v>
      </c>
      <c r="O2387" s="49" t="s">
        <v>108</v>
      </c>
      <c r="P2387" s="49" t="s">
        <v>33</v>
      </c>
      <c r="Q2387" s="49" t="s">
        <v>108</v>
      </c>
      <c r="R2387" s="53" t="s">
        <v>5110</v>
      </c>
      <c r="U2387" s="52" t="s">
        <v>8500</v>
      </c>
    </row>
  </sheetData>
  <autoFilter ref="A1:V2365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2026-09-15T16:40:25Z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