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gistrs\Eksperimenti\special_model\"/>
    </mc:Choice>
  </mc:AlternateContent>
  <xr:revisionPtr revIDLastSave="0" documentId="13_ncr:1_{EE042A07-E557-4997-8974-D8FBA5F9F6D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<sst xmlns="http://schemas.openxmlformats.org/spreadsheetml/2006/main" count="4" uniqueCount="4">
  <si>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Apmācības zaudējums</t>
  </si>
  <si>
    <t>Validācijas zaudējums</t>
  </si>
  <si>
    <t>Soļu skaits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</si>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</sst>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Validācijas un apmācības zaudējuma vērtības atkarībā no pamatapmācības progresa</a:t>
            </a:r>
          </a:p>
        </c:rich>
      </c:tx>
      <c:layout>
        <c:manualLayout>
          <c:xMode val="edge"/>
          <c:yMode val="edge"/>
          <c:x val="0.19229848070588959"/>
          <c:y val="4.338394793926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>
        <c:manualLayout>
          <c:layoutTarget val="inner"/>
          <c:xMode val="edge"/>
          <c:yMode val="edge"/>
          <c:x val="8.4726836193250901E-2"/>
          <c:y val="0.15732296052921443"/>
          <c:w val="0.87423880645016316"/>
          <c:h val="0.5671577251325147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Apmācības zaudējums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Sheet1!$A$2:$A$24</c:f>
              <c:strCach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Final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0.49149999999999999</c:v>
                </c:pt>
                <c:pt idx="1">
                  <c:v>0.32279999999999998</c:v>
                </c:pt>
                <c:pt idx="2">
                  <c:v>0.31459999999999999</c:v>
                </c:pt>
                <c:pt idx="3">
                  <c:v>0.31069999999999998</c:v>
                </c:pt>
                <c:pt idx="4">
                  <c:v>0.30780000000000002</c:v>
                </c:pt>
                <c:pt idx="5">
                  <c:v>0.30549999999999999</c:v>
                </c:pt>
                <c:pt idx="6">
                  <c:v>0.30370000000000003</c:v>
                </c:pt>
                <c:pt idx="7">
                  <c:v>0.30220000000000002</c:v>
                </c:pt>
                <c:pt idx="8">
                  <c:v>0.30080000000000001</c:v>
                </c:pt>
                <c:pt idx="9">
                  <c:v>0.29980000000000001</c:v>
                </c:pt>
                <c:pt idx="10">
                  <c:v>0.29909999999999998</c:v>
                </c:pt>
                <c:pt idx="11">
                  <c:v>0.30790000000000001</c:v>
                </c:pt>
                <c:pt idx="12">
                  <c:v>0.30759999999999998</c:v>
                </c:pt>
                <c:pt idx="13">
                  <c:v>0.30640000000000001</c:v>
                </c:pt>
                <c:pt idx="14">
                  <c:v>0.30530000000000002</c:v>
                </c:pt>
                <c:pt idx="15">
                  <c:v>0.30380000000000001</c:v>
                </c:pt>
                <c:pt idx="16">
                  <c:v>0.30259999999999998</c:v>
                </c:pt>
                <c:pt idx="17">
                  <c:v>0.30120000000000002</c:v>
                </c:pt>
                <c:pt idx="18">
                  <c:v>0.30020000000000002</c:v>
                </c:pt>
                <c:pt idx="19">
                  <c:v>0.2994</c:v>
                </c:pt>
                <c:pt idx="20">
                  <c:v>0.29870000000000002</c:v>
                </c:pt>
                <c:pt idx="21">
                  <c:v>0.2984</c:v>
                </c:pt>
                <c:pt idx="22">
                  <c:v>0.2984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83F-8D68-BEEA61CDCD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Validācijas zaudējums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Sheet1!$A$2:$A$24</c:f>
              <c:strCach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Final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0.3397</c:v>
                </c:pt>
                <c:pt idx="1">
                  <c:v>0.31569999999999998</c:v>
                </c:pt>
                <c:pt idx="2">
                  <c:v>0.31850000000000001</c:v>
                </c:pt>
                <c:pt idx="3">
                  <c:v>0.30840000000000001</c:v>
                </c:pt>
                <c:pt idx="4">
                  <c:v>0.30620000000000003</c:v>
                </c:pt>
                <c:pt idx="5">
                  <c:v>0.30409999999999998</c:v>
                </c:pt>
                <c:pt idx="6">
                  <c:v>0.30259999999999998</c:v>
                </c:pt>
                <c:pt idx="7">
                  <c:v>0.30120000000000002</c:v>
                </c:pt>
                <c:pt idx="8">
                  <c:v>0.3</c:v>
                </c:pt>
                <c:pt idx="9">
                  <c:v>0.29930000000000001</c:v>
                </c:pt>
                <c:pt idx="10">
                  <c:v>0.29909999999999998</c:v>
                </c:pt>
                <c:pt idx="11">
                  <c:v>0.30859999999999999</c:v>
                </c:pt>
                <c:pt idx="12">
                  <c:v>0.30669999999999997</c:v>
                </c:pt>
                <c:pt idx="13">
                  <c:v>0.30580000000000002</c:v>
                </c:pt>
                <c:pt idx="14">
                  <c:v>0.30409999999999998</c:v>
                </c:pt>
                <c:pt idx="15">
                  <c:v>0.30299999999999999</c:v>
                </c:pt>
                <c:pt idx="16">
                  <c:v>0.30180000000000001</c:v>
                </c:pt>
                <c:pt idx="17">
                  <c:v>0.30070000000000002</c:v>
                </c:pt>
                <c:pt idx="18">
                  <c:v>0.29970000000000002</c:v>
                </c:pt>
                <c:pt idx="19">
                  <c:v>0.29880000000000001</c:v>
                </c:pt>
                <c:pt idx="20">
                  <c:v>0.2984</c:v>
                </c:pt>
                <c:pt idx="21">
                  <c:v>0.29820000000000002</c:v>
                </c:pt>
                <c:pt idx="22">
                  <c:v>0.29820000000000002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7-483F-8D68-BEEA61CD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278800"/>
        <c:axId val="1483264880"/>
      </c:lineChart>
      <c:catAx>
        <c:axId val="148327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Soļu</a:t>
                </a:r>
                <a:r>
                  <a:rPr lang="lv-LV" baseline="0"/>
                  <a:t> skaits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0.49011329718389823"/>
              <c:y val="0.8019173767662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483264880"/>
        <c:crosses val="autoZero"/>
        <c:auto val="1"/>
        <c:lblAlgn val="ctr"/>
        <c:lblOffset val="100"/>
        <c:noMultiLvlLbl val="0"/>
      </c:catAx>
      <c:valAx>
        <c:axId val="1483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Zaudējums</a:t>
                </a:r>
              </a:p>
            </c:rich>
          </c:tx>
          <c:layout>
            <c:manualLayout>
              <c:xMode val="edge"/>
              <c:yMode val="edge"/>
              <c:x val="1.7913075826151655E-2"/>
              <c:y val="0.34959662037906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4832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433505834116397"/>
          <c:y val="0.89172804084420942"/>
          <c:w val="0.76644780622894582"/>
          <c:h val="6.10091037969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9</xdr:row>
      <xdr:rowOff>76200</xdr:rowOff>
    </xdr:from>
    <xdr:to>
      <xdr:col>21</xdr:col>
      <xdr:colOff>10477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0CEA6-8A00-6081-E5C5-0BAF0DE24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Normal="100" workbookViewId="0">
      <selection activeCell="D20" sqref="D20"/>
    </sheetView>
  </sheetViews>
  <sheetFormatPr defaultRowHeight="14.4" x14ac:dyDescent="0.3"/>
  <cols>
    <col min="1" max="1" width="14.109375" customWidth="1"/>
    <col min="2" max="2" width="25.88671875" customWidth="1"/>
    <col min="3" max="3" width="25.33203125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2">
        <v>10000</v>
      </c>
      <c r="B2" s="2">
        <v>0.49149999999999999</v>
      </c>
      <c r="C2" s="2">
        <v>0.3397</v>
      </c>
    </row>
    <row r="3" spans="1:3" x14ac:dyDescent="0.3">
      <c r="A3" s="2">
        <v>20000</v>
      </c>
      <c r="B3" s="2">
        <v>0.32279999999999998</v>
      </c>
      <c r="C3" s="2">
        <v>0.31569999999999998</v>
      </c>
    </row>
    <row r="4" spans="1:3" x14ac:dyDescent="0.3">
      <c r="A4" s="2">
        <v>30000</v>
      </c>
      <c r="B4" s="2">
        <v>0.31459999999999999</v>
      </c>
      <c r="C4" s="2">
        <v>0.31850000000000001</v>
      </c>
    </row>
    <row r="5" spans="1:3" x14ac:dyDescent="0.3">
      <c r="A5" s="2">
        <v>40000</v>
      </c>
      <c r="B5" s="2">
        <v>0.31069999999999998</v>
      </c>
      <c r="C5" s="2">
        <v>0.30840000000000001</v>
      </c>
    </row>
    <row r="6" spans="1:3" x14ac:dyDescent="0.3">
      <c r="A6" s="2">
        <v>50000</v>
      </c>
      <c r="B6" s="2">
        <v>0.30780000000000002</v>
      </c>
      <c r="C6" s="2">
        <v>0.30620000000000003</v>
      </c>
    </row>
    <row r="7" spans="1:3" x14ac:dyDescent="0.3">
      <c r="A7" s="2">
        <v>60000</v>
      </c>
      <c r="B7" s="2">
        <v>0.30549999999999999</v>
      </c>
      <c r="C7" s="2">
        <v>0.30409999999999998</v>
      </c>
    </row>
    <row r="8" spans="1:3" x14ac:dyDescent="0.3">
      <c r="A8" s="2">
        <v>70000</v>
      </c>
      <c r="B8" s="2">
        <v>0.30370000000000003</v>
      </c>
      <c r="C8" s="2">
        <v>0.30259999999999998</v>
      </c>
    </row>
    <row r="9" spans="1:3" x14ac:dyDescent="0.3">
      <c r="A9" s="2">
        <v>80000</v>
      </c>
      <c r="B9" s="2">
        <v>0.30220000000000002</v>
      </c>
      <c r="C9" s="2">
        <v>0.30120000000000002</v>
      </c>
    </row>
    <row r="10" spans="1:3" x14ac:dyDescent="0.3">
      <c r="A10" s="2">
        <v>90000</v>
      </c>
      <c r="B10" s="2">
        <v>0.30080000000000001</v>
      </c>
      <c r="C10" s="2">
        <v>0.3</v>
      </c>
    </row>
    <row r="11" spans="1:3" x14ac:dyDescent="0.3">
      <c r="A11" s="2">
        <v>100000</v>
      </c>
      <c r="B11" s="2">
        <v>0.29980000000000001</v>
      </c>
      <c r="C11" s="2">
        <v>0.29930000000000001</v>
      </c>
    </row>
    <row r="12" spans="1:3" x14ac:dyDescent="0.3">
      <c r="A12" s="2">
        <v>110000</v>
      </c>
      <c r="B12" s="2">
        <v>0.29909999999999998</v>
      </c>
      <c r="C12" s="2">
        <v>0.29909999999999998</v>
      </c>
    </row>
    <row r="13" spans="1:3" x14ac:dyDescent="0.3">
      <c r="A13" s="2">
        <v>120000</v>
      </c>
      <c r="B13" s="2">
        <v>0.30790000000000001</v>
      </c>
      <c r="C13" s="2">
        <v>0.30859999999999999</v>
      </c>
    </row>
    <row r="14" spans="1:3" x14ac:dyDescent="0.3">
      <c r="A14" s="2">
        <v>130000</v>
      </c>
      <c r="B14" s="2">
        <v>0.30759999999999998</v>
      </c>
      <c r="C14" s="2">
        <v>0.30669999999999997</v>
      </c>
    </row>
    <row r="15" spans="1:3" x14ac:dyDescent="0.3">
      <c r="A15" s="2">
        <v>140000</v>
      </c>
      <c r="B15" s="2">
        <v>0.30640000000000001</v>
      </c>
      <c r="C15" s="2">
        <v>0.30580000000000002</v>
      </c>
    </row>
    <row r="16" spans="1:3" x14ac:dyDescent="0.3">
      <c r="A16" s="2">
        <v>150000</v>
      </c>
      <c r="B16" s="2">
        <v>0.30530000000000002</v>
      </c>
      <c r="C16" s="2">
        <v>0.30409999999999998</v>
      </c>
    </row>
    <row r="17" spans="1:3" x14ac:dyDescent="0.3">
      <c r="A17" s="2">
        <v>160000</v>
      </c>
      <c r="B17" s="2">
        <v>0.30380000000000001</v>
      </c>
      <c r="C17" s="2">
        <v>0.30299999999999999</v>
      </c>
    </row>
    <row r="18" spans="1:3" x14ac:dyDescent="0.3">
      <c r="A18" s="2">
        <v>170000</v>
      </c>
      <c r="B18" s="2">
        <v>0.30259999999999998</v>
      </c>
      <c r="C18" s="2">
        <v>0.30180000000000001</v>
      </c>
    </row>
    <row r="19" spans="1:3" x14ac:dyDescent="0.3">
      <c r="A19" s="2">
        <v>180000</v>
      </c>
      <c r="B19" s="2">
        <v>0.30120000000000002</v>
      </c>
      <c r="C19" s="2">
        <v>0.30070000000000002</v>
      </c>
    </row>
    <row r="20" spans="1:3" x14ac:dyDescent="0.3">
      <c r="A20" s="2">
        <v>190000</v>
      </c>
      <c r="B20" s="2">
        <v>0.30020000000000002</v>
      </c>
      <c r="C20" s="2">
        <v>0.29970000000000002</v>
      </c>
    </row>
    <row r="21" spans="1:3" x14ac:dyDescent="0.3">
      <c r="A21" s="2">
        <v>200000</v>
      </c>
      <c r="B21" s="2">
        <v>0.2994</v>
      </c>
      <c r="C21" s="2">
        <v>0.29880000000000001</v>
      </c>
    </row>
    <row r="22" spans="1:3" x14ac:dyDescent="0.3">
      <c r="A22" s="2">
        <v>210000</v>
      </c>
      <c r="B22" s="2">
        <v>0.29870000000000002</v>
      </c>
      <c r="C22" s="2">
        <v>0.2984</v>
      </c>
    </row>
    <row r="23" spans="1:3" x14ac:dyDescent="0.3">
      <c r="A23" s="2">
        <v>220000</v>
      </c>
      <c r="B23" s="2">
        <v>0.2984</v>
      </c>
      <c r="C23" s="2">
        <v>0.29820000000000002</v>
      </c>
    </row>
    <row r="24" spans="1:3" x14ac:dyDescent="0.3">
      <c r="A24" t="s">
        <v>3</v>
      </c>
      <c r="B24" s="2">
        <v>0.2984</v>
      </c>
      <c r="C24" s="2">
        <v>0.29820000000000002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Ronalds Turnis</cp:lastModifiedBy>
  <dcterms:created xsi:type="dcterms:W3CDTF">2025-05-12T13:39:02Z</dcterms:created>
  <dcterms:modified xsi:type="dcterms:W3CDTF">2025-05-17T18:59:27Z</dcterms:modified>
</cp:coreProperties>
</file>