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e169491d734a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ames" sheetId="1" r:id="Rd838ab57f791410c"/>
    <x:sheet xmlns:r="http://schemas.openxmlformats.org/officeDocument/2006/relationships" name="Instructions" sheetId="2" r:id="R48f0a128f3324f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  <x:font>
      <x:b/>
      <x:sz val="15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E45"/>
      </x:patternFill>
    </x:fill>
    <x:fill>
      <x:patternFill patternType="solid">
        <x:fgColor rgb="FFFFF5CC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4595090c394d90" /><Relationship Type="http://schemas.openxmlformats.org/officeDocument/2006/relationships/theme" Target="/xl/theme/theme1.xml" Id="R770a5c70bf34457e" /><Relationship Type="http://schemas.openxmlformats.org/officeDocument/2006/relationships/sharedStrings" Target="/xl/sharedStrings.xml" Id="R4379ca1ef51844d1" /><Relationship Type="http://schemas.openxmlformats.org/officeDocument/2006/relationships/worksheet" Target="/xl/worksheets/sheet1.xml" Id="Rd838ab57f791410c" /><Relationship Type="http://schemas.openxmlformats.org/officeDocument/2006/relationships/worksheet" Target="/xl/worksheets/sheet2.xml" Id="R48f0a128f3324f1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6" hidden="0" customWidth="1"/>
    <x:col min="3" max="3" width="26" hidden="0" customWidth="1"/>
    <x:col min="4" max="4" width="26" hidden="0" customWidth="1"/>
    <x:col min="5" max="5" width="26" hidden="0" customWidth="1"/>
    <x:col min="6" max="6" width="15" hidden="0" customWidth="1"/>
  </x:cols>
  <x:sheetData>
    <x:row r="1" ht="28" customHeight="1">
      <x:c r="A1" s="3" t="str">
        <x:v>Game</x:v>
      </x:c>
      <x:c r="B1" s="3" t="str">
        <x:v>Cabinet 1</x:v>
      </x:c>
      <x:c r="C1" s="3" t="str">
        <x:v>Cabinet 2</x:v>
      </x:c>
      <x:c r="D1" s="3" t="str">
        <x:v>Cabinet 3</x:v>
      </x:c>
      <x:c r="E1" s="3" t="str">
        <x:v>Cabinet 4</x:v>
      </x:c>
      <x:c r="F1" s="3" t="str">
        <x:v>Scoring</x:v>
      </x:c>
    </x:row>
    <x:row r="2" ht="25" customHeight="1">
      <x:c r="A2" s="4" t="str">
        <x:v>Galaga</x:v>
      </x:c>
      <x:c r="B2" s="4" t="str">
        <x:v>Example Multicade</x:v>
      </x:c>
      <x:c r="C2" s="4" t="str">
        <x:v>Example Cocktail</x:v>
      </x:c>
      <x:c r="D2" s="4" t="str"/>
      <x:c r="E2" s="4" t="str"/>
      <x:c r="F2" s="4" t="str">
        <x:v>points</x:v>
      </x:c>
    </x:row>
    <x:row r="3" ht="25" customHeight="1">
      <x:c r="A3" s="4" t="str">
        <x:v>Ms. Pac-Man</x:v>
      </x:c>
      <x:c r="B3" s="4" t="str">
        <x:v>Example Cocktail</x:v>
      </x:c>
      <x:c r="C3" s="4" t="str"/>
      <x:c r="D3" s="4" t="str"/>
      <x:c r="E3" s="4" t="str"/>
      <x:c r="F3" s="4" t="str">
        <x:v>points</x:v>
      </x:c>
    </x:row>
    <x:row r="4" ht="25" customHeight="1">
      <x:c r="A4" s="4" t="str">
        <x:v>VS. Excitebike</x:v>
      </x:c>
      <x:c r="B4" s="4" t="str">
        <x:v>Example Nintendo Vs.</x:v>
      </x:c>
      <x:c r="C4" s="4" t="str"/>
      <x:c r="D4" s="4" t="str"/>
      <x:c r="E4" s="4" t="str"/>
      <x:c r="F4" s="4" t="str">
        <x:v>time</x:v>
      </x:c>
    </x:row>
  </x:sheetData>
  <x:dataValidations count="1">
    <x:dataValidation type="list" sqref="F2:F501">
      <x:formula1>"points,time"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5" hidden="0" customWidth="1"/>
  </x:cols>
  <x:sheetData>
    <x:row r="1" ht="36" customHeight="1">
      <x:c r="A1" s="6" t="str">
        <x:v>Arcade inventory import</x:v>
      </x:c>
    </x:row>
    <x:row r="2" ht="36" customHeight="1">
      <x:c r="A2" s="7" t="str">
        <x:v>Replace the example rows on Games with your own collection.</x:v>
      </x:c>
    </x:row>
    <x:row r="3" ht="36" customHeight="1">
      <x:c r="A3" s="7" t="str">
        <x:v>Use one game per row. Enter up to four cabinet names.</x:v>
      </x:c>
    </x:row>
    <x:row r="4" ht="36" customHeight="1">
      <x:c r="A4" s="7" t="str">
        <x:v>Repeat a game on another row if it belongs to more cabinets.</x:v>
      </x:c>
    </x:row>
    <x:row r="5" ht="36" customHeight="1">
      <x:c r="A5" s="7" t="str">
        <x:v>Blank cabinet cells leave a game unassigned.</x:v>
      </x:c>
    </x:row>
    <x:row r="6" ht="36" customHeight="1">
      <x:c r="A6" s="7" t="str">
        <x:v>Scoring: points = highest wins; time = lowest wins. Blank keeps the existing type or defaults to points for new games.</x:v>
      </x:c>
    </x:row>
    <x:row r="7" ht="36" customHeight="1">
      <x:c r="A7" s="7" t="str">
        <x:v>Use exact existing game and cabinet names to reuse them.</x:v>
      </x:c>
    </x:row>
    <x:row r="8" ht="36" customHeight="1">
      <x:c r="A8" s="7" t="str">
        <x:v>Export only the Games sheet as CSV UTF-8 (comma separated).</x:v>
      </x:c>
    </x:row>
    <x:row r="9" ht="36" customHeight="1">
      <x:c r="A9" s="7" t="str">
        <x:v>In Manage cabinets, select Import spreadsheet. Preview, review, then import.</x:v>
      </x:c>
    </x:row>
    <x:row r="10" ht="36" customHeight="1">
      <x:c r="A10" s="7" t="str">
        <x:v>Imports add inventory only. Existing scores, artwork, eligibility and assignments are preserved. Maximum 500 rows / 256 KB.</x:v>
      </x:c>
    </x:row>
  </x:sheetData>
  <x:pageMargins left="0.7" right="0.7" top="0.75" bottom="0.75" header="0.3" footer="0.3"/>
</x:worksheet>
</file>