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8b6dea8a9e48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ames" sheetId="1" r:id="R6012e74cb59f4e82"/>
    <x:sheet xmlns:r="http://schemas.openxmlformats.org/officeDocument/2006/relationships" name="Questions for Nick" sheetId="2" r:id="Re1512162e7ef471f"/>
    <x:sheet xmlns:r="http://schemas.openxmlformats.org/officeDocument/2006/relationships" name="Instructions" sheetId="3" r:id="Re2d5dbc36d5443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  <x:font>
      <x:b/>
      <x:sz val="15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E45"/>
      </x:patternFill>
    </x:fill>
    <x:fill>
      <x:patternFill patternType="solid">
        <x:fgColor rgb="FFFFF5CC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045be2a4ac4d20" /><Relationship Type="http://schemas.openxmlformats.org/officeDocument/2006/relationships/theme" Target="/xl/theme/theme1.xml" Id="R4c366a66f76941de" /><Relationship Type="http://schemas.openxmlformats.org/officeDocument/2006/relationships/sharedStrings" Target="/xl/sharedStrings.xml" Id="R8c78796a10464397" /><Relationship Type="http://schemas.openxmlformats.org/officeDocument/2006/relationships/worksheet" Target="/xl/worksheets/sheet1.xml" Id="R6012e74cb59f4e82" /><Relationship Type="http://schemas.openxmlformats.org/officeDocument/2006/relationships/worksheet" Target="/xl/worksheets/sheet2.xml" Id="Re1512162e7ef471f" /><Relationship Type="http://schemas.openxmlformats.org/officeDocument/2006/relationships/worksheet" Target="/xl/worksheets/sheet3.xml" Id="Re2d5dbc36d54433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7" hidden="0" customWidth="1"/>
    <x:col min="2" max="2" width="48" hidden="0" customWidth="1"/>
    <x:col min="3" max="3" width="48" hidden="0" customWidth="1"/>
    <x:col min="4" max="4" width="48" hidden="0" customWidth="1"/>
    <x:col min="5" max="5" width="48" hidden="0" customWidth="1"/>
    <x:col min="6" max="6" width="14" hidden="0" customWidth="1"/>
  </x:cols>
  <x:sheetData>
    <x:row r="1" ht="28" customHeight="1">
      <x:c r="A1" s="3" t="str">
        <x:v>Game</x:v>
      </x:c>
      <x:c r="B1" s="3" t="str">
        <x:v>Cabinet 1</x:v>
      </x:c>
      <x:c r="C1" s="3" t="str">
        <x:v>Cabinet 2</x:v>
      </x:c>
      <x:c r="D1" s="3" t="str">
        <x:v>Cabinet 3</x:v>
      </x:c>
      <x:c r="E1" s="3" t="str">
        <x:v>Cabinet 4</x:v>
      </x:c>
      <x:c r="F1" s="3" t="str">
        <x:v>Scoring</x:v>
      </x:c>
    </x:row>
    <x:row r="2" ht="28" customHeight="1">
      <x:c r="A2" s="1" t="str">
        <x:v>1944: The Loop Master</x:v>
      </x:c>
      <x:c r="B2" s="4" t="str">
        <x:v>Street Fighter II Cabinet</x:v>
      </x:c>
      <x:c r="C2" s="4" t="str"/>
      <x:c r="D2" s="4" t="str"/>
      <x:c r="E2" s="4" t="str"/>
      <x:c r="F2" s="4" t="str">
        <x:v>points</x:v>
      </x:c>
    </x:row>
    <x:row r="3" ht="28" customHeight="1">
      <x:c r="A3" s="1" t="str">
        <x:v>Aliens Vs. Predator</x:v>
      </x:c>
      <x:c r="B3" s="4" t="str">
        <x:v>CPS-I / CPS-II / CPS-III Cabinet</x:v>
      </x:c>
      <x:c r="C3" s="4" t="str"/>
      <x:c r="D3" s="4" t="str"/>
      <x:c r="E3" s="4" t="str"/>
      <x:c r="F3" s="4" t="str">
        <x:v>points</x:v>
      </x:c>
    </x:row>
    <x:row r="4" ht="28" customHeight="1">
      <x:c r="A4" s="1" t="str">
        <x:v>Armored Warriors</x:v>
      </x:c>
      <x:c r="B4" s="4" t="str">
        <x:v>Street Fighter II’ Champion Edition Cabinet</x:v>
      </x:c>
      <x:c r="C4" s="4" t="str"/>
      <x:c r="D4" s="4" t="str"/>
      <x:c r="E4" s="4" t="str"/>
      <x:c r="F4" s="4" t="str">
        <x:v>points</x:v>
      </x:c>
    </x:row>
    <x:row r="5" ht="28" customHeight="1">
      <x:c r="A5" s="1" t="str">
        <x:v>Art of Fighting</x:v>
      </x:c>
      <x:c r="B5" s="4" t="str">
        <x:v>Neo-Geo Cabinet</x:v>
      </x:c>
      <x:c r="C5" s="4" t="str"/>
      <x:c r="D5" s="4" t="str"/>
      <x:c r="E5" s="4" t="str"/>
      <x:c r="F5" s="4" t="str">
        <x:v>points</x:v>
      </x:c>
    </x:row>
    <x:row r="6" ht="28" customHeight="1">
      <x:c r="A6" s="1" t="str">
        <x:v>Asteroids</x:v>
      </x:c>
      <x:c r="B6" s="4" t="str"/>
      <x:c r="C6" s="4" t="str"/>
      <x:c r="D6" s="4" t="str"/>
      <x:c r="E6" s="4" t="str"/>
      <x:c r="F6" s="4" t="str">
        <x:v>points</x:v>
      </x:c>
    </x:row>
    <x:row r="7" ht="28" customHeight="1">
      <x:c r="A7" s="1" t="str">
        <x:v>Battle Circuit</x:v>
      </x:c>
      <x:c r="B7" s="4" t="str">
        <x:v>Street Fighter II’ Champion Edition Cabinet</x:v>
      </x:c>
      <x:c r="C7" s="4" t="str"/>
      <x:c r="D7" s="4" t="str"/>
      <x:c r="E7" s="4" t="str"/>
      <x:c r="F7" s="4" t="str">
        <x:v>points</x:v>
      </x:c>
    </x:row>
    <x:row r="8" ht="28" customHeight="1">
      <x:c r="A8" s="1" t="str">
        <x:v>BurgerTime</x:v>
      </x:c>
      <x:c r="B8" s="4" t="str"/>
      <x:c r="C8" s="4" t="str"/>
      <x:c r="D8" s="4" t="str"/>
      <x:c r="E8" s="4" t="str"/>
      <x:c r="F8" s="4" t="str">
        <x:v>points</x:v>
      </x:c>
    </x:row>
    <x:row r="9" ht="28" customHeight="1">
      <x:c r="A9" s="1" t="str">
        <x:v>Capcom Sports Club</x:v>
      </x:c>
      <x:c r="B9" s="4" t="str">
        <x:v>Street Fighter II’ Champion Edition Cabinet</x:v>
      </x:c>
      <x:c r="C9" s="4" t="str"/>
      <x:c r="D9" s="4" t="str"/>
      <x:c r="E9" s="4" t="str"/>
      <x:c r="F9" s="4" t="str">
        <x:v>points</x:v>
      </x:c>
    </x:row>
    <x:row r="10" ht="28" customHeight="1">
      <x:c r="A10" s="1" t="str">
        <x:v>Captain Commando</x:v>
      </x:c>
      <x:c r="B10" s="4" t="str">
        <x:v>Street Fighter II’ Champion Edition Cabinet</x:v>
      </x:c>
      <x:c r="C10" s="4" t="str"/>
      <x:c r="D10" s="4" t="str"/>
      <x:c r="E10" s="4" t="str"/>
      <x:c r="F10" s="4" t="str">
        <x:v>points</x:v>
      </x:c>
    </x:row>
    <x:row r="11" ht="28" customHeight="1">
      <x:c r="A11" s="1" t="str">
        <x:v>Centipede</x:v>
      </x:c>
      <x:c r="B11" s="4" t="str">
        <x:v>Centipede Cabinet</x:v>
      </x:c>
      <x:c r="C11" s="4" t="str"/>
      <x:c r="D11" s="4" t="str"/>
      <x:c r="E11" s="4" t="str"/>
      <x:c r="F11" s="4" t="str">
        <x:v>points</x:v>
      </x:c>
    </x:row>
    <x:row r="12" ht="28" customHeight="1">
      <x:c r="A12" s="1" t="str">
        <x:v>Commando</x:v>
      </x:c>
      <x:c r="B12" s="4" t="str">
        <x:v>Street Fighter II Cabinet</x:v>
      </x:c>
      <x:c r="C12" s="4" t="str"/>
      <x:c r="D12" s="4" t="str"/>
      <x:c r="E12" s="4" t="str"/>
      <x:c r="F12" s="4" t="str">
        <x:v>points</x:v>
      </x:c>
    </x:row>
    <x:row r="13" ht="28" customHeight="1">
      <x:c r="A13" s="1" t="str">
        <x:v>Crystal Castles</x:v>
      </x:c>
      <x:c r="B13" s="4" t="str">
        <x:v>Centipede Cabinet</x:v>
      </x:c>
      <x:c r="C13" s="4" t="str"/>
      <x:c r="D13" s="4" t="str"/>
      <x:c r="E13" s="4" t="str"/>
      <x:c r="F13" s="4" t="str">
        <x:v>points</x:v>
      </x:c>
    </x:row>
    <x:row r="14" ht="28" customHeight="1">
      <x:c r="A14" s="1" t="str">
        <x:v>Darkstalkers</x:v>
      </x:c>
      <x:c r="B14" s="4" t="str">
        <x:v>CPS-I / CPS-II / CPS-III Cabinet</x:v>
      </x:c>
      <x:c r="C14" s="4" t="str">
        <x:v>Street Fighter II Cabinet</x:v>
      </x:c>
      <x:c r="D14" s="4" t="str"/>
      <x:c r="E14" s="4" t="str"/>
      <x:c r="F14" s="4" t="str">
        <x:v>points</x:v>
      </x:c>
    </x:row>
    <x:row r="15" ht="28" customHeight="1">
      <x:c r="A15" s="1" t="str">
        <x:v>Dig Dug</x:v>
      </x:c>
      <x:c r="B15" s="4" t="str">
        <x:v>Ms. Pac-Man Cocktail</x:v>
      </x:c>
      <x:c r="C15" s="4" t="str">
        <x:v>Pac-Man Cabinet</x:v>
      </x:c>
      <x:c r="D15" s="4" t="str">
        <x:v>Pac-Mania Cabinet</x:v>
      </x:c>
      <x:c r="E15" s="4" t="str"/>
      <x:c r="F15" s="4" t="str">
        <x:v>points</x:v>
      </x:c>
    </x:row>
    <x:row r="16" ht="28" customHeight="1">
      <x:c r="A16" s="1" t="str">
        <x:v>Dig Dug II</x:v>
      </x:c>
      <x:c r="B16" s="4" t="str">
        <x:v>Ms. Pac-Man Cocktail</x:v>
      </x:c>
      <x:c r="C16" s="4" t="str">
        <x:v>Pac-Man Cabinet</x:v>
      </x:c>
      <x:c r="D16" s="4" t="str">
        <x:v>Pac-Mania Cabinet</x:v>
      </x:c>
      <x:c r="E16" s="4" t="str"/>
      <x:c r="F16" s="4" t="str">
        <x:v>points</x:v>
      </x:c>
    </x:row>
    <x:row r="17" ht="28" customHeight="1">
      <x:c r="A17" s="1" t="str">
        <x:v>Donkey Kong</x:v>
      </x:c>
      <x:c r="B17" s="4" t="str"/>
      <x:c r="C17" s="4" t="str"/>
      <x:c r="D17" s="4" t="str"/>
      <x:c r="E17" s="4" t="str"/>
      <x:c r="F17" s="4" t="str">
        <x:v>points</x:v>
      </x:c>
    </x:row>
    <x:row r="18" ht="28" customHeight="1">
      <x:c r="A18" s="1" t="str">
        <x:v>Donkey Kong 3</x:v>
      </x:c>
      <x:c r="B18" s="4" t="str"/>
      <x:c r="C18" s="4" t="str"/>
      <x:c r="D18" s="4" t="str"/>
      <x:c r="E18" s="4" t="str"/>
      <x:c r="F18" s="4" t="str">
        <x:v>points</x:v>
      </x:c>
    </x:row>
    <x:row r="19" ht="28" customHeight="1">
      <x:c r="A19" s="1" t="str">
        <x:v>Donkey Kong Junior</x:v>
      </x:c>
      <x:c r="B19" s="4" t="str">
        <x:v>Donkey Kong Jr. Cabinet</x:v>
      </x:c>
      <x:c r="C19" s="4" t="str"/>
      <x:c r="D19" s="4" t="str"/>
      <x:c r="E19" s="4" t="str"/>
      <x:c r="F19" s="4" t="str">
        <x:v>points</x:v>
      </x:c>
    </x:row>
    <x:row r="20" ht="28" customHeight="1">
      <x:c r="A20" s="1" t="str">
        <x:v>Dragon's Lair</x:v>
      </x:c>
      <x:c r="B20" s="4" t="str">
        <x:v>Dragon’s Lair Cabinet</x:v>
      </x:c>
      <x:c r="C20" s="4" t="str"/>
      <x:c r="D20" s="4" t="str"/>
      <x:c r="E20" s="4" t="str"/>
      <x:c r="F20" s="4" t="str">
        <x:v>points</x:v>
      </x:c>
    </x:row>
    <x:row r="21" ht="28" customHeight="1">
      <x:c r="A21" s="1" t="str">
        <x:v>Dragon's Lair II: Time Warp</x:v>
      </x:c>
      <x:c r="B21" s="4" t="str">
        <x:v>Dragon’s Lair Cabinet</x:v>
      </x:c>
      <x:c r="C21" s="4" t="str"/>
      <x:c r="D21" s="4" t="str"/>
      <x:c r="E21" s="4" t="str"/>
      <x:c r="F21" s="4" t="str">
        <x:v>points</x:v>
      </x:c>
    </x:row>
    <x:row r="22" ht="28" customHeight="1">
      <x:c r="A22" s="1" t="str">
        <x:v>Final Fight</x:v>
      </x:c>
      <x:c r="B22" s="4" t="str">
        <x:v>Street Fighter II Cabinet</x:v>
      </x:c>
      <x:c r="C22" s="4" t="str">
        <x:v>Street Fighter II’ Champion Edition Cabinet</x:v>
      </x:c>
      <x:c r="D22" s="4" t="str"/>
      <x:c r="E22" s="4" t="str"/>
      <x:c r="F22" s="4" t="str">
        <x:v>points</x:v>
      </x:c>
    </x:row>
    <x:row r="23" ht="28" customHeight="1">
      <x:c r="A23" s="1" t="str">
        <x:v>Frogger</x:v>
      </x:c>
      <x:c r="B23" s="4" t="str"/>
      <x:c r="C23" s="4" t="str"/>
      <x:c r="D23" s="4" t="str"/>
      <x:c r="E23" s="4" t="str"/>
      <x:c r="F23" s="4" t="str">
        <x:v>points</x:v>
      </x:c>
    </x:row>
    <x:row r="24" ht="28" customHeight="1">
      <x:c r="A24" s="1" t="str">
        <x:v>Galaga</x:v>
      </x:c>
      <x:c r="B24" s="4" t="str">
        <x:v>Ms. Pac-Man Cocktail</x:v>
      </x:c>
      <x:c r="C24" s="4" t="str">
        <x:v>Pac-Man Cabinet</x:v>
      </x:c>
      <x:c r="D24" s="4" t="str">
        <x:v>Pac-Mania Cabinet</x:v>
      </x:c>
      <x:c r="E24" s="4" t="str"/>
      <x:c r="F24" s="4" t="str">
        <x:v>points</x:v>
      </x:c>
    </x:row>
    <x:row r="25" ht="28" customHeight="1">
      <x:c r="A25" s="1" t="str">
        <x:v>Galaga ’88</x:v>
      </x:c>
      <x:c r="B25" s="4" t="str">
        <x:v>Pac-Man Cabinet</x:v>
      </x:c>
      <x:c r="C25" s="4" t="str">
        <x:v>Pac-Mania Cabinet</x:v>
      </x:c>
      <x:c r="D25" s="4" t="str"/>
      <x:c r="E25" s="4" t="str"/>
      <x:c r="F25" s="4" t="str">
        <x:v>points</x:v>
      </x:c>
    </x:row>
    <x:row r="26" ht="28" customHeight="1">
      <x:c r="A26" s="1" t="str">
        <x:v>Galaxian</x:v>
      </x:c>
      <x:c r="B26" s="4" t="str">
        <x:v>Ms. Pac-Man Cabinet</x:v>
      </x:c>
      <x:c r="C26" s="4" t="str">
        <x:v>Ms. Pac-Man Cocktail</x:v>
      </x:c>
      <x:c r="D26" s="4" t="str">
        <x:v>Pac-Man Cabinet</x:v>
      </x:c>
      <x:c r="E26" s="4" t="str">
        <x:v>Pac-Mania Cabinet</x:v>
      </x:c>
      <x:c r="F26" s="4" t="str">
        <x:v>points</x:v>
      </x:c>
    </x:row>
    <x:row r="27" ht="28" customHeight="1">
      <x:c r="A27" s="1" t="str">
        <x:v>Gauntlet II</x:v>
      </x:c>
      <x:c r="B27" s="4" t="str"/>
      <x:c r="C27" s="4" t="str"/>
      <x:c r="D27" s="4" t="str"/>
      <x:c r="E27" s="4" t="str"/>
      <x:c r="F27" s="4" t="str">
        <x:v>points</x:v>
      </x:c>
    </x:row>
    <x:row r="28" ht="28" customHeight="1">
      <x:c r="A28" s="1" t="str">
        <x:v>Ghosts 'N Goblins</x:v>
      </x:c>
      <x:c r="B28" s="4" t="str">
        <x:v>Street Fighter II Cabinet</x:v>
      </x:c>
      <x:c r="C28" s="4" t="str"/>
      <x:c r="D28" s="4" t="str"/>
      <x:c r="E28" s="4" t="str"/>
      <x:c r="F28" s="4" t="str">
        <x:v>points</x:v>
      </x:c>
    </x:row>
    <x:row r="29" ht="28" customHeight="1">
      <x:c r="A29" s="1" t="str">
        <x:v>Giga Wing</x:v>
      </x:c>
      <x:c r="B29" s="4" t="str">
        <x:v>Street Fighter II’ Champion Edition Cabinet</x:v>
      </x:c>
      <x:c r="C29" s="4" t="str"/>
      <x:c r="D29" s="4" t="str"/>
      <x:c r="E29" s="4" t="str"/>
      <x:c r="F29" s="4" t="str">
        <x:v>points</x:v>
      </x:c>
    </x:row>
    <x:row r="30" ht="28" customHeight="1">
      <x:c r="A30" s="1" t="str">
        <x:v>Gravitar</x:v>
      </x:c>
      <x:c r="B30" s="4" t="str">
        <x:v>Centipede Cabinet</x:v>
      </x:c>
      <x:c r="C30" s="4" t="str"/>
      <x:c r="D30" s="4" t="str"/>
      <x:c r="E30" s="4" t="str"/>
      <x:c r="F30" s="4" t="str">
        <x:v>points</x:v>
      </x:c>
    </x:row>
    <x:row r="31" ht="28" customHeight="1">
      <x:c r="A31" s="1" t="str">
        <x:v>Hyper Street Fighter II</x:v>
      </x:c>
      <x:c r="B31" s="4" t="str">
        <x:v>CPS-I / CPS-II / CPS-III Cabinet</x:v>
      </x:c>
      <x:c r="C31" s="4" t="str"/>
      <x:c r="D31" s="4" t="str"/>
      <x:c r="E31" s="4" t="str"/>
      <x:c r="F31" s="4" t="str">
        <x:v>points</x:v>
      </x:c>
    </x:row>
    <x:row r="32" ht="28" customHeight="1">
      <x:c r="A32" s="1" t="str">
        <x:v>Liberator</x:v>
      </x:c>
      <x:c r="B32" s="4" t="str">
        <x:v>Centipede Cabinet</x:v>
      </x:c>
      <x:c r="C32" s="4" t="str"/>
      <x:c r="D32" s="4" t="str"/>
      <x:c r="E32" s="4" t="str"/>
      <x:c r="F32" s="4" t="str">
        <x:v>points</x:v>
      </x:c>
    </x:row>
    <x:row r="33" ht="28" customHeight="1">
      <x:c r="A33" s="1" t="str">
        <x:v>Lunar Lander</x:v>
      </x:c>
      <x:c r="B33" s="4" t="str">
        <x:v>Centipede Cabinet</x:v>
      </x:c>
      <x:c r="C33" s="4" t="str"/>
      <x:c r="D33" s="4" t="str"/>
      <x:c r="E33" s="4" t="str"/>
      <x:c r="F33" s="4" t="str">
        <x:v>points</x:v>
      </x:c>
    </x:row>
    <x:row r="34" ht="28" customHeight="1">
      <x:c r="A34" s="1" t="str">
        <x:v>Mappy</x:v>
      </x:c>
      <x:c r="B34" s="4" t="str">
        <x:v>Ms. Pac-Man Cocktail</x:v>
      </x:c>
      <x:c r="C34" s="4" t="str">
        <x:v>Pac-Man Cabinet</x:v>
      </x:c>
      <x:c r="D34" s="4" t="str">
        <x:v>Pac-Mania Cabinet</x:v>
      </x:c>
      <x:c r="E34" s="4" t="str"/>
      <x:c r="F34" s="4" t="str">
        <x:v>points</x:v>
      </x:c>
    </x:row>
    <x:row r="35" ht="28" customHeight="1">
      <x:c r="A35" s="1" t="str">
        <x:v>Marvel Super Heroes Vs. Street Fighter</x:v>
      </x:c>
      <x:c r="B35" s="4" t="str">
        <x:v>CPS-I / CPS-II / CPS-III Cabinet</x:v>
      </x:c>
      <x:c r="C35" s="4" t="str"/>
      <x:c r="D35" s="4" t="str"/>
      <x:c r="E35" s="4" t="str"/>
      <x:c r="F35" s="4" t="str">
        <x:v>points</x:v>
      </x:c>
    </x:row>
    <x:row r="36" ht="28" customHeight="1">
      <x:c r="A36" s="1" t="str">
        <x:v>Marvel Vs. Capcom</x:v>
      </x:c>
      <x:c r="B36" s="4" t="str">
        <x:v>CPS-I / CPS-II / CPS-III Cabinet</x:v>
      </x:c>
      <x:c r="C36" s="4" t="str"/>
      <x:c r="D36" s="4" t="str"/>
      <x:c r="E36" s="4" t="str"/>
      <x:c r="F36" s="4" t="str">
        <x:v>points</x:v>
      </x:c>
    </x:row>
    <x:row r="37" ht="28" customHeight="1">
      <x:c r="A37" s="1" t="str">
        <x:v>Metal Slug 2</x:v>
      </x:c>
      <x:c r="B37" s="4" t="str">
        <x:v>Neo-Geo Cabinet</x:v>
      </x:c>
      <x:c r="C37" s="4" t="str"/>
      <x:c r="D37" s="4" t="str"/>
      <x:c r="E37" s="4" t="str"/>
      <x:c r="F37" s="4" t="str">
        <x:v>points</x:v>
      </x:c>
    </x:row>
    <x:row r="38" ht="28" customHeight="1">
      <x:c r="A38" s="1" t="str">
        <x:v>Mortal Kombat</x:v>
      </x:c>
      <x:c r="B38" s="4" t="str">
        <x:v>Mortal Kombat II Cabinet</x:v>
      </x:c>
      <x:c r="C38" s="4" t="str"/>
      <x:c r="D38" s="4" t="str"/>
      <x:c r="E38" s="4" t="str"/>
      <x:c r="F38" s="4" t="str">
        <x:v>points</x:v>
      </x:c>
    </x:row>
    <x:row r="39" ht="28" customHeight="1">
      <x:c r="A39" s="1" t="str">
        <x:v>Ms. Pac-Man</x:v>
      </x:c>
      <x:c r="B39" s="4" t="str">
        <x:v>Ms. Pac-Man Cabinet</x:v>
      </x:c>
      <x:c r="C39" s="4" t="str">
        <x:v>Ms. Pac-Man Cocktail</x:v>
      </x:c>
      <x:c r="D39" s="4" t="str"/>
      <x:c r="E39" s="4" t="str"/>
      <x:c r="F39" s="4" t="str">
        <x:v>points</x:v>
      </x:c>
    </x:row>
    <x:row r="40" ht="28" customHeight="1">
      <x:c r="A40" s="1" t="str">
        <x:v>Ninja Masters</x:v>
      </x:c>
      <x:c r="B40" s="4" t="str">
        <x:v>Neo-Geo Cabinet</x:v>
      </x:c>
      <x:c r="C40" s="4" t="str"/>
      <x:c r="D40" s="4" t="str"/>
      <x:c r="E40" s="4" t="str"/>
      <x:c r="F40" s="4" t="str">
        <x:v>points</x:v>
      </x:c>
    </x:row>
    <x:row r="41" ht="28" customHeight="1">
      <x:c r="A41" s="1" t="str">
        <x:v>Pac &amp; Pal</x:v>
      </x:c>
      <x:c r="B41" s="4" t="str">
        <x:v>Ms. Pac-Man Cocktail</x:v>
      </x:c>
      <x:c r="C41" s="4" t="str">
        <x:v>Pac-Man Cabinet</x:v>
      </x:c>
      <x:c r="D41" s="4" t="str">
        <x:v>Pac-Mania Cabinet</x:v>
      </x:c>
      <x:c r="E41" s="4" t="str"/>
      <x:c r="F41" s="4" t="str">
        <x:v>points</x:v>
      </x:c>
    </x:row>
    <x:row r="42" ht="28" customHeight="1">
      <x:c r="A42" s="1" t="str">
        <x:v>Pac-Land</x:v>
      </x:c>
      <x:c r="B42" s="4" t="str">
        <x:v>Ms. Pac-Man Cocktail</x:v>
      </x:c>
      <x:c r="C42" s="4" t="str">
        <x:v>Pac-Man Cabinet</x:v>
      </x:c>
      <x:c r="D42" s="4" t="str">
        <x:v>Pac-Mania Cabinet</x:v>
      </x:c>
      <x:c r="E42" s="4" t="str"/>
      <x:c r="F42" s="4" t="str">
        <x:v>points</x:v>
      </x:c>
    </x:row>
    <x:row r="43" ht="28" customHeight="1">
      <x:c r="A43" s="1" t="str">
        <x:v>Pac-Man</x:v>
      </x:c>
      <x:c r="B43" s="4" t="str">
        <x:v>Pac-Man Cabinet</x:v>
      </x:c>
      <x:c r="C43" s="4" t="str">
        <x:v>Pac-Mania Cabinet</x:v>
      </x:c>
      <x:c r="D43" s="4" t="str"/>
      <x:c r="E43" s="4" t="str"/>
      <x:c r="F43" s="4" t="str">
        <x:v>points</x:v>
      </x:c>
    </x:row>
    <x:row r="44" ht="28" customHeight="1">
      <x:c r="A44" s="1" t="str">
        <x:v>Pac-Man Plus</x:v>
      </x:c>
      <x:c r="B44" s="4" t="str">
        <x:v>Ms. Pac-Man Cabinet</x:v>
      </x:c>
      <x:c r="C44" s="4" t="str">
        <x:v>Pac-Man Cabinet</x:v>
      </x:c>
      <x:c r="D44" s="4" t="str">
        <x:v>Pac-Mania Cabinet</x:v>
      </x:c>
      <x:c r="E44" s="4" t="str"/>
      <x:c r="F44" s="4" t="str">
        <x:v>points</x:v>
      </x:c>
    </x:row>
    <x:row r="45" ht="28" customHeight="1">
      <x:c r="A45" s="1" t="str">
        <x:v>Pac-Mania</x:v>
      </x:c>
      <x:c r="B45" s="4" t="str">
        <x:v>Ms. Pac-Man Cabinet</x:v>
      </x:c>
      <x:c r="C45" s="4" t="str">
        <x:v>Ms. Pac-Man Cocktail</x:v>
      </x:c>
      <x:c r="D45" s="4" t="str">
        <x:v>Pac-Mania Cabinet</x:v>
      </x:c>
      <x:c r="E45" s="4" t="str"/>
      <x:c r="F45" s="4" t="str">
        <x:v>points</x:v>
      </x:c>
    </x:row>
    <x:row r="46" ht="28" customHeight="1">
      <x:c r="A46" s="1" t="str">
        <x:v>Pengo</x:v>
      </x:c>
      <x:c r="B46" s="4" t="str"/>
      <x:c r="C46" s="4" t="str"/>
      <x:c r="D46" s="4" t="str"/>
      <x:c r="E46" s="4" t="str"/>
      <x:c r="F46" s="4" t="str">
        <x:v>points</x:v>
      </x:c>
    </x:row>
    <x:row r="47" ht="28" customHeight="1">
      <x:c r="A47" s="1" t="str">
        <x:v>Progear</x:v>
      </x:c>
      <x:c r="B47" s="4" t="str">
        <x:v>Street Fighter II’ Champion Edition Cabinet</x:v>
      </x:c>
      <x:c r="C47" s="4" t="str"/>
      <x:c r="D47" s="4" t="str"/>
      <x:c r="E47" s="4" t="str"/>
      <x:c r="F47" s="4" t="str">
        <x:v>points</x:v>
      </x:c>
    </x:row>
    <x:row r="48" ht="28" customHeight="1">
      <x:c r="A48" s="1" t="str">
        <x:v>Puzzle Bobble</x:v>
      </x:c>
      <x:c r="B48" s="4" t="str">
        <x:v>Neo-Geo Cabinet</x:v>
      </x:c>
      <x:c r="C48" s="4" t="str"/>
      <x:c r="D48" s="4" t="str"/>
      <x:c r="E48" s="4" t="str"/>
      <x:c r="F48" s="4" t="str">
        <x:v>points</x:v>
      </x:c>
    </x:row>
    <x:row r="49" ht="28" customHeight="1">
      <x:c r="A49" s="1" t="str">
        <x:v>Q*bert</x:v>
      </x:c>
      <x:c r="B49" s="4" t="str">
        <x:v>Q*bert Cabinet</x:v>
      </x:c>
      <x:c r="C49" s="4" t="str"/>
      <x:c r="D49" s="4" t="str"/>
      <x:c r="E49" s="4" t="str"/>
      <x:c r="F49" s="4" t="str">
        <x:v>points</x:v>
      </x:c>
    </x:row>
    <x:row r="50" ht="28" customHeight="1">
      <x:c r="A50" s="1" t="str">
        <x:v>Real Bout Fatal Fury Special</x:v>
      </x:c>
      <x:c r="B50" s="4" t="str">
        <x:v>Neo-Geo Cabinet</x:v>
      </x:c>
      <x:c r="C50" s="4" t="str"/>
      <x:c r="D50" s="4" t="str"/>
      <x:c r="E50" s="4" t="str"/>
      <x:c r="F50" s="4" t="str">
        <x:v>points</x:v>
      </x:c>
    </x:row>
    <x:row r="51" ht="28" customHeight="1">
      <x:c r="A51" s="1" t="str">
        <x:v>Return of the Jedi</x:v>
      </x:c>
      <x:c r="B51" s="4" t="str">
        <x:v>Star Wars Cabinet</x:v>
      </x:c>
      <x:c r="C51" s="4" t="str"/>
      <x:c r="D51" s="4" t="str"/>
      <x:c r="E51" s="4" t="str"/>
      <x:c r="F51" s="4" t="str">
        <x:v>points</x:v>
      </x:c>
    </x:row>
    <x:row r="52" ht="28" customHeight="1">
      <x:c r="A52" s="1" t="str">
        <x:v>Rolling Thunder</x:v>
      </x:c>
      <x:c r="B52" s="4" t="str">
        <x:v>Pac-Man Cabinet</x:v>
      </x:c>
      <x:c r="C52" s="4" t="str">
        <x:v>Pac-Mania Cabinet</x:v>
      </x:c>
      <x:c r="D52" s="4" t="str"/>
      <x:c r="E52" s="4" t="str"/>
      <x:c r="F52" s="4" t="str">
        <x:v>points</x:v>
      </x:c>
    </x:row>
    <x:row r="53" ht="28" customHeight="1">
      <x:c r="A53" s="1" t="str">
        <x:v>Rompers</x:v>
      </x:c>
      <x:c r="B53" s="4" t="str">
        <x:v>Pac-Man Cabinet</x:v>
      </x:c>
      <x:c r="C53" s="4" t="str">
        <x:v>Pac-Mania Cabinet</x:v>
      </x:c>
      <x:c r="D53" s="4" t="str"/>
      <x:c r="E53" s="4" t="str"/>
      <x:c r="F53" s="4" t="str">
        <x:v>points</x:v>
      </x:c>
    </x:row>
    <x:row r="54" ht="28" customHeight="1">
      <x:c r="A54" s="1" t="str">
        <x:v>SVC Chaos: SNK Vs. Capcom</x:v>
      </x:c>
      <x:c r="B54" s="4" t="str">
        <x:v>Neo-Geo Cabinet</x:v>
      </x:c>
      <x:c r="C54" s="4" t="str"/>
      <x:c r="D54" s="4" t="str"/>
      <x:c r="E54" s="4" t="str"/>
      <x:c r="F54" s="4" t="str">
        <x:v>points</x:v>
      </x:c>
    </x:row>
    <x:row r="55" ht="28" customHeight="1">
      <x:c r="A55" s="1" t="str">
        <x:v>Samurai Shodown II</x:v>
      </x:c>
      <x:c r="B55" s="4" t="str">
        <x:v>Neo-Geo Cabinet</x:v>
      </x:c>
      <x:c r="C55" s="4" t="str"/>
      <x:c r="D55" s="4" t="str"/>
      <x:c r="E55" s="4" t="str"/>
      <x:c r="F55" s="4" t="str">
        <x:v>points</x:v>
      </x:c>
    </x:row>
    <x:row r="56" ht="28" customHeight="1">
      <x:c r="A56" s="1" t="str">
        <x:v>Samurai Shodown III</x:v>
      </x:c>
      <x:c r="B56" s="4" t="str">
        <x:v>Neo-Geo Cabinet</x:v>
      </x:c>
      <x:c r="C56" s="4" t="str"/>
      <x:c r="D56" s="4" t="str"/>
      <x:c r="E56" s="4" t="str"/>
      <x:c r="F56" s="4" t="str">
        <x:v>points</x:v>
      </x:c>
    </x:row>
    <x:row r="57" ht="28" customHeight="1">
      <x:c r="A57" s="1" t="str">
        <x:v>Saturday Night Slammasters</x:v>
      </x:c>
      <x:c r="B57" s="4" t="str">
        <x:v>Street Fighter II’ Champion Edition Cabinet</x:v>
      </x:c>
      <x:c r="C57" s="4" t="str"/>
      <x:c r="D57" s="4" t="str"/>
      <x:c r="E57" s="4" t="str"/>
      <x:c r="F57" s="4" t="str">
        <x:v>points</x:v>
      </x:c>
    </x:row>
    <x:row r="58" ht="28" customHeight="1">
      <x:c r="A58" s="1" t="str">
        <x:v>Shinobi</x:v>
      </x:c>
      <x:c r="B58" s="4" t="str"/>
      <x:c r="C58" s="4" t="str"/>
      <x:c r="D58" s="4" t="str"/>
      <x:c r="E58" s="4" t="str"/>
      <x:c r="F58" s="4" t="str">
        <x:v>points</x:v>
      </x:c>
    </x:row>
    <x:row r="59" ht="28" customHeight="1">
      <x:c r="A59" s="1" t="str">
        <x:v>Soul Edge</x:v>
      </x:c>
      <x:c r="B59" s="4" t="str">
        <x:v>Tekken 2 Cabinet</x:v>
      </x:c>
      <x:c r="C59" s="4" t="str"/>
      <x:c r="D59" s="4" t="str"/>
      <x:c r="E59" s="4" t="str"/>
      <x:c r="F59" s="4" t="str">
        <x:v>points</x:v>
      </x:c>
    </x:row>
    <x:row r="60" ht="28" customHeight="1">
      <x:c r="A60" s="1" t="str">
        <x:v>Space Ace</x:v>
      </x:c>
      <x:c r="B60" s="4" t="str">
        <x:v>Dragon’s Lair Cabinet</x:v>
      </x:c>
      <x:c r="C60" s="4" t="str"/>
      <x:c r="D60" s="4" t="str"/>
      <x:c r="E60" s="4" t="str"/>
      <x:c r="F60" s="4" t="str">
        <x:v>points</x:v>
      </x:c>
    </x:row>
    <x:row r="61" ht="28" customHeight="1">
      <x:c r="A61" s="1" t="str">
        <x:v>Space Invaders</x:v>
      </x:c>
      <x:c r="B61" s="4" t="str">
        <x:v>Space Invaders Cabinet</x:v>
      </x:c>
      <x:c r="C61" s="4" t="str"/>
      <x:c r="D61" s="4" t="str"/>
      <x:c r="E61" s="4" t="str"/>
      <x:c r="F61" s="4" t="str">
        <x:v>points</x:v>
      </x:c>
    </x:row>
    <x:row r="62" ht="28" customHeight="1">
      <x:c r="A62" s="1" t="str">
        <x:v>Space Invaders Color</x:v>
      </x:c>
      <x:c r="B62" s="4" t="str">
        <x:v>Space Invaders Cabinet</x:v>
      </x:c>
      <x:c r="C62" s="4" t="str"/>
      <x:c r="D62" s="4" t="str"/>
      <x:c r="E62" s="4" t="str"/>
      <x:c r="F62" s="4" t="str">
        <x:v>points</x:v>
      </x:c>
    </x:row>
    <x:row r="63" ht="28" customHeight="1">
      <x:c r="A63" s="1" t="str">
        <x:v>Stakes Winner</x:v>
      </x:c>
      <x:c r="B63" s="4" t="str">
        <x:v>Neo-Geo Cabinet</x:v>
      </x:c>
      <x:c r="C63" s="4" t="str"/>
      <x:c r="D63" s="4" t="str"/>
      <x:c r="E63" s="4" t="str"/>
      <x:c r="F63" s="4" t="str">
        <x:v>points</x:v>
      </x:c>
    </x:row>
    <x:row r="64" ht="28" customHeight="1">
      <x:c r="A64" s="1" t="str">
        <x:v>Star Wars</x:v>
      </x:c>
      <x:c r="B64" s="4" t="str">
        <x:v>Star Wars Cabinet</x:v>
      </x:c>
      <x:c r="C64" s="4" t="str"/>
      <x:c r="D64" s="4" t="str"/>
      <x:c r="E64" s="4" t="str"/>
      <x:c r="F64" s="4" t="str">
        <x:v>points</x:v>
      </x:c>
    </x:row>
    <x:row r="65" ht="28" customHeight="1">
      <x:c r="A65" s="1" t="str">
        <x:v>Street Fighter</x:v>
      </x:c>
      <x:c r="B65" s="4" t="str">
        <x:v>Street Fighter II Cabinet</x:v>
      </x:c>
      <x:c r="C65" s="4" t="str"/>
      <x:c r="D65" s="4" t="str"/>
      <x:c r="E65" s="4" t="str"/>
      <x:c r="F65" s="4" t="str">
        <x:v>points</x:v>
      </x:c>
    </x:row>
    <x:row r="66" ht="28" customHeight="1">
      <x:c r="A66" s="1" t="str">
        <x:v>Street Fighter Alpha</x:v>
      </x:c>
      <x:c r="B66" s="4" t="str">
        <x:v>CPS-I / CPS-II / CPS-III Cabinet</x:v>
      </x:c>
      <x:c r="C66" s="4" t="str"/>
      <x:c r="D66" s="4" t="str"/>
      <x:c r="E66" s="4" t="str"/>
      <x:c r="F66" s="4" t="str">
        <x:v>points</x:v>
      </x:c>
    </x:row>
    <x:row r="67" ht="28" customHeight="1">
      <x:c r="A67" s="1" t="str">
        <x:v>Street Fighter Alpha 2</x:v>
      </x:c>
      <x:c r="B67" s="4" t="str">
        <x:v>CPS-I / CPS-II / CPS-III Cabinet</x:v>
      </x:c>
      <x:c r="C67" s="4" t="str"/>
      <x:c r="D67" s="4" t="str"/>
      <x:c r="E67" s="4" t="str"/>
      <x:c r="F67" s="4" t="str">
        <x:v>points</x:v>
      </x:c>
    </x:row>
    <x:row r="68" ht="28" customHeight="1">
      <x:c r="A68" s="1" t="str">
        <x:v>Street Fighter Alpha 3</x:v>
      </x:c>
      <x:c r="B68" s="4" t="str">
        <x:v>CPS-I / CPS-II / CPS-III Cabinet</x:v>
      </x:c>
      <x:c r="C68" s="4" t="str"/>
      <x:c r="D68" s="4" t="str"/>
      <x:c r="E68" s="4" t="str"/>
      <x:c r="F68" s="4" t="str">
        <x:v>points</x:v>
      </x:c>
    </x:row>
    <x:row r="69" ht="28" customHeight="1">
      <x:c r="A69" s="1" t="str">
        <x:v>Street Fighter II Champion Edition</x:v>
      </x:c>
      <x:c r="B69" s="4" t="str">
        <x:v>CPS-I / CPS-II / CPS-III Cabinet</x:v>
      </x:c>
      <x:c r="C69" s="4" t="str">
        <x:v>Street Fighter II Cabinet</x:v>
      </x:c>
      <x:c r="D69" s="4" t="str">
        <x:v>Street Fighter II’ Champion Edition Cabinet</x:v>
      </x:c>
      <x:c r="E69" s="4" t="str"/>
      <x:c r="F69" s="4" t="str">
        <x:v>points</x:v>
      </x:c>
    </x:row>
    <x:row r="70" ht="28" customHeight="1">
      <x:c r="A70" s="1" t="str">
        <x:v>Street Fighter II Hyper Fighting</x:v>
      </x:c>
      <x:c r="B70" s="4" t="str">
        <x:v>CPS-I / CPS-II / CPS-III Cabinet</x:v>
      </x:c>
      <x:c r="C70" s="4" t="str">
        <x:v>Street Fighter II Cabinet</x:v>
      </x:c>
      <x:c r="D70" s="4" t="str">
        <x:v>Street Fighter II’ Champion Edition Cabinet</x:v>
      </x:c>
      <x:c r="E70" s="4" t="str"/>
      <x:c r="F70" s="4" t="str">
        <x:v>points</x:v>
      </x:c>
    </x:row>
    <x:row r="71" ht="28" customHeight="1">
      <x:c r="A71" s="1" t="str">
        <x:v>Street Fighter II The World Warrior</x:v>
      </x:c>
      <x:c r="B71" s="4" t="str">
        <x:v>CPS-I / CPS-II / CPS-III Cabinet</x:v>
      </x:c>
      <x:c r="C71" s="4" t="str">
        <x:v>Street Fighter II Cabinet</x:v>
      </x:c>
      <x:c r="D71" s="4" t="str"/>
      <x:c r="E71" s="4" t="str"/>
      <x:c r="F71" s="4" t="str">
        <x:v>points</x:v>
      </x:c>
    </x:row>
    <x:row r="72" ht="28" customHeight="1">
      <x:c r="A72" s="1" t="str">
        <x:v>Street Fighter III</x:v>
      </x:c>
      <x:c r="B72" s="4" t="str">
        <x:v>CPS-I / CPS-II / CPS-III Cabinet</x:v>
      </x:c>
      <x:c r="C72" s="4" t="str"/>
      <x:c r="D72" s="4" t="str"/>
      <x:c r="E72" s="4" t="str"/>
      <x:c r="F72" s="4" t="str">
        <x:v>points</x:v>
      </x:c>
    </x:row>
    <x:row r="73" ht="28" customHeight="1">
      <x:c r="A73" s="1" t="str">
        <x:v>Street Fighter Zero 2' Alpha</x:v>
      </x:c>
      <x:c r="B73" s="4" t="str">
        <x:v>CPS-I / CPS-II / CPS-III Cabinet</x:v>
      </x:c>
      <x:c r="C73" s="4" t="str"/>
      <x:c r="D73" s="4" t="str"/>
      <x:c r="E73" s="4" t="str"/>
      <x:c r="F73" s="4" t="str">
        <x:v>points</x:v>
      </x:c>
    </x:row>
    <x:row r="74" ht="28" customHeight="1">
      <x:c r="A74" s="1" t="str">
        <x:v>Strider</x:v>
      </x:c>
      <x:c r="B74" s="4" t="str">
        <x:v>Street Fighter II Cabinet</x:v>
      </x:c>
      <x:c r="C74" s="4" t="str">
        <x:v>Street Fighter II’ Champion Edition Cabinet</x:v>
      </x:c>
      <x:c r="D74" s="4" t="str"/>
      <x:c r="E74" s="4" t="str"/>
      <x:c r="F74" s="4" t="str">
        <x:v>points</x:v>
      </x:c>
    </x:row>
    <x:row r="75" ht="28" customHeight="1">
      <x:c r="A75" s="1" t="str">
        <x:v>Super Mario Bros.</x:v>
      </x:c>
      <x:c r="B75" s="4" t="str"/>
      <x:c r="C75" s="4" t="str"/>
      <x:c r="D75" s="4" t="str"/>
      <x:c r="E75" s="4" t="str"/>
      <x:c r="F75" s="4" t="str">
        <x:v>points</x:v>
      </x:c>
    </x:row>
    <x:row r="76" ht="28" customHeight="1">
      <x:c r="A76" s="1" t="str">
        <x:v>Super Mario Bros. 3</x:v>
      </x:c>
      <x:c r="B76" s="4" t="str"/>
      <x:c r="C76" s="4" t="str"/>
      <x:c r="D76" s="4" t="str"/>
      <x:c r="E76" s="4" t="str"/>
      <x:c r="F76" s="4" t="str">
        <x:v>points</x:v>
      </x:c>
    </x:row>
    <x:row r="77" ht="28" customHeight="1">
      <x:c r="A77" s="1" t="str">
        <x:v>Super Pac-Man</x:v>
      </x:c>
      <x:c r="B77" s="4" t="str">
        <x:v>Ms. Pac-Man Cocktail</x:v>
      </x:c>
      <x:c r="C77" s="4" t="str">
        <x:v>Pac-Man Cabinet</x:v>
      </x:c>
      <x:c r="D77" s="4" t="str">
        <x:v>Pac-Mania Cabinet</x:v>
      </x:c>
      <x:c r="E77" s="4" t="str"/>
      <x:c r="F77" s="4" t="str">
        <x:v>points</x:v>
      </x:c>
    </x:row>
    <x:row r="78" ht="28" customHeight="1">
      <x:c r="A78" s="1" t="str">
        <x:v>Super Puzzle Fighter II Turbo</x:v>
      </x:c>
      <x:c r="B78" s="4" t="str">
        <x:v>Street Fighter II’ Champion Edition Cabinet</x:v>
      </x:c>
      <x:c r="C78" s="4" t="str"/>
      <x:c r="D78" s="4" t="str"/>
      <x:c r="E78" s="4" t="str"/>
      <x:c r="F78" s="4" t="str">
        <x:v>points</x:v>
      </x:c>
    </x:row>
    <x:row r="79" ht="28" customHeight="1">
      <x:c r="A79" s="1" t="str">
        <x:v>Super Street Fighter II</x:v>
      </x:c>
      <x:c r="B79" s="4" t="str">
        <x:v>CPS-I / CPS-II / CPS-III Cabinet</x:v>
      </x:c>
      <x:c r="C79" s="4" t="str">
        <x:v>Street Fighter II Cabinet</x:v>
      </x:c>
      <x:c r="D79" s="4" t="str"/>
      <x:c r="E79" s="4" t="str"/>
      <x:c r="F79" s="4" t="str">
        <x:v>points</x:v>
      </x:c>
    </x:row>
    <x:row r="80" ht="28" customHeight="1">
      <x:c r="A80" s="1" t="str">
        <x:v>Super Street Fighter II Turbo</x:v>
      </x:c>
      <x:c r="B80" s="4" t="str">
        <x:v>CPS-I / CPS-II / CPS-III Cabinet</x:v>
      </x:c>
      <x:c r="C80" s="4" t="str">
        <x:v>Street Fighter II Cabinet</x:v>
      </x:c>
      <x:c r="D80" s="4" t="str">
        <x:v>Street Fighter II’ Champion Edition Cabinet</x:v>
      </x:c>
      <x:c r="E80" s="4" t="str"/>
      <x:c r="F80" s="4" t="str">
        <x:v>points</x:v>
      </x:c>
    </x:row>
    <x:row r="81" ht="28" customHeight="1">
      <x:c r="A81" s="1" t="str">
        <x:v>TMNT: Turtles in Time</x:v>
      </x:c>
      <x:c r="B81" s="4" t="str">
        <x:v>TMNT: Turtles in Time Cabinet</x:v>
      </x:c>
      <x:c r="C81" s="4" t="str"/>
      <x:c r="D81" s="4" t="str"/>
      <x:c r="E81" s="4" t="str"/>
      <x:c r="F81" s="4" t="str">
        <x:v>points</x:v>
      </x:c>
    </x:row>
    <x:row r="82" ht="28" customHeight="1">
      <x:c r="A82" s="1" t="str">
        <x:v>Teenage Mutant Ninja Turtles</x:v>
      </x:c>
      <x:c r="B82" s="4" t="str">
        <x:v>TMNT: Turtles in Time Cabinet</x:v>
      </x:c>
      <x:c r="C82" s="4" t="str"/>
      <x:c r="D82" s="4" t="str"/>
      <x:c r="E82" s="4" t="str"/>
      <x:c r="F82" s="4" t="str">
        <x:v>points</x:v>
      </x:c>
    </x:row>
    <x:row r="83" ht="28" customHeight="1">
      <x:c r="A83" s="1" t="str">
        <x:v>Tekken</x:v>
      </x:c>
      <x:c r="B83" s="4" t="str">
        <x:v>Tekken 2 Cabinet</x:v>
      </x:c>
      <x:c r="C83" s="4" t="str"/>
      <x:c r="D83" s="4" t="str"/>
      <x:c r="E83" s="4" t="str"/>
      <x:c r="F83" s="4" t="str">
        <x:v>points</x:v>
      </x:c>
    </x:row>
    <x:row r="84" ht="28" customHeight="1">
      <x:c r="A84" s="1" t="str">
        <x:v>Tekken 2</x:v>
      </x:c>
      <x:c r="B84" s="4" t="str">
        <x:v>Tekken 2 Cabinet</x:v>
      </x:c>
      <x:c r="C84" s="4" t="str"/>
      <x:c r="D84" s="4" t="str"/>
      <x:c r="E84" s="4" t="str"/>
      <x:c r="F84" s="4" t="str">
        <x:v>points</x:v>
      </x:c>
    </x:row>
    <x:row r="85" ht="28" customHeight="1">
      <x:c r="A85" s="1" t="str">
        <x:v>Tekken 3</x:v>
      </x:c>
      <x:c r="B85" s="4" t="str">
        <x:v>Tekken 2 Cabinet</x:v>
      </x:c>
      <x:c r="C85" s="4" t="str"/>
      <x:c r="D85" s="4" t="str"/>
      <x:c r="E85" s="4" t="str"/>
      <x:c r="F85" s="4" t="str">
        <x:v>points</x:v>
      </x:c>
    </x:row>
    <x:row r="86" ht="28" customHeight="1">
      <x:c r="A86" s="1" t="str">
        <x:v>Tetris</x:v>
      </x:c>
      <x:c r="B86" s="4" t="str"/>
      <x:c r="C86" s="4" t="str"/>
      <x:c r="D86" s="4" t="str"/>
      <x:c r="E86" s="4" t="str"/>
      <x:c r="F86" s="4" t="str">
        <x:v>points</x:v>
      </x:c>
    </x:row>
    <x:row r="87" ht="28" customHeight="1">
      <x:c r="A87" s="1" t="str">
        <x:v>The Empire Strikes Back</x:v>
      </x:c>
      <x:c r="B87" s="4" t="str">
        <x:v>Star Wars Cabinet</x:v>
      </x:c>
      <x:c r="C87" s="4" t="str"/>
      <x:c r="D87" s="4" t="str"/>
      <x:c r="E87" s="4" t="str"/>
      <x:c r="F87" s="4" t="str">
        <x:v>points</x:v>
      </x:c>
    </x:row>
    <x:row r="88" ht="28" customHeight="1">
      <x:c r="A88" s="1" t="str">
        <x:v>The Goonies</x:v>
      </x:c>
      <x:c r="B88" s="4" t="str"/>
      <x:c r="C88" s="4" t="str"/>
      <x:c r="D88" s="4" t="str"/>
      <x:c r="E88" s="4" t="str"/>
      <x:c r="F88" s="4" t="str">
        <x:v>points</x:v>
      </x:c>
    </x:row>
    <x:row r="89" ht="28" customHeight="1">
      <x:c r="A89" s="1" t="str">
        <x:v>The King of Dragons</x:v>
      </x:c>
      <x:c r="B89" s="4" t="str">
        <x:v>Street Fighter II’ Champion Edition Cabinet</x:v>
      </x:c>
      <x:c r="C89" s="4" t="str"/>
      <x:c r="D89" s="4" t="str"/>
      <x:c r="E89" s="4" t="str"/>
      <x:c r="F89" s="4" t="str">
        <x:v>points</x:v>
      </x:c>
    </x:row>
    <x:row r="90" ht="28" customHeight="1">
      <x:c r="A90" s="1" t="str">
        <x:v>The King of Fighters '94</x:v>
      </x:c>
      <x:c r="B90" s="4" t="str">
        <x:v>Neo-Geo Cabinet</x:v>
      </x:c>
      <x:c r="C90" s="4" t="str"/>
      <x:c r="D90" s="4" t="str"/>
      <x:c r="E90" s="4" t="str"/>
      <x:c r="F90" s="4" t="str">
        <x:v>points</x:v>
      </x:c>
    </x:row>
    <x:row r="91" ht="28" customHeight="1">
      <x:c r="A91" s="1" t="str">
        <x:v>The King of Fighters '95</x:v>
      </x:c>
      <x:c r="B91" s="4" t="str">
        <x:v>Neo-Geo Cabinet</x:v>
      </x:c>
      <x:c r="C91" s="4" t="str"/>
      <x:c r="D91" s="4" t="str"/>
      <x:c r="E91" s="4" t="str"/>
      <x:c r="F91" s="4" t="str">
        <x:v>points</x:v>
      </x:c>
    </x:row>
    <x:row r="92" ht="28" customHeight="1">
      <x:c r="A92" s="1" t="str">
        <x:v>The King of Fighters '96</x:v>
      </x:c>
      <x:c r="B92" s="4" t="str">
        <x:v>Neo-Geo Cabinet</x:v>
      </x:c>
      <x:c r="C92" s="4" t="str"/>
      <x:c r="D92" s="4" t="str"/>
      <x:c r="E92" s="4" t="str"/>
      <x:c r="F92" s="4" t="str">
        <x:v>points</x:v>
      </x:c>
    </x:row>
    <x:row r="93" ht="28" customHeight="1">
      <x:c r="A93" s="1" t="str">
        <x:v>The King of Fighters '98</x:v>
      </x:c>
      <x:c r="B93" s="4" t="str">
        <x:v>Neo-Geo Cabinet</x:v>
      </x:c>
      <x:c r="C93" s="4" t="str"/>
      <x:c r="D93" s="4" t="str"/>
      <x:c r="E93" s="4" t="str"/>
      <x:c r="F93" s="4" t="str">
        <x:v>points</x:v>
      </x:c>
    </x:row>
    <x:row r="94" ht="28" customHeight="1">
      <x:c r="A94" s="1" t="str">
        <x:v>The Simpsons</x:v>
      </x:c>
      <x:c r="B94" s="4" t="str"/>
      <x:c r="C94" s="4" t="str"/>
      <x:c r="D94" s="4" t="str"/>
      <x:c r="E94" s="4" t="str"/>
      <x:c r="F94" s="4" t="str">
        <x:v>points</x:v>
      </x:c>
    </x:row>
    <x:row r="95" ht="28" customHeight="1">
      <x:c r="A95" s="1" t="str">
        <x:v>VS. Excitebike</x:v>
      </x:c>
      <x:c r="B95" s="4" t="str">
        <x:v>Nintendo Vs. System Cabinet</x:v>
      </x:c>
      <x:c r="C95" s="4" t="str"/>
      <x:c r="D95" s="4" t="str"/>
      <x:c r="E95" s="4" t="str"/>
      <x:c r="F95" s="4" t="str">
        <x:v>time</x:v>
      </x:c>
    </x:row>
    <x:row r="96" ht="28" customHeight="1">
      <x:c r="A96" s="1" t="str">
        <x:v>Vs. Super Mario Bros.</x:v>
      </x:c>
      <x:c r="B96" s="4" t="str">
        <x:v>Nintendo Vs. System Cabinet</x:v>
      </x:c>
      <x:c r="C96" s="4" t="str"/>
      <x:c r="D96" s="4" t="str"/>
      <x:c r="E96" s="4" t="str"/>
      <x:c r="F96" s="4" t="str">
        <x:v>points</x:v>
      </x:c>
    </x:row>
    <x:row r="97" ht="28" customHeight="1">
      <x:c r="A97" s="1" t="str">
        <x:v>Vs. The Goonies</x:v>
      </x:c>
      <x:c r="B97" s="4" t="str">
        <x:v>Nintendo Vs. System Cabinet</x:v>
      </x:c>
      <x:c r="C97" s="4" t="str"/>
      <x:c r="D97" s="4" t="str"/>
      <x:c r="E97" s="4" t="str"/>
      <x:c r="F97" s="4" t="str">
        <x:v>points</x:v>
      </x:c>
    </x:row>
    <x:row r="98" ht="28" customHeight="1">
      <x:c r="A98" s="1" t="str">
        <x:v>X-Men Vs. Street Fighter</x:v>
      </x:c>
      <x:c r="B98" s="4" t="str">
        <x:v>CPS-I / CPS-II / CPS-III Cabinet</x:v>
      </x:c>
      <x:c r="C98" s="4" t="str"/>
      <x:c r="D98" s="4" t="str"/>
      <x:c r="E98" s="4" t="str"/>
      <x:c r="F98" s="4" t="str">
        <x:v>points</x:v>
      </x:c>
    </x:row>
    <x:row r="99" ht="28" customHeight="1">
      <x:c r="A99" s="1" t="str">
        <x:v>X-Men: Children of the Atom</x:v>
      </x:c>
      <x:c r="B99" s="4" t="str">
        <x:v>CPS-I / CPS-II / CPS-III Cabinet</x:v>
      </x:c>
      <x:c r="C99" s="4" t="str"/>
      <x:c r="D99" s="4" t="str"/>
      <x:c r="E99" s="4" t="str"/>
      <x:c r="F99" s="4" t="str">
        <x:v>points</x:v>
      </x:c>
    </x:row>
  </x:sheetData>
  <x:dataValidations count="1">
    <x:dataValidation type="list" sqref="F2:F501">
      <x:formula1>"points,time"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70" hidden="0" customWidth="1"/>
    <x:col min="3" max="3" width="42" hidden="0" customWidth="1"/>
  </x:cols>
  <x:sheetData>
    <x:row r="1" ht="28" customHeight="1">
      <x:c r="A1" s="3" t="str">
        <x:v>Item</x:v>
      </x:c>
      <x:c r="B1" s="3" t="str">
        <x:v>Question</x:v>
      </x:c>
      <x:c r="C1" s="3" t="str">
        <x:v>Nick’s answer</x:v>
      </x:c>
    </x:row>
    <x:row r="2" ht="45" customHeight="1">
      <x:c r="A2" s="5" t="str">
        <x:v>MC2</x:v>
      </x:c>
      <x:c r="B2" s="5" t="str">
        <x:v>What is the full cabinet name for MC2?</x:v>
      </x:c>
      <x:c r="C2" s="6" t="str"/>
    </x:row>
    <x:row r="3" ht="45" customHeight="1">
      <x:c r="A3" s="5" t="str">
        <x:v>The King of Fighters Neowave</x:v>
      </x:c>
      <x:c r="B3" s="5" t="str">
        <x:v>Which cabinet(s) can play this game?</x:v>
      </x:c>
      <x:c r="C3" s="6" t="str"/>
    </x:row>
    <x:row r="4" ht="45" customHeight="1">
      <x:c r="A4" s="5" t="str">
        <x:v>Ninja Gaiden</x:v>
      </x:c>
      <x:c r="B4" s="5" t="str">
        <x:v>Which cabinet(s) can play this game?</x:v>
      </x:c>
      <x:c r="C4" s="6" t="str"/>
    </x:row>
    <x:row r="5" ht="45" customHeight="1">
      <x:c r="A5" s="5" t="str">
        <x:v>PlayChoice-10: Super Mario Bros.</x:v>
      </x:c>
      <x:c r="B5" s="5" t="str">
        <x:v>Which cabinet(s) can play this game?</x:v>
      </x:c>
      <x:c r="C5" s="6" t="str"/>
    </x:row>
    <x:row r="6" ht="45" customHeight="1">
      <x:c r="A6" s="5" t="str">
        <x:v>PlayChoice-10: Super Mario Bros. 3</x:v>
      </x:c>
      <x:c r="B6" s="5" t="str">
        <x:v>Which cabinet(s) can play this game?</x:v>
      </x:c>
      <x:c r="C6" s="6" t="str"/>
    </x:row>
    <x:row r="7" ht="45" customHeight="1">
      <x:c r="A7" s="5" t="str">
        <x:v>Tekken 4</x:v>
      </x:c>
      <x:c r="B7" s="5" t="str">
        <x:v>Which cabinet(s) can play this game?</x:v>
      </x:c>
      <x:c r="C7" s="6" t="str"/>
    </x:row>
    <x:row r="8" ht="45" customHeight="1">
      <x:c r="A8" s="5" t="str">
        <x:v>Legacy Nintendo records</x:v>
      </x:c>
      <x:c r="B8" s="5" t="str">
        <x:v>Are The Goonies and Super Mario Bros. records from Vs. System, PlayChoice-10, or another version?</x:v>
      </x:c>
      <x:c r="C8" s="6" t="str"/>
    </x:row>
    <x:row r="9" ht="45" customHeight="1">
      <x:c r="A9" s="5" t="str">
        <x:v>Street Fighter III</x:v>
      </x:c>
      <x:c r="B9" s="5" t="str">
        <x:v>Does this mean New Generation, 2nd Impact, or 3rd Strike? Current artwork uses New Generation.</x:v>
      </x:c>
      <x:c r="C9" s="6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0" hidden="0" customWidth="1"/>
  </x:cols>
  <x:sheetData>
    <x:row r="1" ht="36" customHeight="1">
      <x:c r="A1" s="8" t="str">
        <x:v>Nick’s arcade inventory</x:v>
      </x:c>
    </x:row>
    <x:row r="2" ht="36" customHeight="1">
      <x:c r="A2" s="5" t="str">
        <x:v>Snapshot of the live app on October 1, 2026: 98 games, 18 cabinets, 122 assignments.</x:v>
      </x:c>
    </x:row>
    <x:row r="3" ht="36" customHeight="1">
      <x:c r="A3" s="5" t="str">
        <x:v>Games contains the implemented collection. Blank cabinet cells mean unassigned in the app.</x:v>
      </x:c>
    </x:row>
    <x:row r="4" ht="36" customHeight="1">
      <x:c r="A4" s="5" t="str">
        <x:v>Questions for Nick records unresolved items from the original sheet and edition questions.</x:v>
      </x:c>
    </x:row>
    <x:row r="5" ht="36" customHeight="1">
      <x:c r="A5" s="5" t="str">
        <x:v>Edit Games using full cabinet names; repeat a game on another row for more than four cabinets.</x:v>
      </x:c>
    </x:row>
    <x:row r="6" ht="36" customHeight="1">
      <x:c r="A6" s="5" t="str">
        <x:v>Export only Games as CSV UTF-8 and use Manage cabinets → Import spreadsheet.</x:v>
      </x:c>
    </x:row>
    <x:row r="7" ht="36" customHeight="1">
      <x:c r="A7" s="5" t="str">
        <x:v>Import is additive. To remove an assignment, use Assigned cabinets in the app.</x:v>
      </x:c>
    </x:row>
    <x:row r="8" ht="36" customHeight="1">
      <x:c r="A8" s="5" t="str">
        <x:v>Scores, account details and player information are not included.</x:v>
      </x:c>
    </x:row>
    <x:row r="9" ht="36" customHeight="1">
      <x:c r="A9" s="5" t="str">
        <x:v>Source: live Nick’s Arcade inventory. https://ronavis.github.io/nicks-arcade/</x:v>
      </x:c>
    </x:row>
  </x:sheetData>
  <x:pageMargins left="0.7" right="0.7" top="0.75" bottom="0.75" header="0.3" footer="0.3"/>
</x:worksheet>
</file>