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i-project-data-base\lavel3\"/>
    </mc:Choice>
  </mc:AlternateContent>
  <xr:revisionPtr revIDLastSave="0" documentId="8_{4014F6F2-64A4-486F-AA3A-6EBDD0518D26}" xr6:coauthVersionLast="46" xr6:coauthVersionMax="46" xr10:uidLastSave="{00000000-0000-0000-0000-000000000000}"/>
  <bookViews>
    <workbookView xWindow="-108" yWindow="-108" windowWidth="22020" windowHeight="13176" xr2:uid="{BDA3CC1F-5B5E-446C-8D0F-4B5383CE9752}"/>
  </bookViews>
  <sheets>
    <sheet name="גיליון1" sheetId="1" r:id="rId1"/>
  </sheets>
  <definedNames>
    <definedName name="_xlnm._FilterDatabase" localSheetId="0" hidden="1">גיליון1!$A$1:$A$801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<sst xmlns="http://schemas.openxmlformats.org/spreadsheetml/2006/main" count="377" uniqueCount="377">
  <si>
    <t>1 - שלי ת"א- בן יהודה</t>
  </si>
  <si>
    <t>2 - שלי ירושלים- אגרון</t>
  </si>
  <si>
    <t>3 - שלי גבעתיים- סירקין</t>
  </si>
  <si>
    <t>4 - שלי חיפה- כרמל</t>
  </si>
  <si>
    <t>5 - שלי ירושלים- יובל</t>
  </si>
  <si>
    <t>6 - שלי חולון- קוגל</t>
  </si>
  <si>
    <t>7 - שלי ת"א- ארלוזורוב</t>
  </si>
  <si>
    <t>9 - שלי נתניה- ויצמן</t>
  </si>
  <si>
    <t>11 - שלי ת"א- נורדאו</t>
  </si>
  <si>
    <t>12 - יש בני ברק- ירושלים</t>
  </si>
  <si>
    <t>13 - דיל בית שמש- העליה</t>
  </si>
  <si>
    <t>15 - יש פ"ת- רוטשילד</t>
  </si>
  <si>
    <t>17 - שלי חיפה- חורב</t>
  </si>
  <si>
    <t>18 - דיל חולון-קרן היסוד</t>
  </si>
  <si>
    <t>19 - שלי חיפה- זיו</t>
  </si>
  <si>
    <t>20 - שלי רחובות- הרצל</t>
  </si>
  <si>
    <t>21 - יש מרים ירושלים- פארן</t>
  </si>
  <si>
    <t>22 - שלי נתניה- סמילנסקי</t>
  </si>
  <si>
    <t>23 - שלי מיתר</t>
  </si>
  <si>
    <t>24 - שלי אשדוד- הנביאים</t>
  </si>
  <si>
    <t>27 - שלי רעננה- אחוזה</t>
  </si>
  <si>
    <t>28 - שלי ת"א- צה"ל</t>
  </si>
  <si>
    <t>30 - שלי רמת גן- קריניצי</t>
  </si>
  <si>
    <t>32 - שלי רמת גן- קסם</t>
  </si>
  <si>
    <t>33 - שלי חיפה- סטלה</t>
  </si>
  <si>
    <t>34 - שלי רמת השרון- סוקולוב</t>
  </si>
  <si>
    <t>35 - דיל אקסטרה באר-שבע ולפסו</t>
  </si>
  <si>
    <t>36 - שלי כ"ס- רוטשילד</t>
  </si>
  <si>
    <t>37 - שלי ב"ש- יעלים</t>
  </si>
  <si>
    <t>38 - שלי חיפה- דניה</t>
  </si>
  <si>
    <t>39 - שלי ת"א- ברזיל</t>
  </si>
  <si>
    <t>40 - שלי ב"ש- עומר</t>
  </si>
  <si>
    <t>42 - שלי ירושלים- ניות</t>
  </si>
  <si>
    <t>43 - שלי הוד השרון- הבנים</t>
  </si>
  <si>
    <t>45 - דיל ירושלים- תלפיות</t>
  </si>
  <si>
    <t>46 - דיל רמלה- היצירה</t>
  </si>
  <si>
    <t>49 - דיל ב"ש- הר בוקר</t>
  </si>
  <si>
    <t>50 - שלי מבשרת ציון</t>
  </si>
  <si>
    <t>55 - דיל כ"ס- צומת</t>
  </si>
  <si>
    <t>56 - אקספרס חריש הרימון</t>
  </si>
  <si>
    <t>57 - שלי רמת השרון- אוסישקין</t>
  </si>
  <si>
    <t>62 - יש חסד רכסים</t>
  </si>
  <si>
    <t>65 - דיל ב"ש- צ'ורלי</t>
  </si>
  <si>
    <t>67 - שלי גבעת שמואל-בן גוריון</t>
  </si>
  <si>
    <t>69 - שלי ת"א- רמת אביב ב</t>
  </si>
  <si>
    <t>70 - שלי רמת גן- מרום נווה</t>
  </si>
  <si>
    <t>71 - דיל אקסטרה תל חנן נשר</t>
  </si>
  <si>
    <t>72 - שלי רעות</t>
  </si>
  <si>
    <t>73 - יש חסד אשדוד</t>
  </si>
  <si>
    <t>74 - דיל נתניה- הדרים</t>
  </si>
  <si>
    <t>75 - דיל ירושלים- כנפי נשרים</t>
  </si>
  <si>
    <t>76 - דיל אריאל</t>
  </si>
  <si>
    <t>77 - דיל חריש</t>
  </si>
  <si>
    <t>78 - יש הר נוף ירושלים-שאולזו</t>
  </si>
  <si>
    <t>79 - אקספרס חריש</t>
  </si>
  <si>
    <t>80 - שלי ראשל"צ- נווה הדרים</t>
  </si>
  <si>
    <t>81 - יש חסד מודיעין עלית דרום</t>
  </si>
  <si>
    <t>82 - אקספרס חולון</t>
  </si>
  <si>
    <t>83 - דיל ב"ש- שאול המלך</t>
  </si>
  <si>
    <t>84 - אקספרס בית חשמונאי</t>
  </si>
  <si>
    <t>87 - דיל רעננה- החרושת</t>
  </si>
  <si>
    <t>89 - דיל עזריאלי - רמלה</t>
  </si>
  <si>
    <t>90 - אקספרס גב ים באר שבע</t>
  </si>
  <si>
    <t>91 - דיל עמק חפר- אזור תעשיה</t>
  </si>
  <si>
    <t>92 - דיל אשדוד- שבט לוי</t>
  </si>
  <si>
    <t>93 - שלי יהוד- סביונים</t>
  </si>
  <si>
    <t>95 - דיל חדרה- קניון אורות</t>
  </si>
  <si>
    <t>96 - דיל חדרה- הפרדס</t>
  </si>
  <si>
    <t>97 - דיל קרית שמונה- מתחם ביג</t>
  </si>
  <si>
    <t>98 - דיל קרית טבעון- אלונים</t>
  </si>
  <si>
    <t>101 - שלי הוד השרון- ק מרגלית</t>
  </si>
  <si>
    <t>102 - שלי פרדסיה- הנשיא</t>
  </si>
  <si>
    <t>103 - שלי שוהם- מרכז מסחרי</t>
  </si>
  <si>
    <t>104 - שלי פ"ת- גד מכנס</t>
  </si>
  <si>
    <t>105 - דיל פ"ת- אליעזר פרדימן</t>
  </si>
  <si>
    <t>106 - דיל אקסטרה נס ציונה הפטי</t>
  </si>
  <si>
    <t>107 - דיל רחובות- קניון</t>
  </si>
  <si>
    <t>109 - שלי ראש העין- ז'בוטינסקי</t>
  </si>
  <si>
    <t>111 - יש חסד טבריה עלית-לב האג</t>
  </si>
  <si>
    <t>113 - דיל ראשל"צ- גולדה מאיר</t>
  </si>
  <si>
    <t>114 - דיל ירושלים- גילה</t>
  </si>
  <si>
    <t>115 - אקספרס דיזינגוף</t>
  </si>
  <si>
    <t>116 - שלי גבעתיים- מכתש</t>
  </si>
  <si>
    <t>117 - שלי תל אביב-איכילוב</t>
  </si>
  <si>
    <t>118 - דיל אילת הסתת</t>
  </si>
  <si>
    <t>119 - דיל מודיעין- סנטר</t>
  </si>
  <si>
    <t>120 - דיל אקסטרה חולון-המרכבה</t>
  </si>
  <si>
    <t>121 - דיל נהריה- לוחמי הגטאות</t>
  </si>
  <si>
    <t>122 - דיל יבנה- ברוש דרך הים</t>
  </si>
  <si>
    <t>123 - דיל חולון- גולדה</t>
  </si>
  <si>
    <t>124 - דיל בת ים- אורט ישראל</t>
  </si>
  <si>
    <t>125 - דיל הרצליה- המנופים</t>
  </si>
  <si>
    <t>128 - דיל טירת הכרמל- נחום חת</t>
  </si>
  <si>
    <t>129 - דיל אקסטרה נתניה- המלאכה</t>
  </si>
  <si>
    <t>130 - דיל נתניה- קלאוזנר עמליה</t>
  </si>
  <si>
    <t>132 - דיל ת"א- השלום</t>
  </si>
  <si>
    <t>133 - יש חסד ביתר עילית- הר"ן</t>
  </si>
  <si>
    <t>134 - דיל מודיעין- ישפרו סנטר</t>
  </si>
  <si>
    <t>135 - דיל אשקלון- פאור סנטר</t>
  </si>
  <si>
    <t>138 - דיל אקסטרה ב"ש-סולל בונה</t>
  </si>
  <si>
    <t>139 - דיל צפת- דובק ויצמן</t>
  </si>
  <si>
    <t>141 - דיל יוקנעם- שדרות רבין</t>
  </si>
  <si>
    <t>142 - דיל זכרון- המייסדים</t>
  </si>
  <si>
    <t>143 - גרין מוריהחיפה</t>
  </si>
  <si>
    <t>144 - דיל שבירו כפר סבא</t>
  </si>
  <si>
    <t>146 - שלי גבעתיים- הסתדרות</t>
  </si>
  <si>
    <t>147 - אקספרס זכרון</t>
  </si>
  <si>
    <t>151 - דיל רעננה- קניון רננים</t>
  </si>
  <si>
    <t>152 - דיל ערד- ישפרו המנוף</t>
  </si>
  <si>
    <t>153 - דיל אופקים- ז'בוטינסקי</t>
  </si>
  <si>
    <t>154 - אקספרס קריית אונו</t>
  </si>
  <si>
    <t>155 - דיל צור יגאל- מרכז מסחרי</t>
  </si>
  <si>
    <t>159 - דיל רמת הנשיא חיפה</t>
  </si>
  <si>
    <t>160 - שלי רמת גן- הירדן</t>
  </si>
  <si>
    <t>163 - דיל שדרות- הפלדה</t>
  </si>
  <si>
    <t>164 - שלי רמת גן- ביאליק</t>
  </si>
  <si>
    <t>166 - דיל אקסטרה אשדוד- הבושם</t>
  </si>
  <si>
    <t>167 - דיל ראשל"צ- הלח"י</t>
  </si>
  <si>
    <t>168 - שלי אשדוד- כינרת</t>
  </si>
  <si>
    <t>169 - אקספרס באר שבע</t>
  </si>
  <si>
    <t>171 - אקספרס אוסטשינסקי</t>
  </si>
  <si>
    <t>174 - דיל ערד- קניון</t>
  </si>
  <si>
    <t>175 - אקספרס טבריה</t>
  </si>
  <si>
    <t>176 - שערי רווחה ירושלים</t>
  </si>
  <si>
    <t>177 - דיל מצפה רמון- בן גוריון</t>
  </si>
  <si>
    <t>178 - BE סגולה פתח תקווה</t>
  </si>
  <si>
    <t>179 - שופרסל אקספרס הרוא"ה רמת גן</t>
  </si>
  <si>
    <t>180 - דיל ק.מוצקין- בן גוריון</t>
  </si>
  <si>
    <t>181 - דיל אשקלון- רמז</t>
  </si>
  <si>
    <t>182 - דיל דימונה- גולדה מאיר</t>
  </si>
  <si>
    <t>183 - דיל אשדוד- הרצל</t>
  </si>
  <si>
    <t>184 - דיל ראשל"צ- זבוטינסקי</t>
  </si>
  <si>
    <t>186 - אקספרס התשבי</t>
  </si>
  <si>
    <t>187 - דיל קניון מעלה אדומים</t>
  </si>
  <si>
    <t>188 - דיל ירוחם- צבי בורנשטיין</t>
  </si>
  <si>
    <t>189 - דיל פרדס חנה</t>
  </si>
  <si>
    <t>190 - דיל חצור- הגלילית</t>
  </si>
  <si>
    <t>193 - שלי ראשל"צ- מזרח</t>
  </si>
  <si>
    <t>195 - דיל קריון- דרך עכו</t>
  </si>
  <si>
    <t>196 - שלי-אבן גבירול</t>
  </si>
  <si>
    <t>199 - דיל בת ים- בלפור</t>
  </si>
  <si>
    <t>203 - דיל רמלה לוד- הצופית</t>
  </si>
  <si>
    <t>205 - דיל יהוד- אלטלף</t>
  </si>
  <si>
    <t>207 - יש אור יהודה- אליהו סעדו</t>
  </si>
  <si>
    <t>208 - דילאילת נחל אורה</t>
  </si>
  <si>
    <t>209 - דיל אשקלון- רוטשילד</t>
  </si>
  <si>
    <t>210 - דיל ראשל"צ- שמוטקין</t>
  </si>
  <si>
    <t>211 - דיל כרמיאל- אזור התעשיה</t>
  </si>
  <si>
    <t>212 - שלי חיפה- ורדיה</t>
  </si>
  <si>
    <t>214 - דיל קרית גת- מלכי ישראל</t>
  </si>
  <si>
    <t>215 - דיל בית שאן-ירושלים הביר</t>
  </si>
  <si>
    <t>217 - אקספרס הדישון ירושלים</t>
  </si>
  <si>
    <t>218 - דיל עפולה- יצחק רבין</t>
  </si>
  <si>
    <t>219 - יש חסד בני ברק- עזרא</t>
  </si>
  <si>
    <t>222 - דיל רמות ב"ש ב'</t>
  </si>
  <si>
    <t>224 - אקספרס ראשל"צ-נווה דקלים</t>
  </si>
  <si>
    <t>226 - דיל כרמיאל</t>
  </si>
  <si>
    <t>227 - דיל-איקאה קרית אתא</t>
  </si>
  <si>
    <t>228 - שלי בנימינה - הגביע</t>
  </si>
  <si>
    <t>229 - דיל ת"א- יגאל אלון</t>
  </si>
  <si>
    <t>230 - שלי כ"ס- ויצמן</t>
  </si>
  <si>
    <t>231 - אקספרס רעננה- רבקה גרובר</t>
  </si>
  <si>
    <t>232 - שלי צפת- מ.מסחר רמת רזים</t>
  </si>
  <si>
    <t>234 - יש חסד רסידו</t>
  </si>
  <si>
    <t>236 - אקספרס אילת שחמון</t>
  </si>
  <si>
    <t>237 - דיל גוש עציון</t>
  </si>
  <si>
    <t>238 - דיל באר יעקב</t>
  </si>
  <si>
    <t>239 - אקספרס יפו- הדרור</t>
  </si>
  <si>
    <t>240 - דיל רהט</t>
  </si>
  <si>
    <t>241 - דיל בני ברק איילון</t>
  </si>
  <si>
    <t>243 - BE רחובות</t>
  </si>
  <si>
    <t>244 - דיל גלילות רמת השרון</t>
  </si>
  <si>
    <t>245 - דיל ירושלים- פסגת זאב</t>
  </si>
  <si>
    <t>247 - שלי חולון- רבינוביץ</t>
  </si>
  <si>
    <t>248 - דיל ב"ש- נווה מנחם</t>
  </si>
  <si>
    <t>249 - דיל נתניה- פולג</t>
  </si>
  <si>
    <t>250 - שופרסל דיל מצודות קריית שמונה</t>
  </si>
  <si>
    <t>251 - דיל עפולה- כורש</t>
  </si>
  <si>
    <t>255 - דיל כפר תבור</t>
  </si>
  <si>
    <t>258 - דיל אדמירליטי חיפה- איטי</t>
  </si>
  <si>
    <t>259 - דיל גזית כ"ס- ויצמן</t>
  </si>
  <si>
    <t>260 - דיל ירושלים-קניון תלפיות</t>
  </si>
  <si>
    <t>261 - דיל באר טוביה</t>
  </si>
  <si>
    <t>262 - שלי מזכרת בתיה- בגין</t>
  </si>
  <si>
    <t>263 - שופרסל אקספרס מקס ברוד</t>
  </si>
  <si>
    <t>265 - אקספרס חולון - זלמן ארן</t>
  </si>
  <si>
    <t>266 - שלי רזין אילת</t>
  </si>
  <si>
    <t>267 - דיל קצרין- חרמון</t>
  </si>
  <si>
    <t>269 - דיל אקסטרה פ"ת- סגולה</t>
  </si>
  <si>
    <t>270 - BE חולון הפלד</t>
  </si>
  <si>
    <t>271 - שלי רחובות- יעקובי</t>
  </si>
  <si>
    <t>272 - שלי גבעתיים- ויצמן</t>
  </si>
  <si>
    <t>274 - אקספרס ת"א- פלורנטין</t>
  </si>
  <si>
    <t>276 - דיל אמט"ל רחובות</t>
  </si>
  <si>
    <t>277 - אקספרס.בני בנימיןהרצליה</t>
  </si>
  <si>
    <t>278 - שלי פ"ת -העצמאות</t>
  </si>
  <si>
    <t>279 - אקספרס-ת"א דרויאנוב</t>
  </si>
  <si>
    <t>280 - דיל חדרה- צה"ל</t>
  </si>
  <si>
    <t>281 - דיל מגדל העמק- המדע</t>
  </si>
  <si>
    <t>282 - דיל צומת גבעת מרדכי</t>
  </si>
  <si>
    <t>283 - דיל קרית עקרון- ביל"ו</t>
  </si>
  <si>
    <t>284 - שלי תל מונד- הדקל</t>
  </si>
  <si>
    <t>287 - שלי גבעתיים-שביט</t>
  </si>
  <si>
    <t>288 - יש רחובות- סירני</t>
  </si>
  <si>
    <t>290 - דיל פ"ת- יכין סנטר</t>
  </si>
  <si>
    <t>293 - שופרסל אקספרס צור הדסה</t>
  </si>
  <si>
    <t>295 - יש חסד בני ברק-שלמה המלך</t>
  </si>
  <si>
    <t>296 - אקספרס פ"ת רחל המשוררת</t>
  </si>
  <si>
    <t>297 - דיל חדרה- ארבע האגודות</t>
  </si>
  <si>
    <t>298 - BE אמות באר שבע</t>
  </si>
  <si>
    <t>299 - אקספרס הוד השרון</t>
  </si>
  <si>
    <t>300 - יש חסד בארות יצחק- פאוור</t>
  </si>
  <si>
    <t>302 - שלי חיפה- קלר</t>
  </si>
  <si>
    <t>303 - שלי טבעון- יהודה הנשיא</t>
  </si>
  <si>
    <t>304 - אקספרס קריית חיים</t>
  </si>
  <si>
    <t>305 - אקספרס ת"א- יהודה המכבי</t>
  </si>
  <si>
    <t>306 - יש נוה שאנן חיפה- חניתה</t>
  </si>
  <si>
    <t>307 - יש קרית אתא- זבולון</t>
  </si>
  <si>
    <t>308 - שלי קרית אתא- איינשטין</t>
  </si>
  <si>
    <t>309 - BE תל השומר</t>
  </si>
  <si>
    <t>310 - שלי קריתחיים- דגניה</t>
  </si>
  <si>
    <t>311 - אקספרסרחובות- בוסתנאי</t>
  </si>
  <si>
    <t>312 - דיל חיפה- קרית אליעזר</t>
  </si>
  <si>
    <t>313 - שלי קרית חיים-אח"י אילת</t>
  </si>
  <si>
    <t>314 - יש חיפה- צרפת</t>
  </si>
  <si>
    <t>315 - אקספרס כפר נטר</t>
  </si>
  <si>
    <t>316 - שלי קרית מוצקין-שד ויצמן</t>
  </si>
  <si>
    <t>317 - אקספרס גבעת עדה</t>
  </si>
  <si>
    <t>318 - אקספרס חולון - וולפסון</t>
  </si>
  <si>
    <t>319 - שלי עכו- שפירא</t>
  </si>
  <si>
    <t>322 - גן העיר תלאביב</t>
  </si>
  <si>
    <t>323 - שלי רסקו נצרת עילית-הדקל</t>
  </si>
  <si>
    <t>324 - אקספרס סביון- השקמה</t>
  </si>
  <si>
    <t>325 - אקספרס ששת הימים נס ציונ</t>
  </si>
  <si>
    <t>326 - שלי נהריה- הגעתון</t>
  </si>
  <si>
    <t>327 - אקספרס חיפה- ראול ולנברג</t>
  </si>
  <si>
    <t>328 - שופרסל אקספרס האילנות חיפה</t>
  </si>
  <si>
    <t>329 - יש יוקנעם עילית- היובלים</t>
  </si>
  <si>
    <t>330 - שלי חיפה- נתיב חן</t>
  </si>
  <si>
    <t>331 - אקספרס ת"א- תוספתא</t>
  </si>
  <si>
    <t>333 - שלי חיפה- אורן</t>
  </si>
  <si>
    <t>334 - אקספרס פ"ת - שפירא</t>
  </si>
  <si>
    <t>335 - אקספרס כ"ס- בן גוריון</t>
  </si>
  <si>
    <t>336 - שלי חיפה- רמות ספיר</t>
  </si>
  <si>
    <t>338 - אקספרס כוכב הצפון</t>
  </si>
  <si>
    <t>339 - דיל טבריה- העמקים</t>
  </si>
  <si>
    <t>340 - אקספרס ת"א- זריצקי</t>
  </si>
  <si>
    <t>341 - אקספרס רמת גן- הרוא"ה</t>
  </si>
  <si>
    <t>342 - דיל כרמיאל- קניון לב</t>
  </si>
  <si>
    <t>343 - שלי ראש העין- ברקן</t>
  </si>
  <si>
    <t>344 - דיל מעלות- דרך האלוף עוז</t>
  </si>
  <si>
    <t>345 - BE מידטאון</t>
  </si>
  <si>
    <t>346 - גריןקרית אונו-ירמיהו</t>
  </si>
  <si>
    <t>347 - אקספרס גדרה- דרך הפרחים</t>
  </si>
  <si>
    <t>348 - אקספרס פ"ת- קק"ל</t>
  </si>
  <si>
    <t>349 - יש חסד צפת- כנען</t>
  </si>
  <si>
    <t>350 - דיל גבעת אולגה-הרב ניסים</t>
  </si>
  <si>
    <t>353 - אקספרס יותם</t>
  </si>
  <si>
    <t>354 - 'אקספרס ת"א- קינג ג'ורג</t>
  </si>
  <si>
    <t>355 - גרין ת"א- אהרון בקר</t>
  </si>
  <si>
    <t>357 - שלי צורן קדימה- לב השרון</t>
  </si>
  <si>
    <t>359 - דיל חיפה- גרנד קניון</t>
  </si>
  <si>
    <t>360 - אקספרס מאירוביץ ראשל"צ</t>
  </si>
  <si>
    <t>361 - דיל מגדל העמק- א ת דרומי</t>
  </si>
  <si>
    <t>362 - אקספרס קרן היסוד ירושלים</t>
  </si>
  <si>
    <t>365 - שלי פרדס חנה כרכור- קדמה</t>
  </si>
  <si>
    <t>366 - שלי כפר ורדים- מרכז מסחר</t>
  </si>
  <si>
    <t>367 - BE שרי ישראל ירושלים</t>
  </si>
  <si>
    <t>368 - אקספרס-נשר מרגנית</t>
  </si>
  <si>
    <t>369 - שלי שוהם- תרשיש</t>
  </si>
  <si>
    <t>371 - שלי ברניצקי</t>
  </si>
  <si>
    <t>372 - אקספרס בת ים- חשמונאים</t>
  </si>
  <si>
    <t>374 - שלי הרצליה- הבנים</t>
  </si>
  <si>
    <t>375 - אקספרס כ"ס- הגליל</t>
  </si>
  <si>
    <t>376 - אקספרס רעננה- משה דיין</t>
  </si>
  <si>
    <t>377 - אקספרס ירושלים- הדסה</t>
  </si>
  <si>
    <t>378 - אקספרס עמק רפאים ירושלים</t>
  </si>
  <si>
    <t>379 - אקספרס גבעתיים- כצנלסון</t>
  </si>
  <si>
    <t>380 - אקספרס ת"א- מרמורק</t>
  </si>
  <si>
    <t>381 - אקספרס אחד העם</t>
  </si>
  <si>
    <t>382 - אקספרס פ"ת- היבנר</t>
  </si>
  <si>
    <t>384 - אקספרס קרית ביאליק</t>
  </si>
  <si>
    <t>387 - אקספרס רמב"ם חיפה</t>
  </si>
  <si>
    <t>388 - אקספרס דניה</t>
  </si>
  <si>
    <t>389 - שלי בת חפר</t>
  </si>
  <si>
    <t>390 - שופרסל אקספרס אם המושבות</t>
  </si>
  <si>
    <t>391 - אקספרס אלקנה</t>
  </si>
  <si>
    <t>399 - שופרסל דיל עכו</t>
  </si>
  <si>
    <t>413 - שופרסל ONLINE</t>
  </si>
  <si>
    <t>437 - BE אייס מול אילת</t>
  </si>
  <si>
    <t>438 - גרין הרצליה- הנגב</t>
  </si>
  <si>
    <t>440 - גרין רחובות- יעקב</t>
  </si>
  <si>
    <t>441 - גרין ת"א- שינקין</t>
  </si>
  <si>
    <t>444 - אקספרס.ב"ש אביסרור</t>
  </si>
  <si>
    <t>445 - אקספרס רחובות</t>
  </si>
  <si>
    <t>448 - שערי רווחה</t>
  </si>
  <si>
    <t>601 - BE פרדס חנה</t>
  </si>
  <si>
    <t>602 - BE מרינה אשקלון</t>
  </si>
  <si>
    <t>606 - יש חסד בית שמש- מ. מסחרי</t>
  </si>
  <si>
    <t>607 - יש חסד מודיעין עלי-ק.ספר</t>
  </si>
  <si>
    <t>608 - יש חסד ירושלים-קרית שאול</t>
  </si>
  <si>
    <t>609 - יש חסד אלעד-ניסים גאון</t>
  </si>
  <si>
    <t>610 - יש חסד ירושלים- רמת שלמה</t>
  </si>
  <si>
    <t>611 - יש חסד בני ברק- השומר</t>
  </si>
  <si>
    <t>612 - BE אשדוד</t>
  </si>
  <si>
    <t>613 - BE נהריה</t>
  </si>
  <si>
    <t>614 - BE נתניה</t>
  </si>
  <si>
    <t>615 - BE כפר סבא</t>
  </si>
  <si>
    <t>616 - BE תחנה מרכזית</t>
  </si>
  <si>
    <t>617 - BE נצרת</t>
  </si>
  <si>
    <t>618 - BE ראשון לציון</t>
  </si>
  <si>
    <t>620 - BE מלכת שבא אילת</t>
  </si>
  <si>
    <t>621 - BE סינמה סיטי נתניה</t>
  </si>
  <si>
    <t>623 - BE סביונים</t>
  </si>
  <si>
    <t>631 - סניף וולפסון</t>
  </si>
  <si>
    <t>632 - BE רעננה מילניום</t>
  </si>
  <si>
    <t>633 - BE נשר תל-חנן</t>
  </si>
  <si>
    <t>634 - BE בת ים</t>
  </si>
  <si>
    <t>635 - BE 16 ראש-פינה</t>
  </si>
  <si>
    <t>636 - BE קיבוץ גלויות</t>
  </si>
  <si>
    <t>637 - BE רעננה</t>
  </si>
  <si>
    <t>638 - BE משמר השרון</t>
  </si>
  <si>
    <t>639 - BE אריאל</t>
  </si>
  <si>
    <t>640 - BE דלית אל כרמל</t>
  </si>
  <si>
    <t>641 - BE גבעתיים</t>
  </si>
  <si>
    <t>642 - BE אלונים- טבעון</t>
  </si>
  <si>
    <t>643 - BE פתח תקוה</t>
  </si>
  <si>
    <t>645 - BE גבעת שמואל</t>
  </si>
  <si>
    <t>646 - BE באר שבע</t>
  </si>
  <si>
    <t>647 - BE חולון</t>
  </si>
  <si>
    <t>648 - BE מאיר-כפר סבא</t>
  </si>
  <si>
    <t>649 - BE עכו</t>
  </si>
  <si>
    <t>650 - BE חיפה</t>
  </si>
  <si>
    <t>651 - BE דרורים</t>
  </si>
  <si>
    <t>652 - BE מודיעין</t>
  </si>
  <si>
    <t>653 - BE בני-ברק</t>
  </si>
  <si>
    <t>654 - BE אם המושבות</t>
  </si>
  <si>
    <t>655 - BE רחובות מזרח</t>
  </si>
  <si>
    <t>656 - סניף בן יהודה</t>
  </si>
  <si>
    <t>657 - BE קריית שמונה</t>
  </si>
  <si>
    <t>658 - BE קריית אתא</t>
  </si>
  <si>
    <t>659 - BE הדר</t>
  </si>
  <si>
    <t>660 - סניף רמת השרון</t>
  </si>
  <si>
    <t>662 - BE בית חולים שערי צדק ירושלים</t>
  </si>
  <si>
    <t>663 - BE פלורנטין</t>
  </si>
  <si>
    <t>664 - BE בית חולים אשדוד</t>
  </si>
  <si>
    <t>665 - BE חשמונאים</t>
  </si>
  <si>
    <t>666 - BE עזריאלי מודיעין</t>
  </si>
  <si>
    <t>667 - BE מדיקל הלל יפה חדרה</t>
  </si>
  <si>
    <t>668 - BE קריית השרון נתניה</t>
  </si>
  <si>
    <t>670 - BE איכילוב</t>
  </si>
  <si>
    <t>671 - BE אילת-קלאב הוטל</t>
  </si>
  <si>
    <t>672 - סניף אשדוד סיטי</t>
  </si>
  <si>
    <t>673 - BE 59 פנורמה חיפה</t>
  </si>
  <si>
    <t>674 - BE תל ברוך</t>
  </si>
  <si>
    <t>675 - BE 61 שרונים</t>
  </si>
  <si>
    <t>676 - BE יוקנעם</t>
  </si>
  <si>
    <t>677 - BE הרצליה</t>
  </si>
  <si>
    <t>678 - BE עפולה</t>
  </si>
  <si>
    <t>679 - BE כרכור מדיקל</t>
  </si>
  <si>
    <t>680 - BE ירושלים ניות</t>
  </si>
  <si>
    <t>681 - BE שהם</t>
  </si>
  <si>
    <t>682 - BE כפר סבא צפון</t>
  </si>
  <si>
    <t>683 - BE אשקלון דוידי</t>
  </si>
  <si>
    <t>684 - BE שדרות</t>
  </si>
  <si>
    <t>685 - BE אזורי חן</t>
  </si>
  <si>
    <t>686 - BE מדיקל-אזור</t>
  </si>
  <si>
    <t>687 - BE מדיקל-רחובות</t>
  </si>
  <si>
    <t>688 - BE מדיקל-בלינסון פ"ת</t>
  </si>
  <si>
    <t>689 - מדיקל גדרה</t>
  </si>
  <si>
    <t>690 - BE מדיקל אורה</t>
  </si>
  <si>
    <t>691 - מדיקל אשדוד</t>
  </si>
  <si>
    <t>695 - BE אסותא רמת החייל</t>
  </si>
  <si>
    <t>696 - BE מדיקל-אלעד</t>
  </si>
  <si>
    <t>697 - BE ירכא</t>
  </si>
  <si>
    <t>698 - BE כרמיאל</t>
  </si>
  <si>
    <t>812 - ישיר למהדרין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</si>
</sst>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C51A-D38E-4397-A10A-7D01C3057772}">
  <dimension ref="A1:A378"/>
  <sheetViews>
    <sheetView rightToLeft="1" tabSelected="1" topLeftCell="A289" zoomScale="70" zoomScaleNormal="70" workbookViewId="0">
      <selection activeCell="J22" sqref="J22"/>
    </sheetView>
  </sheetViews>
  <sheetFormatPr defaultRowHeight="13.8" x14ac:dyDescent="0.25"/>
  <cols>
    <col min="1" max="1" width="54.296875" customWidth="1"/>
  </cols>
  <sheetData>
    <row r="1" spans="1:1" x14ac:dyDescent="0.25">
      <c r="A1" s="1"/>
    </row>
    <row r="2" spans="1:1" x14ac:dyDescent="0.25">
      <c r="A2" s="1" t="s">
        <v>69</v>
      </c>
    </row>
    <row r="3" spans="1:1" x14ac:dyDescent="0.25">
      <c r="A3" s="1" t="s">
        <v>68</v>
      </c>
    </row>
    <row r="4" spans="1:1" x14ac:dyDescent="0.25">
      <c r="A4" s="1" t="s">
        <v>67</v>
      </c>
    </row>
    <row r="5" spans="1:1" x14ac:dyDescent="0.25">
      <c r="A5" s="1" t="s">
        <v>66</v>
      </c>
    </row>
    <row r="6" spans="1:1" x14ac:dyDescent="0.25">
      <c r="A6" s="1" t="s">
        <v>65</v>
      </c>
    </row>
    <row r="7" spans="1:1" x14ac:dyDescent="0.25">
      <c r="A7" s="1" t="s">
        <v>64</v>
      </c>
    </row>
    <row r="8" spans="1:1" x14ac:dyDescent="0.25">
      <c r="A8" s="1" t="s">
        <v>63</v>
      </c>
    </row>
    <row r="9" spans="1:1" x14ac:dyDescent="0.25">
      <c r="A9" s="1" t="s">
        <v>62</v>
      </c>
    </row>
    <row r="10" spans="1:1" x14ac:dyDescent="0.25">
      <c r="A10" s="1" t="s">
        <v>7</v>
      </c>
    </row>
    <row r="11" spans="1:1" x14ac:dyDescent="0.25">
      <c r="A11" s="1" t="s">
        <v>61</v>
      </c>
    </row>
    <row r="12" spans="1:1" x14ac:dyDescent="0.25">
      <c r="A12" s="1" t="s">
        <v>60</v>
      </c>
    </row>
    <row r="13" spans="1:1" x14ac:dyDescent="0.25">
      <c r="A13" s="1" t="s">
        <v>59</v>
      </c>
    </row>
    <row r="14" spans="1:1" x14ac:dyDescent="0.25">
      <c r="A14" s="1" t="s">
        <v>58</v>
      </c>
    </row>
    <row r="15" spans="1:1" x14ac:dyDescent="0.25">
      <c r="A15" s="1" t="s">
        <v>57</v>
      </c>
    </row>
    <row r="16" spans="1:1" x14ac:dyDescent="0.25">
      <c r="A16" s="1" t="s">
        <v>376</v>
      </c>
    </row>
    <row r="17" spans="1:1" x14ac:dyDescent="0.25">
      <c r="A17" s="1" t="s">
        <v>56</v>
      </c>
    </row>
    <row r="18" spans="1:1" x14ac:dyDescent="0.25">
      <c r="A18" s="1" t="s">
        <v>55</v>
      </c>
    </row>
    <row r="19" spans="1:1" x14ac:dyDescent="0.25">
      <c r="A19" s="1" t="s">
        <v>54</v>
      </c>
    </row>
    <row r="20" spans="1:1" x14ac:dyDescent="0.25">
      <c r="A20" s="1" t="s">
        <v>53</v>
      </c>
    </row>
    <row r="21" spans="1:1" x14ac:dyDescent="0.25">
      <c r="A21" s="1" t="s">
        <v>52</v>
      </c>
    </row>
    <row r="22" spans="1:1" x14ac:dyDescent="0.25">
      <c r="A22" s="1" t="s">
        <v>51</v>
      </c>
    </row>
    <row r="23" spans="1:1" x14ac:dyDescent="0.25">
      <c r="A23" s="1" t="s">
        <v>50</v>
      </c>
    </row>
    <row r="24" spans="1:1" x14ac:dyDescent="0.25">
      <c r="A24" s="1" t="s">
        <v>49</v>
      </c>
    </row>
    <row r="25" spans="1:1" x14ac:dyDescent="0.25">
      <c r="A25" s="1" t="s">
        <v>48</v>
      </c>
    </row>
    <row r="26" spans="1:1" x14ac:dyDescent="0.25">
      <c r="A26" s="1" t="s">
        <v>47</v>
      </c>
    </row>
    <row r="27" spans="1:1" x14ac:dyDescent="0.25">
      <c r="A27" s="1" t="s">
        <v>46</v>
      </c>
    </row>
    <row r="28" spans="1:1" x14ac:dyDescent="0.25">
      <c r="A28" s="1" t="s">
        <v>45</v>
      </c>
    </row>
    <row r="29" spans="1:1" x14ac:dyDescent="0.25">
      <c r="A29" s="1" t="s">
        <v>6</v>
      </c>
    </row>
    <row r="30" spans="1:1" x14ac:dyDescent="0.25">
      <c r="A30" s="1" t="s">
        <v>375</v>
      </c>
    </row>
    <row r="31" spans="1:1" x14ac:dyDescent="0.25">
      <c r="A31" s="1" t="s">
        <v>374</v>
      </c>
    </row>
    <row r="32" spans="1:1" x14ac:dyDescent="0.25">
      <c r="A32" s="1" t="s">
        <v>373</v>
      </c>
    </row>
    <row r="33" spans="1:1" x14ac:dyDescent="0.25">
      <c r="A33" s="1" t="s">
        <v>372</v>
      </c>
    </row>
    <row r="34" spans="1:1" x14ac:dyDescent="0.25">
      <c r="A34" s="1" t="s">
        <v>371</v>
      </c>
    </row>
    <row r="35" spans="1:1" x14ac:dyDescent="0.25">
      <c r="A35" s="1" t="s">
        <v>370</v>
      </c>
    </row>
    <row r="36" spans="1:1" x14ac:dyDescent="0.25">
      <c r="A36" s="1" t="s">
        <v>44</v>
      </c>
    </row>
    <row r="37" spans="1:1" x14ac:dyDescent="0.25">
      <c r="A37" s="1" t="s">
        <v>369</v>
      </c>
    </row>
    <row r="38" spans="1:1" x14ac:dyDescent="0.25">
      <c r="A38" s="1" t="s">
        <v>368</v>
      </c>
    </row>
    <row r="39" spans="1:1" x14ac:dyDescent="0.25">
      <c r="A39" s="1" t="s">
        <v>367</v>
      </c>
    </row>
    <row r="40" spans="1:1" x14ac:dyDescent="0.25">
      <c r="A40" s="1" t="s">
        <v>366</v>
      </c>
    </row>
    <row r="41" spans="1:1" x14ac:dyDescent="0.25">
      <c r="A41" s="1" t="s">
        <v>365</v>
      </c>
    </row>
    <row r="42" spans="1:1" x14ac:dyDescent="0.25">
      <c r="A42" s="1" t="s">
        <v>364</v>
      </c>
    </row>
    <row r="43" spans="1:1" x14ac:dyDescent="0.25">
      <c r="A43" s="1" t="s">
        <v>363</v>
      </c>
    </row>
    <row r="44" spans="1:1" x14ac:dyDescent="0.25">
      <c r="A44" s="1" t="s">
        <v>362</v>
      </c>
    </row>
    <row r="45" spans="1:1" x14ac:dyDescent="0.25">
      <c r="A45" s="1" t="s">
        <v>361</v>
      </c>
    </row>
    <row r="46" spans="1:1" x14ac:dyDescent="0.25">
      <c r="A46" s="1" t="s">
        <v>360</v>
      </c>
    </row>
    <row r="47" spans="1:1" x14ac:dyDescent="0.25">
      <c r="A47" s="1" t="s">
        <v>359</v>
      </c>
    </row>
    <row r="48" spans="1:1" x14ac:dyDescent="0.25">
      <c r="A48" s="1" t="s">
        <v>358</v>
      </c>
    </row>
    <row r="49" spans="1:1" x14ac:dyDescent="0.25">
      <c r="A49" s="1" t="s">
        <v>357</v>
      </c>
    </row>
    <row r="50" spans="1:1" x14ac:dyDescent="0.25">
      <c r="A50" s="1" t="s">
        <v>356</v>
      </c>
    </row>
    <row r="51" spans="1:1" x14ac:dyDescent="0.25">
      <c r="A51" s="1" t="s">
        <v>355</v>
      </c>
    </row>
    <row r="52" spans="1:1" x14ac:dyDescent="0.25">
      <c r="A52" s="1" t="s">
        <v>354</v>
      </c>
    </row>
    <row r="53" spans="1:1" x14ac:dyDescent="0.25">
      <c r="A53" s="1" t="s">
        <v>353</v>
      </c>
    </row>
    <row r="54" spans="1:1" x14ac:dyDescent="0.25">
      <c r="A54" s="1" t="s">
        <v>352</v>
      </c>
    </row>
    <row r="55" spans="1:1" x14ac:dyDescent="0.25">
      <c r="A55" s="1" t="s">
        <v>351</v>
      </c>
    </row>
    <row r="56" spans="1:1" x14ac:dyDescent="0.25">
      <c r="A56" s="1" t="s">
        <v>350</v>
      </c>
    </row>
    <row r="57" spans="1:1" x14ac:dyDescent="0.25">
      <c r="A57" s="1" t="s">
        <v>43</v>
      </c>
    </row>
    <row r="58" spans="1:1" x14ac:dyDescent="0.25">
      <c r="A58" s="1" t="s">
        <v>349</v>
      </c>
    </row>
    <row r="59" spans="1:1" x14ac:dyDescent="0.25">
      <c r="A59" s="1" t="s">
        <v>348</v>
      </c>
    </row>
    <row r="60" spans="1:1" x14ac:dyDescent="0.25">
      <c r="A60" s="1" t="s">
        <v>347</v>
      </c>
    </row>
    <row r="61" spans="1:1" x14ac:dyDescent="0.25">
      <c r="A61" s="1" t="s">
        <v>346</v>
      </c>
    </row>
    <row r="62" spans="1:1" x14ac:dyDescent="0.25">
      <c r="A62" s="1" t="s">
        <v>345</v>
      </c>
    </row>
    <row r="63" spans="1:1" x14ac:dyDescent="0.25">
      <c r="A63" s="1" t="s">
        <v>344</v>
      </c>
    </row>
    <row r="64" spans="1:1" x14ac:dyDescent="0.25">
      <c r="A64" s="1" t="s">
        <v>343</v>
      </c>
    </row>
    <row r="65" spans="1:1" x14ac:dyDescent="0.25">
      <c r="A65" s="1" t="s">
        <v>342</v>
      </c>
    </row>
    <row r="66" spans="1:1" x14ac:dyDescent="0.25">
      <c r="A66" s="1" t="s">
        <v>341</v>
      </c>
    </row>
    <row r="67" spans="1:1" x14ac:dyDescent="0.25">
      <c r="A67" s="1" t="s">
        <v>340</v>
      </c>
    </row>
    <row r="68" spans="1:1" x14ac:dyDescent="0.25">
      <c r="A68" s="1" t="s">
        <v>339</v>
      </c>
    </row>
    <row r="69" spans="1:1" x14ac:dyDescent="0.25">
      <c r="A69" s="1" t="s">
        <v>338</v>
      </c>
    </row>
    <row r="70" spans="1:1" x14ac:dyDescent="0.25">
      <c r="A70" s="1" t="s">
        <v>337</v>
      </c>
    </row>
    <row r="71" spans="1:1" x14ac:dyDescent="0.25">
      <c r="A71" s="1" t="s">
        <v>336</v>
      </c>
    </row>
    <row r="72" spans="1:1" x14ac:dyDescent="0.25">
      <c r="A72" s="1" t="s">
        <v>335</v>
      </c>
    </row>
    <row r="73" spans="1:1" x14ac:dyDescent="0.25">
      <c r="A73" s="1" t="s">
        <v>334</v>
      </c>
    </row>
    <row r="74" spans="1:1" x14ac:dyDescent="0.25">
      <c r="A74" s="1" t="s">
        <v>333</v>
      </c>
    </row>
    <row r="75" spans="1:1" x14ac:dyDescent="0.25">
      <c r="A75" s="1" t="s">
        <v>332</v>
      </c>
    </row>
    <row r="76" spans="1:1" x14ac:dyDescent="0.25">
      <c r="A76" s="1" t="s">
        <v>42</v>
      </c>
    </row>
    <row r="77" spans="1:1" x14ac:dyDescent="0.25">
      <c r="A77" s="1" t="s">
        <v>331</v>
      </c>
    </row>
    <row r="78" spans="1:1" x14ac:dyDescent="0.25">
      <c r="A78" s="1" t="s">
        <v>330</v>
      </c>
    </row>
    <row r="79" spans="1:1" x14ac:dyDescent="0.25">
      <c r="A79" s="1" t="s">
        <v>329</v>
      </c>
    </row>
    <row r="80" spans="1:1" x14ac:dyDescent="0.25">
      <c r="A80" s="1" t="s">
        <v>328</v>
      </c>
    </row>
    <row r="81" spans="1:1" x14ac:dyDescent="0.25">
      <c r="A81" s="1" t="s">
        <v>327</v>
      </c>
    </row>
    <row r="82" spans="1:1" x14ac:dyDescent="0.25">
      <c r="A82" s="1" t="s">
        <v>326</v>
      </c>
    </row>
    <row r="83" spans="1:1" x14ac:dyDescent="0.25">
      <c r="A83" s="1" t="s">
        <v>325</v>
      </c>
    </row>
    <row r="84" spans="1:1" x14ac:dyDescent="0.25">
      <c r="A84" s="1" t="s">
        <v>324</v>
      </c>
    </row>
    <row r="85" spans="1:1" x14ac:dyDescent="0.25">
      <c r="A85" s="1" t="s">
        <v>323</v>
      </c>
    </row>
    <row r="86" spans="1:1" x14ac:dyDescent="0.25">
      <c r="A86" s="1" t="s">
        <v>322</v>
      </c>
    </row>
    <row r="87" spans="1:1" x14ac:dyDescent="0.25">
      <c r="A87" s="1" t="s">
        <v>321</v>
      </c>
    </row>
    <row r="88" spans="1:1" x14ac:dyDescent="0.25">
      <c r="A88" s="1" t="s">
        <v>320</v>
      </c>
    </row>
    <row r="89" spans="1:1" x14ac:dyDescent="0.25">
      <c r="A89" s="1" t="s">
        <v>319</v>
      </c>
    </row>
    <row r="90" spans="1:1" x14ac:dyDescent="0.25">
      <c r="A90" s="1" t="s">
        <v>318</v>
      </c>
    </row>
    <row r="91" spans="1:1" x14ac:dyDescent="0.25">
      <c r="A91" s="1" t="s">
        <v>317</v>
      </c>
    </row>
    <row r="92" spans="1:1" x14ac:dyDescent="0.25">
      <c r="A92" s="1" t="s">
        <v>316</v>
      </c>
    </row>
    <row r="93" spans="1:1" x14ac:dyDescent="0.25">
      <c r="A93" s="1" t="s">
        <v>315</v>
      </c>
    </row>
    <row r="94" spans="1:1" x14ac:dyDescent="0.25">
      <c r="A94" s="1" t="s">
        <v>314</v>
      </c>
    </row>
    <row r="95" spans="1:1" x14ac:dyDescent="0.25">
      <c r="A95" s="1" t="s">
        <v>313</v>
      </c>
    </row>
    <row r="96" spans="1:1" x14ac:dyDescent="0.25">
      <c r="A96" s="1" t="s">
        <v>312</v>
      </c>
    </row>
    <row r="97" spans="1:1" x14ac:dyDescent="0.25">
      <c r="A97" s="1" t="s">
        <v>311</v>
      </c>
    </row>
    <row r="98" spans="1:1" x14ac:dyDescent="0.25">
      <c r="A98" s="1" t="s">
        <v>41</v>
      </c>
    </row>
    <row r="99" spans="1:1" x14ac:dyDescent="0.25">
      <c r="A99" s="1" t="s">
        <v>310</v>
      </c>
    </row>
    <row r="100" spans="1:1" x14ac:dyDescent="0.25">
      <c r="A100" s="1" t="s">
        <v>309</v>
      </c>
    </row>
    <row r="101" spans="1:1" x14ac:dyDescent="0.25">
      <c r="A101" s="1" t="s">
        <v>308</v>
      </c>
    </row>
    <row r="102" spans="1:1" x14ac:dyDescent="0.25">
      <c r="A102" s="1" t="s">
        <v>307</v>
      </c>
    </row>
    <row r="103" spans="1:1" x14ac:dyDescent="0.25">
      <c r="A103" s="1" t="s">
        <v>306</v>
      </c>
    </row>
    <row r="104" spans="1:1" x14ac:dyDescent="0.25">
      <c r="A104" s="1" t="s">
        <v>305</v>
      </c>
    </row>
    <row r="105" spans="1:1" x14ac:dyDescent="0.25">
      <c r="A105" s="1" t="s">
        <v>304</v>
      </c>
    </row>
    <row r="106" spans="1:1" x14ac:dyDescent="0.25">
      <c r="A106" s="1" t="s">
        <v>303</v>
      </c>
    </row>
    <row r="107" spans="1:1" x14ac:dyDescent="0.25">
      <c r="A107" s="1" t="s">
        <v>302</v>
      </c>
    </row>
    <row r="108" spans="1:1" x14ac:dyDescent="0.25">
      <c r="A108" s="1" t="s">
        <v>301</v>
      </c>
    </row>
    <row r="109" spans="1:1" x14ac:dyDescent="0.25">
      <c r="A109" s="1" t="s">
        <v>300</v>
      </c>
    </row>
    <row r="110" spans="1:1" x14ac:dyDescent="0.25">
      <c r="A110" s="1" t="s">
        <v>299</v>
      </c>
    </row>
    <row r="111" spans="1:1" x14ac:dyDescent="0.25">
      <c r="A111" s="1" t="s">
        <v>298</v>
      </c>
    </row>
    <row r="112" spans="1:1" x14ac:dyDescent="0.25">
      <c r="A112" s="1" t="s">
        <v>297</v>
      </c>
    </row>
    <row r="113" spans="1:1" x14ac:dyDescent="0.25">
      <c r="A113" s="1" t="s">
        <v>296</v>
      </c>
    </row>
    <row r="114" spans="1:1" x14ac:dyDescent="0.25">
      <c r="A114" s="1" t="s">
        <v>5</v>
      </c>
    </row>
    <row r="115" spans="1:1" x14ac:dyDescent="0.25">
      <c r="A115" s="1" t="s">
        <v>40</v>
      </c>
    </row>
    <row r="116" spans="1:1" x14ac:dyDescent="0.25">
      <c r="A116" s="1" t="s">
        <v>39</v>
      </c>
    </row>
    <row r="117" spans="1:1" x14ac:dyDescent="0.25">
      <c r="A117" s="1" t="s">
        <v>38</v>
      </c>
    </row>
    <row r="118" spans="1:1" x14ac:dyDescent="0.25">
      <c r="A118" s="1" t="s">
        <v>37</v>
      </c>
    </row>
    <row r="119" spans="1:1" x14ac:dyDescent="0.25">
      <c r="A119" s="1" t="s">
        <v>4</v>
      </c>
    </row>
    <row r="120" spans="1:1" x14ac:dyDescent="0.25">
      <c r="A120" s="1" t="s">
        <v>36</v>
      </c>
    </row>
    <row r="121" spans="1:1" x14ac:dyDescent="0.25">
      <c r="A121" s="1" t="s">
        <v>35</v>
      </c>
    </row>
    <row r="122" spans="1:1" x14ac:dyDescent="0.25">
      <c r="A122" s="1" t="s">
        <v>34</v>
      </c>
    </row>
    <row r="123" spans="1:1" x14ac:dyDescent="0.25">
      <c r="A123" s="1" t="s">
        <v>295</v>
      </c>
    </row>
    <row r="124" spans="1:1" x14ac:dyDescent="0.25">
      <c r="A124" s="1" t="s">
        <v>294</v>
      </c>
    </row>
    <row r="125" spans="1:1" x14ac:dyDescent="0.25">
      <c r="A125" s="1" t="s">
        <v>293</v>
      </c>
    </row>
    <row r="126" spans="1:1" x14ac:dyDescent="0.25">
      <c r="A126" s="1" t="s">
        <v>292</v>
      </c>
    </row>
    <row r="127" spans="1:1" x14ac:dyDescent="0.25">
      <c r="A127" s="1" t="s">
        <v>291</v>
      </c>
    </row>
    <row r="128" spans="1:1" x14ac:dyDescent="0.25">
      <c r="A128" s="1" t="s">
        <v>290</v>
      </c>
    </row>
    <row r="129" spans="1:1" x14ac:dyDescent="0.25">
      <c r="A129" s="1" t="s">
        <v>289</v>
      </c>
    </row>
    <row r="130" spans="1:1" x14ac:dyDescent="0.25">
      <c r="A130" s="1" t="s">
        <v>33</v>
      </c>
    </row>
    <row r="131" spans="1:1" x14ac:dyDescent="0.25">
      <c r="A131" s="1" t="s">
        <v>32</v>
      </c>
    </row>
    <row r="132" spans="1:1" x14ac:dyDescent="0.25">
      <c r="A132" s="1" t="s">
        <v>288</v>
      </c>
    </row>
    <row r="133" spans="1:1" x14ac:dyDescent="0.25">
      <c r="A133" s="1" t="s">
        <v>31</v>
      </c>
    </row>
    <row r="134" spans="1:1" x14ac:dyDescent="0.25">
      <c r="A134" s="1" t="s">
        <v>3</v>
      </c>
    </row>
    <row r="135" spans="1:1" x14ac:dyDescent="0.25">
      <c r="A135" s="1" t="s">
        <v>287</v>
      </c>
    </row>
    <row r="136" spans="1:1" x14ac:dyDescent="0.25">
      <c r="A136" s="1" t="s">
        <v>286</v>
      </c>
    </row>
    <row r="137" spans="1:1" x14ac:dyDescent="0.25">
      <c r="A137" s="1" t="s">
        <v>285</v>
      </c>
    </row>
    <row r="138" spans="1:1" x14ac:dyDescent="0.25">
      <c r="A138" s="1" t="s">
        <v>30</v>
      </c>
    </row>
    <row r="139" spans="1:1" x14ac:dyDescent="0.25">
      <c r="A139" s="1" t="s">
        <v>284</v>
      </c>
    </row>
    <row r="140" spans="1:1" x14ac:dyDescent="0.25">
      <c r="A140" s="1" t="s">
        <v>283</v>
      </c>
    </row>
    <row r="141" spans="1:1" x14ac:dyDescent="0.25">
      <c r="A141" s="1" t="s">
        <v>282</v>
      </c>
    </row>
    <row r="142" spans="1:1" x14ac:dyDescent="0.25">
      <c r="A142" s="1" t="s">
        <v>281</v>
      </c>
    </row>
    <row r="143" spans="1:1" x14ac:dyDescent="0.25">
      <c r="A143" s="1" t="s">
        <v>280</v>
      </c>
    </row>
    <row r="144" spans="1:1" x14ac:dyDescent="0.25">
      <c r="A144" s="1" t="s">
        <v>279</v>
      </c>
    </row>
    <row r="145" spans="1:1" x14ac:dyDescent="0.25">
      <c r="A145" s="1" t="s">
        <v>278</v>
      </c>
    </row>
    <row r="146" spans="1:1" x14ac:dyDescent="0.25">
      <c r="A146" s="1" t="s">
        <v>29</v>
      </c>
    </row>
    <row r="147" spans="1:1" x14ac:dyDescent="0.25">
      <c r="A147" s="1" t="s">
        <v>277</v>
      </c>
    </row>
    <row r="148" spans="1:1" x14ac:dyDescent="0.25">
      <c r="A148" s="1" t="s">
        <v>276</v>
      </c>
    </row>
    <row r="149" spans="1:1" x14ac:dyDescent="0.25">
      <c r="A149" s="1" t="s">
        <v>275</v>
      </c>
    </row>
    <row r="150" spans="1:1" x14ac:dyDescent="0.25">
      <c r="A150" s="1" t="s">
        <v>274</v>
      </c>
    </row>
    <row r="151" spans="1:1" x14ac:dyDescent="0.25">
      <c r="A151" s="1" t="s">
        <v>273</v>
      </c>
    </row>
    <row r="152" spans="1:1" x14ac:dyDescent="0.25">
      <c r="A152" s="1" t="s">
        <v>272</v>
      </c>
    </row>
    <row r="153" spans="1:1" x14ac:dyDescent="0.25">
      <c r="A153" s="1" t="s">
        <v>271</v>
      </c>
    </row>
    <row r="154" spans="1:1" x14ac:dyDescent="0.25">
      <c r="A154" s="1" t="s">
        <v>270</v>
      </c>
    </row>
    <row r="155" spans="1:1" x14ac:dyDescent="0.25">
      <c r="A155" s="1" t="s">
        <v>28</v>
      </c>
    </row>
    <row r="156" spans="1:1" x14ac:dyDescent="0.25">
      <c r="A156" s="1" t="s">
        <v>269</v>
      </c>
    </row>
    <row r="157" spans="1:1" x14ac:dyDescent="0.25">
      <c r="A157" s="1" t="s">
        <v>268</v>
      </c>
    </row>
    <row r="158" spans="1:1" x14ac:dyDescent="0.25">
      <c r="A158" s="1" t="s">
        <v>267</v>
      </c>
    </row>
    <row r="159" spans="1:1" x14ac:dyDescent="0.25">
      <c r="A159" s="1" t="s">
        <v>266</v>
      </c>
    </row>
    <row r="160" spans="1:1" x14ac:dyDescent="0.25">
      <c r="A160" s="1" t="s">
        <v>265</v>
      </c>
    </row>
    <row r="161" spans="1:1" x14ac:dyDescent="0.25">
      <c r="A161" s="1" t="s">
        <v>264</v>
      </c>
    </row>
    <row r="162" spans="1:1" x14ac:dyDescent="0.25">
      <c r="A162" s="1" t="s">
        <v>263</v>
      </c>
    </row>
    <row r="163" spans="1:1" x14ac:dyDescent="0.25">
      <c r="A163" s="1" t="s">
        <v>262</v>
      </c>
    </row>
    <row r="164" spans="1:1" x14ac:dyDescent="0.25">
      <c r="A164" s="1" t="s">
        <v>27</v>
      </c>
    </row>
    <row r="165" spans="1:1" x14ac:dyDescent="0.25">
      <c r="A165" s="1" t="s">
        <v>261</v>
      </c>
    </row>
    <row r="166" spans="1:1" x14ac:dyDescent="0.25">
      <c r="A166" s="1" t="s">
        <v>260</v>
      </c>
    </row>
    <row r="167" spans="1:1" x14ac:dyDescent="0.25">
      <c r="A167" s="1" t="s">
        <v>259</v>
      </c>
    </row>
    <row r="168" spans="1:1" x14ac:dyDescent="0.25">
      <c r="A168" s="1" t="s">
        <v>258</v>
      </c>
    </row>
    <row r="169" spans="1:1" x14ac:dyDescent="0.25">
      <c r="A169" s="1" t="s">
        <v>257</v>
      </c>
    </row>
    <row r="170" spans="1:1" x14ac:dyDescent="0.25">
      <c r="A170" s="1" t="s">
        <v>256</v>
      </c>
    </row>
    <row r="171" spans="1:1" x14ac:dyDescent="0.25">
      <c r="A171" s="1" t="s">
        <v>26</v>
      </c>
    </row>
    <row r="172" spans="1:1" x14ac:dyDescent="0.25">
      <c r="A172" s="1" t="s">
        <v>255</v>
      </c>
    </row>
    <row r="173" spans="1:1" x14ac:dyDescent="0.25">
      <c r="A173" s="1" t="s">
        <v>254</v>
      </c>
    </row>
    <row r="174" spans="1:1" x14ac:dyDescent="0.25">
      <c r="A174" s="1" t="s">
        <v>253</v>
      </c>
    </row>
    <row r="175" spans="1:1" x14ac:dyDescent="0.25">
      <c r="A175" s="1" t="s">
        <v>252</v>
      </c>
    </row>
    <row r="176" spans="1:1" x14ac:dyDescent="0.25">
      <c r="A176" s="1" t="s">
        <v>251</v>
      </c>
    </row>
    <row r="177" spans="1:1" x14ac:dyDescent="0.25">
      <c r="A177" s="1" t="s">
        <v>250</v>
      </c>
    </row>
    <row r="178" spans="1:1" x14ac:dyDescent="0.25">
      <c r="A178" s="1" t="s">
        <v>249</v>
      </c>
    </row>
    <row r="179" spans="1:1" x14ac:dyDescent="0.25">
      <c r="A179" s="1" t="s">
        <v>248</v>
      </c>
    </row>
    <row r="180" spans="1:1" x14ac:dyDescent="0.25">
      <c r="A180" s="1" t="s">
        <v>247</v>
      </c>
    </row>
    <row r="181" spans="1:1" x14ac:dyDescent="0.25">
      <c r="A181" s="1" t="s">
        <v>246</v>
      </c>
    </row>
    <row r="182" spans="1:1" x14ac:dyDescent="0.25">
      <c r="A182" s="1" t="s">
        <v>25</v>
      </c>
    </row>
    <row r="183" spans="1:1" x14ac:dyDescent="0.25">
      <c r="A183" s="1" t="s">
        <v>245</v>
      </c>
    </row>
    <row r="184" spans="1:1" x14ac:dyDescent="0.25">
      <c r="A184" s="1" t="s">
        <v>244</v>
      </c>
    </row>
    <row r="185" spans="1:1" x14ac:dyDescent="0.25">
      <c r="A185" s="1" t="s">
        <v>243</v>
      </c>
    </row>
    <row r="186" spans="1:1" x14ac:dyDescent="0.25">
      <c r="A186" s="1" t="s">
        <v>242</v>
      </c>
    </row>
    <row r="187" spans="1:1" x14ac:dyDescent="0.25">
      <c r="A187" s="1" t="s">
        <v>241</v>
      </c>
    </row>
    <row r="188" spans="1:1" x14ac:dyDescent="0.25">
      <c r="A188" s="1" t="s">
        <v>240</v>
      </c>
    </row>
    <row r="189" spans="1:1" x14ac:dyDescent="0.25">
      <c r="A189" s="1" t="s">
        <v>239</v>
      </c>
    </row>
    <row r="190" spans="1:1" x14ac:dyDescent="0.25">
      <c r="A190" s="1" t="s">
        <v>238</v>
      </c>
    </row>
    <row r="191" spans="1:1" x14ac:dyDescent="0.25">
      <c r="A191" s="1" t="s">
        <v>24</v>
      </c>
    </row>
    <row r="192" spans="1:1" x14ac:dyDescent="0.25">
      <c r="A192" s="1" t="s">
        <v>237</v>
      </c>
    </row>
    <row r="193" spans="1:1" x14ac:dyDescent="0.25">
      <c r="A193" s="1" t="s">
        <v>236</v>
      </c>
    </row>
    <row r="194" spans="1:1" x14ac:dyDescent="0.25">
      <c r="A194" s="1" t="s">
        <v>235</v>
      </c>
    </row>
    <row r="195" spans="1:1" x14ac:dyDescent="0.25">
      <c r="A195" s="1" t="s">
        <v>234</v>
      </c>
    </row>
    <row r="196" spans="1:1" x14ac:dyDescent="0.25">
      <c r="A196" s="1" t="s">
        <v>233</v>
      </c>
    </row>
    <row r="197" spans="1:1" x14ac:dyDescent="0.25">
      <c r="A197" s="1" t="s">
        <v>232</v>
      </c>
    </row>
    <row r="198" spans="1:1" x14ac:dyDescent="0.25">
      <c r="A198" s="1" t="s">
        <v>231</v>
      </c>
    </row>
    <row r="199" spans="1:1" x14ac:dyDescent="0.25">
      <c r="A199" s="1" t="s">
        <v>230</v>
      </c>
    </row>
    <row r="200" spans="1:1" x14ac:dyDescent="0.25">
      <c r="A200" s="1" t="s">
        <v>23</v>
      </c>
    </row>
    <row r="201" spans="1:1" x14ac:dyDescent="0.25">
      <c r="A201" s="1" t="s">
        <v>229</v>
      </c>
    </row>
    <row r="202" spans="1:1" x14ac:dyDescent="0.25">
      <c r="A202" s="1" t="s">
        <v>228</v>
      </c>
    </row>
    <row r="203" spans="1:1" x14ac:dyDescent="0.25">
      <c r="A203" s="1" t="s">
        <v>227</v>
      </c>
    </row>
    <row r="204" spans="1:1" x14ac:dyDescent="0.25">
      <c r="A204" s="1" t="s">
        <v>226</v>
      </c>
    </row>
    <row r="205" spans="1:1" x14ac:dyDescent="0.25">
      <c r="A205" s="1" t="s">
        <v>225</v>
      </c>
    </row>
    <row r="206" spans="1:1" x14ac:dyDescent="0.25">
      <c r="A206" s="1" t="s">
        <v>224</v>
      </c>
    </row>
    <row r="207" spans="1:1" x14ac:dyDescent="0.25">
      <c r="A207" s="1" t="s">
        <v>223</v>
      </c>
    </row>
    <row r="208" spans="1:1" x14ac:dyDescent="0.25">
      <c r="A208" s="1" t="s">
        <v>222</v>
      </c>
    </row>
    <row r="209" spans="1:1" x14ac:dyDescent="0.25">
      <c r="A209" s="1" t="s">
        <v>221</v>
      </c>
    </row>
    <row r="210" spans="1:1" x14ac:dyDescent="0.25">
      <c r="A210" s="1" t="s">
        <v>220</v>
      </c>
    </row>
    <row r="211" spans="1:1" x14ac:dyDescent="0.25">
      <c r="A211" s="1" t="s">
        <v>219</v>
      </c>
    </row>
    <row r="212" spans="1:1" x14ac:dyDescent="0.25">
      <c r="A212" s="1" t="s">
        <v>218</v>
      </c>
    </row>
    <row r="213" spans="1:1" x14ac:dyDescent="0.25">
      <c r="A213" s="1" t="s">
        <v>217</v>
      </c>
    </row>
    <row r="214" spans="1:1" x14ac:dyDescent="0.25">
      <c r="A214" s="1" t="s">
        <v>216</v>
      </c>
    </row>
    <row r="215" spans="1:1" x14ac:dyDescent="0.25">
      <c r="A215" s="1" t="s">
        <v>215</v>
      </c>
    </row>
    <row r="216" spans="1:1" x14ac:dyDescent="0.25">
      <c r="A216" s="1" t="s">
        <v>214</v>
      </c>
    </row>
    <row r="217" spans="1:1" x14ac:dyDescent="0.25">
      <c r="A217" s="1" t="s">
        <v>213</v>
      </c>
    </row>
    <row r="218" spans="1:1" x14ac:dyDescent="0.25">
      <c r="A218" s="1" t="s">
        <v>212</v>
      </c>
    </row>
    <row r="219" spans="1:1" x14ac:dyDescent="0.25">
      <c r="A219" s="1" t="s">
        <v>211</v>
      </c>
    </row>
    <row r="220" spans="1:1" x14ac:dyDescent="0.25">
      <c r="A220" s="1" t="s">
        <v>22</v>
      </c>
    </row>
    <row r="221" spans="1:1" x14ac:dyDescent="0.25">
      <c r="A221" s="1" t="s">
        <v>2</v>
      </c>
    </row>
    <row r="222" spans="1:1" x14ac:dyDescent="0.25">
      <c r="A222" s="1" t="s">
        <v>210</v>
      </c>
    </row>
    <row r="223" spans="1:1" x14ac:dyDescent="0.25">
      <c r="A223" s="1" t="s">
        <v>209</v>
      </c>
    </row>
    <row r="224" spans="1:1" x14ac:dyDescent="0.25">
      <c r="A224" s="1" t="s">
        <v>208</v>
      </c>
    </row>
    <row r="225" spans="1:1" x14ac:dyDescent="0.25">
      <c r="A225" s="1" t="s">
        <v>207</v>
      </c>
    </row>
    <row r="226" spans="1:1" x14ac:dyDescent="0.25">
      <c r="A226" s="1" t="s">
        <v>206</v>
      </c>
    </row>
    <row r="227" spans="1:1" x14ac:dyDescent="0.25">
      <c r="A227" s="1" t="s">
        <v>205</v>
      </c>
    </row>
    <row r="228" spans="1:1" x14ac:dyDescent="0.25">
      <c r="A228" s="1" t="s">
        <v>204</v>
      </c>
    </row>
    <row r="229" spans="1:1" x14ac:dyDescent="0.25">
      <c r="A229" s="1" t="s">
        <v>203</v>
      </c>
    </row>
    <row r="230" spans="1:1" x14ac:dyDescent="0.25">
      <c r="A230" s="1" t="s">
        <v>202</v>
      </c>
    </row>
    <row r="231" spans="1:1" x14ac:dyDescent="0.25">
      <c r="A231" s="1" t="s">
        <v>201</v>
      </c>
    </row>
    <row r="232" spans="1:1" x14ac:dyDescent="0.25">
      <c r="A232" s="1" t="s">
        <v>200</v>
      </c>
    </row>
    <row r="233" spans="1:1" x14ac:dyDescent="0.25">
      <c r="A233" s="1" t="s">
        <v>199</v>
      </c>
    </row>
    <row r="234" spans="1:1" x14ac:dyDescent="0.25">
      <c r="A234" s="1" t="s">
        <v>198</v>
      </c>
    </row>
    <row r="235" spans="1:1" x14ac:dyDescent="0.25">
      <c r="A235" s="1" t="s">
        <v>197</v>
      </c>
    </row>
    <row r="236" spans="1:1" x14ac:dyDescent="0.25">
      <c r="A236" s="1" t="s">
        <v>21</v>
      </c>
    </row>
    <row r="237" spans="1:1" x14ac:dyDescent="0.25">
      <c r="A237" s="1" t="s">
        <v>196</v>
      </c>
    </row>
    <row r="238" spans="1:1" x14ac:dyDescent="0.25">
      <c r="A238" s="1" t="s">
        <v>195</v>
      </c>
    </row>
    <row r="239" spans="1:1" x14ac:dyDescent="0.25">
      <c r="A239" s="1" t="s">
        <v>194</v>
      </c>
    </row>
    <row r="240" spans="1:1" x14ac:dyDescent="0.25">
      <c r="A240" s="1" t="s">
        <v>193</v>
      </c>
    </row>
    <row r="241" spans="1:1" x14ac:dyDescent="0.25">
      <c r="A241" s="1" t="s">
        <v>192</v>
      </c>
    </row>
    <row r="242" spans="1:1" x14ac:dyDescent="0.25">
      <c r="A242" s="1" t="s">
        <v>191</v>
      </c>
    </row>
    <row r="243" spans="1:1" x14ac:dyDescent="0.25">
      <c r="A243" s="1" t="s">
        <v>190</v>
      </c>
    </row>
    <row r="244" spans="1:1" x14ac:dyDescent="0.25">
      <c r="A244" s="1" t="s">
        <v>189</v>
      </c>
    </row>
    <row r="245" spans="1:1" x14ac:dyDescent="0.25">
      <c r="A245" s="1" t="s">
        <v>20</v>
      </c>
    </row>
    <row r="246" spans="1:1" x14ac:dyDescent="0.25">
      <c r="A246" s="1" t="s">
        <v>188</v>
      </c>
    </row>
    <row r="247" spans="1:1" x14ac:dyDescent="0.25">
      <c r="A247" s="1" t="s">
        <v>187</v>
      </c>
    </row>
    <row r="248" spans="1:1" x14ac:dyDescent="0.25">
      <c r="A248" s="1" t="s">
        <v>186</v>
      </c>
    </row>
    <row r="249" spans="1:1" x14ac:dyDescent="0.25">
      <c r="A249" s="1" t="s">
        <v>185</v>
      </c>
    </row>
    <row r="250" spans="1:1" x14ac:dyDescent="0.25">
      <c r="A250" s="1" t="s">
        <v>184</v>
      </c>
    </row>
    <row r="251" spans="1:1" x14ac:dyDescent="0.25">
      <c r="A251" s="1" t="s">
        <v>183</v>
      </c>
    </row>
    <row r="252" spans="1:1" x14ac:dyDescent="0.25">
      <c r="A252" s="1" t="s">
        <v>182</v>
      </c>
    </row>
    <row r="253" spans="1:1" x14ac:dyDescent="0.25">
      <c r="A253" s="1" t="s">
        <v>181</v>
      </c>
    </row>
    <row r="254" spans="1:1" x14ac:dyDescent="0.25">
      <c r="A254" s="1" t="s">
        <v>180</v>
      </c>
    </row>
    <row r="255" spans="1:1" x14ac:dyDescent="0.25">
      <c r="A255" s="1" t="s">
        <v>179</v>
      </c>
    </row>
    <row r="256" spans="1:1" x14ac:dyDescent="0.25">
      <c r="A256" s="1" t="s">
        <v>178</v>
      </c>
    </row>
    <row r="257" spans="1:1" x14ac:dyDescent="0.25">
      <c r="A257" s="1" t="s">
        <v>177</v>
      </c>
    </row>
    <row r="258" spans="1:1" x14ac:dyDescent="0.25">
      <c r="A258" s="1" t="s">
        <v>176</v>
      </c>
    </row>
    <row r="259" spans="1:1" x14ac:dyDescent="0.25">
      <c r="A259" s="1" t="s">
        <v>175</v>
      </c>
    </row>
    <row r="260" spans="1:1" x14ac:dyDescent="0.25">
      <c r="A260" s="1" t="s">
        <v>174</v>
      </c>
    </row>
    <row r="261" spans="1:1" x14ac:dyDescent="0.25">
      <c r="A261" s="1" t="s">
        <v>173</v>
      </c>
    </row>
    <row r="262" spans="1:1" x14ac:dyDescent="0.25">
      <c r="A262" s="1" t="s">
        <v>172</v>
      </c>
    </row>
    <row r="263" spans="1:1" x14ac:dyDescent="0.25">
      <c r="A263" s="1" t="s">
        <v>171</v>
      </c>
    </row>
    <row r="264" spans="1:1" x14ac:dyDescent="0.25">
      <c r="A264" s="1" t="s">
        <v>170</v>
      </c>
    </row>
    <row r="265" spans="1:1" x14ac:dyDescent="0.25">
      <c r="A265" s="1" t="s">
        <v>169</v>
      </c>
    </row>
    <row r="266" spans="1:1" x14ac:dyDescent="0.25">
      <c r="A266" s="1" t="s">
        <v>168</v>
      </c>
    </row>
    <row r="267" spans="1:1" x14ac:dyDescent="0.25">
      <c r="A267" s="1" t="s">
        <v>19</v>
      </c>
    </row>
    <row r="268" spans="1:1" x14ac:dyDescent="0.25">
      <c r="A268" s="1" t="s">
        <v>167</v>
      </c>
    </row>
    <row r="269" spans="1:1" x14ac:dyDescent="0.25">
      <c r="A269" s="1" t="s">
        <v>166</v>
      </c>
    </row>
    <row r="270" spans="1:1" x14ac:dyDescent="0.25">
      <c r="A270" s="1" t="s">
        <v>165</v>
      </c>
    </row>
    <row r="271" spans="1:1" x14ac:dyDescent="0.25">
      <c r="A271" s="1" t="s">
        <v>164</v>
      </c>
    </row>
    <row r="272" spans="1:1" x14ac:dyDescent="0.25">
      <c r="A272" s="1" t="s">
        <v>163</v>
      </c>
    </row>
    <row r="273" spans="1:1" x14ac:dyDescent="0.25">
      <c r="A273" s="1" t="s">
        <v>162</v>
      </c>
    </row>
    <row r="274" spans="1:1" x14ac:dyDescent="0.25">
      <c r="A274" s="1" t="s">
        <v>161</v>
      </c>
    </row>
    <row r="275" spans="1:1" x14ac:dyDescent="0.25">
      <c r="A275" s="1" t="s">
        <v>160</v>
      </c>
    </row>
    <row r="276" spans="1:1" x14ac:dyDescent="0.25">
      <c r="A276" s="1" t="s">
        <v>18</v>
      </c>
    </row>
    <row r="277" spans="1:1" x14ac:dyDescent="0.25">
      <c r="A277" s="1" t="s">
        <v>159</v>
      </c>
    </row>
    <row r="278" spans="1:1" x14ac:dyDescent="0.25">
      <c r="A278" s="1" t="s">
        <v>158</v>
      </c>
    </row>
    <row r="279" spans="1:1" x14ac:dyDescent="0.25">
      <c r="A279" s="1" t="s">
        <v>157</v>
      </c>
    </row>
    <row r="280" spans="1:1" x14ac:dyDescent="0.25">
      <c r="A280" s="1" t="s">
        <v>156</v>
      </c>
    </row>
    <row r="281" spans="1:1" x14ac:dyDescent="0.25">
      <c r="A281" s="1" t="s">
        <v>155</v>
      </c>
    </row>
    <row r="282" spans="1:1" x14ac:dyDescent="0.25">
      <c r="A282" s="1" t="s">
        <v>154</v>
      </c>
    </row>
    <row r="283" spans="1:1" x14ac:dyDescent="0.25">
      <c r="A283" s="1" t="s">
        <v>17</v>
      </c>
    </row>
    <row r="284" spans="1:1" x14ac:dyDescent="0.25">
      <c r="A284" s="1" t="s">
        <v>153</v>
      </c>
    </row>
    <row r="285" spans="1:1" x14ac:dyDescent="0.25">
      <c r="A285" s="1" t="s">
        <v>152</v>
      </c>
    </row>
    <row r="286" spans="1:1" x14ac:dyDescent="0.25">
      <c r="A286" s="1" t="s">
        <v>151</v>
      </c>
    </row>
    <row r="287" spans="1:1" x14ac:dyDescent="0.25">
      <c r="A287" s="1" t="s">
        <v>150</v>
      </c>
    </row>
    <row r="288" spans="1:1" x14ac:dyDescent="0.25">
      <c r="A288" s="1" t="s">
        <v>149</v>
      </c>
    </row>
    <row r="289" spans="1:1" x14ac:dyDescent="0.25">
      <c r="A289" s="1" t="s">
        <v>148</v>
      </c>
    </row>
    <row r="290" spans="1:1" x14ac:dyDescent="0.25">
      <c r="A290" s="1" t="s">
        <v>147</v>
      </c>
    </row>
    <row r="291" spans="1:1" x14ac:dyDescent="0.25">
      <c r="A291" s="1" t="s">
        <v>146</v>
      </c>
    </row>
    <row r="292" spans="1:1" x14ac:dyDescent="0.25">
      <c r="A292" s="1" t="s">
        <v>16</v>
      </c>
    </row>
    <row r="293" spans="1:1" x14ac:dyDescent="0.25">
      <c r="A293" s="1" t="s">
        <v>145</v>
      </c>
    </row>
    <row r="294" spans="1:1" x14ac:dyDescent="0.25">
      <c r="A294" s="1" t="s">
        <v>144</v>
      </c>
    </row>
    <row r="295" spans="1:1" x14ac:dyDescent="0.25">
      <c r="A295" s="1" t="s">
        <v>143</v>
      </c>
    </row>
    <row r="296" spans="1:1" x14ac:dyDescent="0.25">
      <c r="A296" s="1" t="s">
        <v>142</v>
      </c>
    </row>
    <row r="297" spans="1:1" x14ac:dyDescent="0.25">
      <c r="A297" s="1" t="s">
        <v>141</v>
      </c>
    </row>
    <row r="298" spans="1:1" x14ac:dyDescent="0.25">
      <c r="A298" s="1" t="s">
        <v>15</v>
      </c>
    </row>
    <row r="299" spans="1:1" x14ac:dyDescent="0.25">
      <c r="A299" s="1" t="s">
        <v>1</v>
      </c>
    </row>
    <row r="300" spans="1:1" x14ac:dyDescent="0.25">
      <c r="A300" s="1" t="s">
        <v>140</v>
      </c>
    </row>
    <row r="301" spans="1:1" x14ac:dyDescent="0.25">
      <c r="A301" s="1" t="s">
        <v>139</v>
      </c>
    </row>
    <row r="302" spans="1:1" x14ac:dyDescent="0.25">
      <c r="A302" s="1" t="s">
        <v>138</v>
      </c>
    </row>
    <row r="303" spans="1:1" x14ac:dyDescent="0.25">
      <c r="A303" s="1" t="s">
        <v>137</v>
      </c>
    </row>
    <row r="304" spans="1:1" x14ac:dyDescent="0.25">
      <c r="A304" s="1" t="s">
        <v>136</v>
      </c>
    </row>
    <row r="305" spans="1:1" x14ac:dyDescent="0.25">
      <c r="A305" s="1" t="s">
        <v>14</v>
      </c>
    </row>
    <row r="306" spans="1:1" x14ac:dyDescent="0.25">
      <c r="A306" s="1" t="s">
        <v>135</v>
      </c>
    </row>
    <row r="307" spans="1:1" x14ac:dyDescent="0.25">
      <c r="A307" s="1" t="s">
        <v>134</v>
      </c>
    </row>
    <row r="308" spans="1:1" x14ac:dyDescent="0.25">
      <c r="A308" s="1" t="s">
        <v>133</v>
      </c>
    </row>
    <row r="309" spans="1:1" x14ac:dyDescent="0.25">
      <c r="A309" s="1" t="s">
        <v>132</v>
      </c>
    </row>
    <row r="310" spans="1:1" x14ac:dyDescent="0.25">
      <c r="A310" s="1" t="s">
        <v>131</v>
      </c>
    </row>
    <row r="311" spans="1:1" x14ac:dyDescent="0.25">
      <c r="A311" s="1" t="s">
        <v>130</v>
      </c>
    </row>
    <row r="312" spans="1:1" x14ac:dyDescent="0.25">
      <c r="A312" s="1" t="s">
        <v>129</v>
      </c>
    </row>
    <row r="313" spans="1:1" x14ac:dyDescent="0.25">
      <c r="A313" s="1" t="s">
        <v>128</v>
      </c>
    </row>
    <row r="314" spans="1:1" x14ac:dyDescent="0.25">
      <c r="A314" s="1" t="s">
        <v>127</v>
      </c>
    </row>
    <row r="315" spans="1:1" x14ac:dyDescent="0.25">
      <c r="A315" s="1" t="s">
        <v>13</v>
      </c>
    </row>
    <row r="316" spans="1:1" x14ac:dyDescent="0.25">
      <c r="A316" s="1" t="s">
        <v>126</v>
      </c>
    </row>
    <row r="317" spans="1:1" x14ac:dyDescent="0.25">
      <c r="A317" s="1" t="s">
        <v>125</v>
      </c>
    </row>
    <row r="318" spans="1:1" x14ac:dyDescent="0.25">
      <c r="A318" s="1" t="s">
        <v>124</v>
      </c>
    </row>
    <row r="319" spans="1:1" x14ac:dyDescent="0.25">
      <c r="A319" s="1" t="s">
        <v>123</v>
      </c>
    </row>
    <row r="320" spans="1:1" x14ac:dyDescent="0.25">
      <c r="A320" s="1" t="s">
        <v>122</v>
      </c>
    </row>
    <row r="321" spans="1:1" x14ac:dyDescent="0.25">
      <c r="A321" s="1" t="s">
        <v>121</v>
      </c>
    </row>
    <row r="322" spans="1:1" x14ac:dyDescent="0.25">
      <c r="A322" s="1" t="s">
        <v>120</v>
      </c>
    </row>
    <row r="323" spans="1:1" x14ac:dyDescent="0.25">
      <c r="A323" s="1" t="s">
        <v>12</v>
      </c>
    </row>
    <row r="324" spans="1:1" x14ac:dyDescent="0.25">
      <c r="A324" s="1" t="s">
        <v>119</v>
      </c>
    </row>
    <row r="325" spans="1:1" x14ac:dyDescent="0.25">
      <c r="A325" s="1" t="s">
        <v>118</v>
      </c>
    </row>
    <row r="326" spans="1:1" x14ac:dyDescent="0.25">
      <c r="A326" s="1" t="s">
        <v>117</v>
      </c>
    </row>
    <row r="327" spans="1:1" x14ac:dyDescent="0.25">
      <c r="A327" s="1" t="s">
        <v>116</v>
      </c>
    </row>
    <row r="328" spans="1:1" x14ac:dyDescent="0.25">
      <c r="A328" s="1" t="s">
        <v>115</v>
      </c>
    </row>
    <row r="329" spans="1:1" x14ac:dyDescent="0.25">
      <c r="A329" s="1" t="s">
        <v>114</v>
      </c>
    </row>
    <row r="330" spans="1:1" x14ac:dyDescent="0.25">
      <c r="A330" s="1" t="s">
        <v>113</v>
      </c>
    </row>
    <row r="331" spans="1:1" x14ac:dyDescent="0.25">
      <c r="A331" s="1" t="s">
        <v>112</v>
      </c>
    </row>
    <row r="332" spans="1:1" x14ac:dyDescent="0.25">
      <c r="A332" s="1" t="s">
        <v>111</v>
      </c>
    </row>
    <row r="333" spans="1:1" x14ac:dyDescent="0.25">
      <c r="A333" s="1" t="s">
        <v>110</v>
      </c>
    </row>
    <row r="334" spans="1:1" x14ac:dyDescent="0.25">
      <c r="A334" s="1" t="s">
        <v>109</v>
      </c>
    </row>
    <row r="335" spans="1:1" x14ac:dyDescent="0.25">
      <c r="A335" s="1" t="s">
        <v>108</v>
      </c>
    </row>
    <row r="336" spans="1:1" x14ac:dyDescent="0.25">
      <c r="A336" s="1" t="s">
        <v>107</v>
      </c>
    </row>
    <row r="337" spans="1:1" x14ac:dyDescent="0.25">
      <c r="A337" s="1" t="s">
        <v>11</v>
      </c>
    </row>
    <row r="338" spans="1:1" x14ac:dyDescent="0.25">
      <c r="A338" s="1" t="s">
        <v>106</v>
      </c>
    </row>
    <row r="339" spans="1:1" x14ac:dyDescent="0.25">
      <c r="A339" s="1" t="s">
        <v>105</v>
      </c>
    </row>
    <row r="340" spans="1:1" x14ac:dyDescent="0.25">
      <c r="A340" s="1" t="s">
        <v>104</v>
      </c>
    </row>
    <row r="341" spans="1:1" x14ac:dyDescent="0.25">
      <c r="A341" s="1" t="s">
        <v>103</v>
      </c>
    </row>
    <row r="342" spans="1:1" x14ac:dyDescent="0.25">
      <c r="A342" s="1" t="s">
        <v>102</v>
      </c>
    </row>
    <row r="343" spans="1:1" x14ac:dyDescent="0.25">
      <c r="A343" s="1" t="s">
        <v>101</v>
      </c>
    </row>
    <row r="344" spans="1:1" x14ac:dyDescent="0.25">
      <c r="A344" s="1" t="s">
        <v>100</v>
      </c>
    </row>
    <row r="345" spans="1:1" x14ac:dyDescent="0.25">
      <c r="A345" s="1" t="s">
        <v>99</v>
      </c>
    </row>
    <row r="346" spans="1:1" x14ac:dyDescent="0.25">
      <c r="A346" s="1" t="s">
        <v>98</v>
      </c>
    </row>
    <row r="347" spans="1:1" x14ac:dyDescent="0.25">
      <c r="A347" s="1" t="s">
        <v>97</v>
      </c>
    </row>
    <row r="348" spans="1:1" x14ac:dyDescent="0.25">
      <c r="A348" s="1" t="s">
        <v>96</v>
      </c>
    </row>
    <row r="349" spans="1:1" x14ac:dyDescent="0.25">
      <c r="A349" s="1" t="s">
        <v>95</v>
      </c>
    </row>
    <row r="350" spans="1:1" x14ac:dyDescent="0.25">
      <c r="A350" s="1" t="s">
        <v>94</v>
      </c>
    </row>
    <row r="351" spans="1:1" x14ac:dyDescent="0.25">
      <c r="A351" s="1" t="s">
        <v>10</v>
      </c>
    </row>
    <row r="352" spans="1:1" x14ac:dyDescent="0.25">
      <c r="A352" s="1" t="s">
        <v>93</v>
      </c>
    </row>
    <row r="353" spans="1:1" x14ac:dyDescent="0.25">
      <c r="A353" s="1" t="s">
        <v>92</v>
      </c>
    </row>
    <row r="354" spans="1:1" x14ac:dyDescent="0.25">
      <c r="A354" s="1" t="s">
        <v>91</v>
      </c>
    </row>
    <row r="355" spans="1:1" x14ac:dyDescent="0.25">
      <c r="A355" s="1" t="s">
        <v>90</v>
      </c>
    </row>
    <row r="356" spans="1:1" x14ac:dyDescent="0.25">
      <c r="A356" s="1" t="s">
        <v>89</v>
      </c>
    </row>
    <row r="357" spans="1:1" x14ac:dyDescent="0.25">
      <c r="A357" s="1" t="s">
        <v>88</v>
      </c>
    </row>
    <row r="358" spans="1:1" x14ac:dyDescent="0.25">
      <c r="A358" s="1" t="s">
        <v>87</v>
      </c>
    </row>
    <row r="359" spans="1:1" x14ac:dyDescent="0.25">
      <c r="A359" s="1" t="s">
        <v>86</v>
      </c>
    </row>
    <row r="360" spans="1:1" x14ac:dyDescent="0.25">
      <c r="A360" s="1" t="s">
        <v>9</v>
      </c>
    </row>
    <row r="361" spans="1:1" x14ac:dyDescent="0.25">
      <c r="A361" s="1" t="s">
        <v>85</v>
      </c>
    </row>
    <row r="362" spans="1:1" x14ac:dyDescent="0.25">
      <c r="A362" s="1" t="s">
        <v>84</v>
      </c>
    </row>
    <row r="363" spans="1:1" x14ac:dyDescent="0.25">
      <c r="A363" s="1" t="s">
        <v>83</v>
      </c>
    </row>
    <row r="364" spans="1:1" x14ac:dyDescent="0.25">
      <c r="A364" s="1" t="s">
        <v>82</v>
      </c>
    </row>
    <row r="365" spans="1:1" x14ac:dyDescent="0.25">
      <c r="A365" s="1" t="s">
        <v>81</v>
      </c>
    </row>
    <row r="366" spans="1:1" x14ac:dyDescent="0.25">
      <c r="A366" s="1" t="s">
        <v>80</v>
      </c>
    </row>
    <row r="367" spans="1:1" x14ac:dyDescent="0.25">
      <c r="A367" s="1" t="s">
        <v>79</v>
      </c>
    </row>
    <row r="368" spans="1:1" x14ac:dyDescent="0.25">
      <c r="A368" s="1" t="s">
        <v>78</v>
      </c>
    </row>
    <row r="369" spans="1:1" x14ac:dyDescent="0.25">
      <c r="A369" s="1" t="s">
        <v>8</v>
      </c>
    </row>
    <row r="370" spans="1:1" x14ac:dyDescent="0.25">
      <c r="A370" s="1" t="s">
        <v>77</v>
      </c>
    </row>
    <row r="371" spans="1:1" x14ac:dyDescent="0.25">
      <c r="A371" s="1" t="s">
        <v>76</v>
      </c>
    </row>
    <row r="372" spans="1:1" x14ac:dyDescent="0.25">
      <c r="A372" s="1" t="s">
        <v>75</v>
      </c>
    </row>
    <row r="373" spans="1:1" x14ac:dyDescent="0.25">
      <c r="A373" s="1" t="s">
        <v>74</v>
      </c>
    </row>
    <row r="374" spans="1:1" x14ac:dyDescent="0.25">
      <c r="A374" s="1" t="s">
        <v>73</v>
      </c>
    </row>
    <row r="375" spans="1:1" x14ac:dyDescent="0.25">
      <c r="A375" s="1" t="s">
        <v>72</v>
      </c>
    </row>
    <row r="376" spans="1:1" x14ac:dyDescent="0.25">
      <c r="A376" s="1" t="s">
        <v>71</v>
      </c>
    </row>
    <row r="377" spans="1:1" x14ac:dyDescent="0.25">
      <c r="A377" s="1" t="s">
        <v>70</v>
      </c>
    </row>
    <row r="378" spans="1:1" x14ac:dyDescent="0.25">
      <c r="A378" s="1" t="s">
        <v>0</v>
      </c>
    </row>
  </sheetData>
  <sortState xmlns:xlrd2="http://schemas.microsoft.com/office/spreadsheetml/2017/richdata2" ref="A1:A801">
    <sortCondition descending="1" ref="A1:A801"/>
  </sortState>
  <conditionalFormatting sqref="G1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רון</dc:creator>
  <cp:lastModifiedBy>רון</cp:lastModifiedBy>
  <dcterms:created xsi:type="dcterms:W3CDTF">2021-04-29T15:33:17Z</dcterms:created>
  <dcterms:modified xsi:type="dcterms:W3CDTF">2021-04-29T15:58:29Z</dcterms:modified>
</cp:coreProperties>
</file>