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RAPOPOR\Documents\Cidy testing\"/>
    </mc:Choice>
  </mc:AlternateContent>
  <xr:revisionPtr revIDLastSave="0" documentId="13_ncr:1_{41F64DCA-26BA-492F-A244-91235BBB95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</calcChain>
</file>

<file path=xl/sharedStrings.xml><?xml version="1.0" encoding="utf-8"?>
<sst xmlns="http://schemas.openxmlformats.org/spreadsheetml/2006/main" count="1027" uniqueCount="727">
  <si>
    <t>isOfficial</t>
  </si>
  <si>
    <t>fileName</t>
  </si>
  <si>
    <t>filePathFull</t>
  </si>
  <si>
    <t>FolderPath</t>
  </si>
  <si>
    <t>document ID</t>
  </si>
  <si>
    <t>DateListed</t>
  </si>
  <si>
    <t>PPBD - low expenditures explanation &amp; previous responses.pdf</t>
  </si>
  <si>
    <t>https://unitednations.sharepoint.com/sites/DESA-CDPMO/Shared%20Documents/General/3.%20Finance%20Management/2%20-%20REGULAR%20PROGRAMME%20(RPTC)/2016-2017%20Biennium/Budget/ACABQ/Guidance%20from%20PPBD/PPBD%20-%20low%20expenditures%20explanation%20%26%20previous%20responses.pdf</t>
  </si>
  <si>
    <t>Shared Documents/General/3. Finance Management/2 - REGULAR PROGRAMME (RPTC)/2016-2017 Biennium/Budget/ACABQ/Guidance from PPBD/</t>
  </si>
  <si>
    <t>Shared%2bDocuments%252fGeneral%252f3.%2bFinance%2bManagement%252f2%2b-%2bREGULAR%2bPROGRAMME%2b(RPTC)%252f2016-2017%2bBiennium%252fBudget%252fACABQ%252fGuidance%2bfrom%2bPPBD%252fPPBD%2b-%2blow%2bexpenditures%2bexplanation%2b%2526%2bprevious%2bresponses.pdf</t>
  </si>
  <si>
    <t>2026-06-20T23:46:53.0315240Z</t>
  </si>
  <si>
    <t>ACABQ responses 14-15 Sect 23 RPTC Final.pdf</t>
  </si>
  <si>
    <t>https://unitednations.sharepoint.com/sites/DESA-CDPMO/Shared%20Documents/General/3.%20Finance%20Management/2%20-%20REGULAR%20PROGRAMME%20(RPTC)/2016-2017%20Biennium/Budget/ACABQ/Guidance%20from%20PPBD/ACABQ%20responses%2014-15%20Sect%2023%20RPTC%20Final.pdf</t>
  </si>
  <si>
    <t>Shared%2bDocuments%252fGeneral%252f3.%2bFinance%2bManagement%252f2%2b-%2bREGULAR%2bPROGRAMME%2b(RPTC)%252f2016-2017%2bBiennium%252fBudget%252fACABQ%252fGuidance%2bfrom%2bPPBD%252fACABQ%2bresponses%2b14-15%2bSect%2b23%2bRPTC%2bFinal.pdf</t>
  </si>
  <si>
    <t>2026-06-20T23:46:55.3795495Z</t>
  </si>
  <si>
    <t>ACABQ responses 14-15 Sect 23 RPTC 2nd &amp; Final.pdf</t>
  </si>
  <si>
    <t>https://unitednations.sharepoint.com/sites/DESA-CDPMO/Shared%20Documents/General/3.%20Finance%20Management/2%20-%20REGULAR%20PROGRAMME%20(RPTC)/2016-2017%20Biennium/Budget/ACABQ/Guidance%20from%20PPBD/ACABQ%20responses%2014-15%20Sect%2023%20RPTC%202nd%20%26%20Final.pdf</t>
  </si>
  <si>
    <t>Shared%2bDocuments%252fGeneral%252f3.%2bFinance%2bManagement%252f2%2b-%2bREGULAR%2bPROGRAMME%2b(RPTC)%252f2016-2017%2bBiennium%252fBudget%252fACABQ%252fGuidance%2bfrom%2bPPBD%252fACABQ%2bresponses%2b14-15%2bSect%2b23%2bRPTC%2b2nd%2b%2526%2bFinal.pdf</t>
  </si>
  <si>
    <t>2026-06-20T23:46:56.6319925Z</t>
  </si>
  <si>
    <t>RPTC Section 23 ACABQ additional info First Set 26 June  FINAL.PDF</t>
  </si>
  <si>
    <t>https://unitednations.sharepoint.com/sites/DESA-CDPMO/Shared%20Documents/General/3.%20Finance%20Management/2%20-%20REGULAR%20PROGRAMME%20(RPTC)/2020/Budget/ACABQ/Responses%20to%20ACABQ%20questions/RPTC%20Section%2023%20ACABQ%20additional%20info%20First%20Set%2026%20June%20%20FINAL.PDF</t>
  </si>
  <si>
    <t>Shared Documents/General/3. Finance Management/2 - REGULAR PROGRAMME (RPTC)/2020/Budget/ACABQ/Responses to ACABQ questions/</t>
  </si>
  <si>
    <t>Shared%2bDocuments%252fGeneral%252f3.%2bFinance%2bManagement%252f2%2b-%2bREGULAR%2bPROGRAMME%2b(RPTC)%252f2020%252fBudget%252fACABQ%252fResponses%2bto%2bACABQ%2bquestions%252fRPTC%2bSection%2b23%2bACABQ%2badditional%2binfo%2bFirst%2bSet%2b26%2bJune%2b%2bFINAL.PDF</t>
  </si>
  <si>
    <t>2026-06-20T23:46:57.9210976Z</t>
  </si>
  <si>
    <t>RPTC Section 23 ACABQ additional info Second Set 3 July for ACABQ FINAL.PDF</t>
  </si>
  <si>
    <t>https://unitednations.sharepoint.com/sites/DESA-CDPMO/Shared%20Documents/General/3.%20Finance%20Management/2%20-%20REGULAR%20PROGRAMME%20(RPTC)/2020/Budget/ACABQ/Responses%20to%20ACABQ%20questions/RPTC%20Section%2023%20ACABQ%20additional%20info%20Second%20Set%203%20July%20for%20ACABQ%20FINAL.PDF</t>
  </si>
  <si>
    <t>Shared%2bDocuments%252fGeneral%252f3.%2bFinance%2bManagement%252f2%2b-%2bREGULAR%2bPROGRAMME%2b(RPTC)%252f2020%252fBudget%252fACABQ%252fResponses%2bto%2bACABQ%2bquestions%252fRPTC%2bSection%2b23%2bACABQ%2badditional%2binfo%2bSecond%2bSet%2b3%2bJuly%2bfor%2bACABQ%2bFINAL.PDF</t>
  </si>
  <si>
    <t>2026-06-20T23:46:59.1847831Z</t>
  </si>
  <si>
    <t>ACABQ questions &amp; DESA responses on A71534_20Oct16.docx</t>
  </si>
  <si>
    <t>https://unitednations.sharepoint.com/sites/DESA-CDPMO/Shared%20Documents/General/3.%20Finance%20Management/2%20-%20REGULAR%20PROGRAMME%20(RPTC)/2016-2017%20Biennium/Budget/ACABQ/ACABQ%20questions%20%26%20responses/Nabarro%20report%20questions/ACABQ%20questions%20%26%20DESA%20responses%20on%20A71534_20Oct16.docx?d=wb52f4c3d0f9a577284ad4cb49cf71e0a</t>
  </si>
  <si>
    <t>Shared Documents/General/3. Finance Management/2 - REGULAR PROGRAMME (RPTC)/2016-2017 Biennium/Budget/ACABQ/ACABQ questions &amp; responses/Nabarro report questions/</t>
  </si>
  <si>
    <t>Shared%2bDocuments%252fGeneral%252f3.%2bFinance%2bManagement%252f2%2b-%2bREGULAR%2bPROGRAMME%2b(RPTC)%252f2016-2017%2bBiennium%252fBudget%252fACABQ%252fACABQ%2bquestions%2b%2526%2bresponses%252fNabarro%2breport%2bquestions%252fACABQ%2bquestions%2b%2526%2bDESA%2bresponses%2bon%2bA71534_20Oct16.docx</t>
  </si>
  <si>
    <t>2026-06-20T23:47:00.4661681Z</t>
  </si>
  <si>
    <t>https://unitednations.sharepoint.com/sites/DESA-CDPMO/Shared%20Documents/General/3.%20Finance%20Management/2%20-%20REGULAR%20PROGRAMME%20(RPTC)/2016-2017%20Biennium/Budget/ACABQ/ACABQ%20Binder%20docs/9%20Add%20info%20requested%20by%20ACABQ%20for%2014-15%20budget/ACABQ%20responses%2014-15%20Sect%2023%20RPTC%20Final.pdf</t>
  </si>
  <si>
    <t>Shared Documents/General/3. Finance Management/2 - REGULAR PROGRAMME (RPTC)/2016-2017 Biennium/Budget/ACABQ/ACABQ Binder docs/9 Add info requested by ACABQ for 14-15 budget/</t>
  </si>
  <si>
    <t>Shared%2bDocuments%252fGeneral%252f3.%2bFinance%2bManagement%252f2%2b-%2bREGULAR%2bPROGRAMME%2b(RPTC)%252f2016-2017%2bBiennium%252fBudget%252fACABQ%252fACABQ%2bBinder%2bdocs%252f9%2bAdd%2binfo%2brequested%2bby%2bACABQ%2bfor%2b14-15%2bbudget%252fACABQ%2bresponses%2b14-15%2bSect%2b23%2bRPTC%2bFinal.pdf</t>
  </si>
  <si>
    <t>2026-06-20T23:47:01.7439843Z</t>
  </si>
  <si>
    <t>https://unitednations.sharepoint.com/sites/DESA-CDPMO/Shared%20Documents/General/3.%20Finance%20Management/2%20-%20REGULAR%20PROGRAMME%20(RPTC)/2016-2017%20Biennium/Budget/ACABQ/ACABQ%20Binder%20docs/9%20Add%20info%20requested%20by%20ACABQ%20for%2014-15%20budget/ACABQ%20responses%2014-15%20Sect%2023%20RPTC%202nd%20%26%20Final.pdf</t>
  </si>
  <si>
    <t>Shared%2bDocuments%252fGeneral%252f3.%2bFinance%2bManagement%252f2%2b-%2bREGULAR%2bPROGRAMME%2b(RPTC)%252f2016-2017%2bBiennium%252fBudget%252fACABQ%252fACABQ%2bBinder%2bdocs%252f9%2bAdd%2binfo%2brequested%2bby%2bACABQ%2bfor%2b14-15%2bbudget%252fACABQ%2bresponses%2b14-15%2bSect%2b23%2bRPTC%2b2nd%2b%2526%2bFinal.pdf</t>
  </si>
  <si>
    <t>2026-06-20T23:47:02.9929066Z</t>
  </si>
  <si>
    <t>RPTC_3rd Progress Report 2012-2014 - revised final report as of April 2015.docx</t>
  </si>
  <si>
    <t>https://unitednations.sharepoint.com/sites/DESA-CDPMO/Shared%20Documents/General/3.%20Finance%20Management/2%20-%20REGULAR%20PROGRAMME%20(RPTC)/2016-2017%20Biennium/Budget/ACABQ/ACABQ%20Binder%20docs/6%203rd%20progress%20report%202012-14/RPTC_3rd%20Progress%20Report%202012-2014%20-%20revised%20final%20report%20as%20of%20April%202015.docx?d=w5309bfbda8ef5e169e4537f1b5d52457</t>
  </si>
  <si>
    <t>Shared Documents/General/3. Finance Management/2 - REGULAR PROGRAMME (RPTC)/2016-2017 Biennium/Budget/ACABQ/ACABQ Binder docs/6 3rd progress report 2012-14/</t>
  </si>
  <si>
    <t>Shared%2bDocuments%252fGeneral%252f3.%2bFinance%2bManagement%252f2%2b-%2bREGULAR%2bPROGRAMME%2b(RPTC)%252f2016-2017%2bBiennium%252fBudget%252fACABQ%252fACABQ%2bBinder%2bdocs%252f6%2b3rd%2bprogress%2breport%2b2012-14%252fRPTC_3rd%2bProgress%2bReport%2b2012-2014%2b-%2brevised%2bfinal%2breport%2bas%2bof%2bApril%2b2015.docx</t>
  </si>
  <si>
    <t>2026-06-20T23:47:04.2616832Z</t>
  </si>
  <si>
    <t>A_70_6 (Sect. 23) RPTC FINAL_Gdoc.pdf</t>
  </si>
  <si>
    <t>https://unitednations.sharepoint.com/sites/DESA-CDPMO/Shared%20Documents/General/3.%20Finance%20Management/2%20-%20REGULAR%20PROGRAMME%20(RPTC)/2016-2017%20Biennium/Budget/ACABQ/ACABQ%20Binder%20docs/5.%20Proposed%20fasicle%20for%2016-17/A_70_6%20(Sect.%2023)%20RPTC%20FINAL_Gdoc.pdf</t>
  </si>
  <si>
    <t>Shared Documents/General/3. Finance Management/2 - REGULAR PROGRAMME (RPTC)/2016-2017 Biennium/Budget/ACABQ/ACABQ Binder docs/5. Proposed fasicle for 16-17/</t>
  </si>
  <si>
    <t>Shared%2bDocuments%252fGeneral%252f3.%2bFinance%2bManagement%252f2%2b-%2bREGULAR%2bPROGRAMME%2b(RPTC)%252f2016-2017%2bBiennium%252fBudget%252fACABQ%252fACABQ%2bBinder%2bdocs%252f5.%2bProposed%2bfasicle%2bfor%2b16-17%252fA_70_6%2b(Sect.%2b23)%2bRPTC%2bFINAL_Gdoc.pdf</t>
  </si>
  <si>
    <t>2026-06-20T23:47:05.5145029Z</t>
  </si>
  <si>
    <t>Submission of initial DESA responses_19.06.19.pdf</t>
  </si>
  <si>
    <t>https://unitednations.sharepoint.com/sites/DESA-CDPMO/Shared%20Documents/General/3.%20Finance%20Management/2%20-%20REGULAR%20PROGRAMME%20(RPTC)/2020/Budget/ACABQ/ACABQ%20questions/Submission%20to%20PPBD/Submission%20of%20initial%20DESA%20responses_19.06.19.pdf</t>
  </si>
  <si>
    <t>Shared Documents/General/3. Finance Management/2 - REGULAR PROGRAMME (RPTC)/2020/Budget/ACABQ/ACABQ questions/Submission to PPBD/</t>
  </si>
  <si>
    <t>Shared%2bDocuments%252fGeneral%252f3.%2bFinance%2bManagement%252f2%2b-%2bREGULAR%2bPROGRAMME%2b(RPTC)%252f2020%252fBudget%252fACABQ%252fACABQ%2bquestions%252fSubmission%2bto%2bPPBD%252fSubmission%2bof%2binitial%2bDESA%2bresponses_19.06.19.pdf</t>
  </si>
  <si>
    <t>2026-06-20T23:47:06.7663321Z</t>
  </si>
  <si>
    <t>Annex II Supplementary 2nd draft RPTC for final review.docx</t>
  </si>
  <si>
    <t>https://unitednations.sharepoint.com/sites/DESA-CDPMO/Shared%20Documents/General/3.%20Finance%20Management/2%20-%20REGULAR%20PROGRAMME%20(RPTC)/2020/Budget/ACABQ/ACABQ%20binder%20docs/5%20-%20A-74-6%20Sect.23%20Proposed%20fasicle%20for%202020/Annex%20II%20Supplementary%202nd%20draft%20RPTC%20for%20final%20review.docx?d=wb8dc846e44145ffeada05685779a610d</t>
  </si>
  <si>
    <t>Shared Documents/General/3. Finance Management/2 - REGULAR PROGRAMME (RPTC)/2020/Budget/ACABQ/ACABQ binder docs/5 - A-74-6 Sect.23 Proposed fasicle for 2020/</t>
  </si>
  <si>
    <t>Shared%2bDocuments%252fGeneral%252f3.%2bFinance%2bManagement%252f2%2b-%2bREGULAR%2bPROGRAMME%2b(RPTC)%252f2020%252fBudget%252fACABQ%252fACABQ%2bbinder%2bdocs%252f5%2b-%2bA-74-6%2bSect.23%2bProposed%2bfasicle%2bfor%2b2020%252fAnnex%2bII%2bSupplementary%2b2nd%2bdraft%2bRPTC%2bfor%2bfinal%2breview.docx</t>
  </si>
  <si>
    <t>2026-06-20T23:47:08.0085444Z</t>
  </si>
  <si>
    <t>2016-17 1st set of responses to ACABQ.pdf</t>
  </si>
  <si>
    <t>https://unitednations.sharepoint.com/sites/DESA-CDPMO/Shared%20Documents/General/3.%20Finance%20Management/2%20-%20REGULAR%20PROGRAMME%20(RPTC)/2020/Budget/ACABQ/ACABQ%20binder%20docs/7%20-%20ACABQ%20questions%20%26%20responses%20from%20previous%20sessions/2016-17%201st%20set%20of%20responses%20to%20ACABQ.pdf</t>
  </si>
  <si>
    <t>Shared Documents/General/3. Finance Management/2 - REGULAR PROGRAMME (RPTC)/2020/Budget/ACABQ/ACABQ binder docs/7 - ACABQ questions &amp; responses from previous sessions/</t>
  </si>
  <si>
    <t>Shared%2bDocuments%252fGeneral%252f3.%2bFinance%2bManagement%252f2%2b-%2bREGULAR%2bPROGRAMME%2b(RPTC)%252f2020%252fBudget%252fACABQ%252fACABQ%2bbinder%2bdocs%252f7%2b-%2bACABQ%2bquestions%2b%2526%2bresponses%2bfrom%2bprevious%2bsessions%252f2016-17%2b1st%2bset%2bof%2bresponses%2bto%2bACABQ.pdf</t>
  </si>
  <si>
    <t>2026-06-20T23:47:09.3040255Z</t>
  </si>
  <si>
    <t>2014-15 ACABQ responses RPTC.pdf</t>
  </si>
  <si>
    <t>https://unitednations.sharepoint.com/sites/DESA-CDPMO/Shared%20Documents/General/3.%20Finance%20Management/2%20-%20REGULAR%20PROGRAMME%20(RPTC)/2020/Budget/ACABQ/ACABQ%20binder%20docs/7%20-%20ACABQ%20questions%20%26%20responses%20from%20previous%20sessions/2014-15%20ACABQ%20responses%20RPTC.pdf</t>
  </si>
  <si>
    <t>Shared%2bDocuments%252fGeneral%252f3.%2bFinance%2bManagement%252f2%2b-%2bREGULAR%2bPROGRAMME%2b(RPTC)%252f2020%252fBudget%252fACABQ%252fACABQ%2bbinder%2bdocs%252f7%2b-%2bACABQ%2bquestions%2b%2526%2bresponses%2bfrom%2bprevious%2bsessions%252f2014-15%2bACABQ%2bresponses%2bRPTC.pdf</t>
  </si>
  <si>
    <t>2026-06-20T23:47:10.5806811Z</t>
  </si>
  <si>
    <t>Section 23 RPTC (Introductory Statement) - Revised final.docx</t>
  </si>
  <si>
    <t>https://unitednations.sharepoint.com/sites/DESA-CDPMO/Shared%20Documents/General/3.%20Finance%20Management/2%20-%20REGULAR%20PROGRAMME%20(RPTC)/2020/Budget/ACABQ/ACABQ%20binder%20docs/1%20-%20Introductory%20remarks%20and%20briefing%20note/Section%2023%20RPTC%20(Introductory%20Statement)%20-%20Revised%20final.docx?d=w6dab95bdb50c5d71bec417c4c756a3d7</t>
  </si>
  <si>
    <t>Shared Documents/General/3. Finance Management/2 - REGULAR PROGRAMME (RPTC)/2020/Budget/ACABQ/ACABQ binder docs/1 - Introductory remarks and briefing note/</t>
  </si>
  <si>
    <t>Shared%2bDocuments%252fGeneral%252f3.%2bFinance%2bManagement%252f2%2b-%2bREGULAR%2bPROGRAMME%2b(RPTC)%252f2020%252fBudget%252fACABQ%252fACABQ%2bbinder%2bdocs%252f1%2b-%2bIntroductory%2bremarks%2band%2bbriefing%2bnote%252fSection%2b23%2bRPTC%2b(Introductory%2bStatement)%2b-%2bRevised%2bfinal.docx</t>
  </si>
  <si>
    <t>2026-06-20T23:47:11.8323795Z</t>
  </si>
  <si>
    <t>RPTC ACABQ - final list of queries_track changes from latest DESA.docx</t>
  </si>
  <si>
    <t>https://unitednations.sharepoint.com/sites/DESA-CDPMO/Shared%20Documents/General/3.%20Finance%20Management/2%20-%20REGULAR%20PROGRAMME%20(RPTC)/2018-2019%20Biennium/Budget/ACABQ/ACABQ%20questions/previous%20versions/RPTC%20ACABQ%20-%20final%20list%20of%20queries_track%20changes%20from%20latest%20DESA.docx?d=wf96dfeb7990258128527dbf39aba9c27</t>
  </si>
  <si>
    <t>Shared Documents/General/3. Finance Management/2 - REGULAR PROGRAMME (RPTC)/2018-2019 Biennium/Budget/ACABQ/ACABQ questions/previous versions/</t>
  </si>
  <si>
    <t>Shared%2bDocuments%252fGeneral%252f3.%2bFinance%2bManagement%252f2%2b-%2bREGULAR%2bPROGRAMME%2b(RPTC)%252f2018-2019%2bBiennium%252fBudget%252fACABQ%252fACABQ%2bquestions%252fprevious%2bversions%252fRPTC%2bACABQ%2b-%2bfinal%2blist%2bof%2bqueries_track%2bchanges%2bfrom%2blatest%2bDESA.docx</t>
  </si>
  <si>
    <t>2026-06-20T23:47:13.0823283Z</t>
  </si>
  <si>
    <t>Sect.23 (RPTC)_2018-2019_First and final set - PPBD draft.doc</t>
  </si>
  <si>
    <t>https://unitednations.sharepoint.com/sites/DESA-CDPMO/Shared%20Documents/General/3.%20Finance%20Management/2%20-%20REGULAR%20PROGRAMME%20(RPTC)/2018-2019%20Biennium/Budget/ACABQ/ACABQ%20questions/previous%20versions/Sect.23%20(RPTC)_2018-2019_First%20and%20final%20set%20-%20PPBD%20draft.doc?d=w42d3826cc6905026b86aa35f1b7d2692</t>
  </si>
  <si>
    <t>Shared%2bDocuments%252fGeneral%252f3.%2bFinance%2bManagement%252f2%2b-%2bREGULAR%2bPROGRAMME%2b(RPTC)%252f2018-2019%2bBiennium%252fBudget%252fACABQ%252fACABQ%2bquestions%252fprevious%2bversions%252fSect.23%2b(RPTC)_2018-2019_First%2band%2bfinal%2bset%2b-%2bPPBD%2bdraft.doc</t>
  </si>
  <si>
    <t>2026-06-20T23:47:14.3475582Z</t>
  </si>
  <si>
    <t>1st &amp; final set of responses to ACABQ_RPTC PPB 2016-2017.pdf</t>
  </si>
  <si>
    <t>https://unitednations.sharepoint.com/sites/DESA-CDPMO/Shared%20Documents/General/3.%20Finance%20Management/2%20-%20REGULAR%20PROGRAMME%20(RPTC)/2018-2019%20Biennium/Budget/ACABQ/Binder%20docs/7%20Add%20info%20requested%20by%20ACABQ%20for%2016-17%20budget/1st%20%26%20final%20set%20of%20responses%20to%20ACABQ_RPTC%20PPB%202016-2017.pdf</t>
  </si>
  <si>
    <t>Shared Documents/General/3. Finance Management/2 - REGULAR PROGRAMME (RPTC)/2018-2019 Biennium/Budget/ACABQ/Binder docs/7 Add info requested by ACABQ for 16-17 budget/</t>
  </si>
  <si>
    <t>Shared%2bDocuments%252fGeneral%252f3.%2bFinance%2bManagement%252f2%2b-%2bREGULAR%2bPROGRAMME%2b(RPTC)%252f2018-2019%2bBiennium%252fBudget%252fACABQ%252fBinder%2bdocs%252f7%2bAdd%2binfo%2brequested%2bby%2bACABQ%2bfor%2b16-17%2bbudget%252f1st%2b%2526%2bfinal%2bset%2bof%2bresponses%2bto%2bACABQ_RPTC%2bPPB%2b2016-2017.pdf</t>
  </si>
  <si>
    <t>2026-06-20T23:47:15.6591311Z</t>
  </si>
  <si>
    <t>A-72-6_(Introduction)_FINAL_sent to ACABQ.docx</t>
  </si>
  <si>
    <t>https://unitednations.sharepoint.com/sites/DESA-CDPMO/Shared%20Documents/General/3.%20Finance%20Management/2%20-%20REGULAR%20PROGRAMME%20(RPTC)/2018-2019%20Biennium/Budget/ACABQ/Intro/A-72-6_(Introduction)_FINAL_sent%20to%20ACABQ.docx?d=w20cae411f2b455b2b47dae51aa81fb0e</t>
  </si>
  <si>
    <t>Shared Documents/General/3. Finance Management/2 - REGULAR PROGRAMME (RPTC)/2018-2019 Biennium/Budget/ACABQ/Intro/</t>
  </si>
  <si>
    <t>Shared%2bDocuments%252fGeneral%252f3.%2bFinance%2bManagement%252f2%2b-%2bREGULAR%2bPROGRAMME%2b(RPTC)%252f2018-2019%2bBiennium%252fBudget%252fACABQ%252fIntro%252fA-72-6_(Introduction)_FINAL_sent%2bto%2bACABQ.docx</t>
  </si>
  <si>
    <t>2026-06-20T23:47:16.9396056Z</t>
  </si>
  <si>
    <t>1st &amp; final set of responses to ACABQ_RPTC PPB 2016-2017.doc</t>
  </si>
  <si>
    <t>https://unitednations.sharepoint.com/sites/DESA-CDPMO/Shared%20Documents/General/3.%20Finance%20Management/2%20-%20REGULAR%20PROGRAMME%20(RPTC)/2016-2017%20Biennium/Budget/ACABQ/ACABQ%20questions%20%26%20responses/DESA%20response/First%20response/1st%20%26%20final%20set%20of%20responses%20to%20ACABQ_RPTC%20PPB%202016-2017.doc?d=wb3f05a468eee52589ce09296dda355bd</t>
  </si>
  <si>
    <t>Shared Documents/General/3. Finance Management/2 - REGULAR PROGRAMME (RPTC)/2016-2017 Biennium/Budget/ACABQ/ACABQ questions &amp; responses/DESA response/First response/</t>
  </si>
  <si>
    <t>Shared%2bDocuments%252fGeneral%252f3.%2bFinance%2bManagement%252f2%2b-%2bREGULAR%2bPROGRAMME%2b(RPTC)%252f2016-2017%2bBiennium%252fBudget%252fACABQ%252fACABQ%2bquestions%2b%2526%2bresponses%252fDESA%2bresponse%252fFirst%2bresponse%252f1st%2b%2526%2bfinal%2bset%2bof%2bresponses%2bto%2bACABQ_RPTC%2bPPB%2b2016-2017.doc</t>
  </si>
  <si>
    <t>2026-06-20T23:47:18.3442642Z</t>
  </si>
  <si>
    <t>2nd &amp; final set of responses to ACABQ_RPTC PPB 2016-2017.doc</t>
  </si>
  <si>
    <t>https://unitednations.sharepoint.com/sites/DESA-CDPMO/Shared%20Documents/General/3.%20Finance%20Management/2%20-%20REGULAR%20PROGRAMME%20(RPTC)/2016-2017%20Biennium/Budget/ACABQ/ACABQ%20questions%20%26%20responses/DESA%20response/Second%20response/2nd%20%26%20final%20set%20of%20responses%20to%20ACABQ_RPTC%20PPB%202016-2017.doc?d=w28fd56b20bbf5017b7099b5621c4397a</t>
  </si>
  <si>
    <t>Shared Documents/General/3. Finance Management/2 - REGULAR PROGRAMME (RPTC)/2016-2017 Biennium/Budget/ACABQ/ACABQ questions &amp; responses/DESA response/Second response/</t>
  </si>
  <si>
    <t>Shared%2bDocuments%252fGeneral%252f3.%2bFinance%2bManagement%252f2%2b-%2bREGULAR%2bPROGRAMME%2b(RPTC)%252f2016-2017%2bBiennium%252fBudget%252fACABQ%252fACABQ%2bquestions%2b%2526%2bresponses%252fDESA%2bresponse%252fSecond%2bresponse%252f2nd%2b%2526%2bfinal%2bset%2bof%2bresponses%2bto%2bACABQ_RPTC%2bPPB%2b2016-2017.doc</t>
  </si>
  <si>
    <t>2026-06-20T23:47:19.6941395Z</t>
  </si>
  <si>
    <t>A_72_6 (Sect. 23) RPTC - Final to DGACM - CORR3.docx</t>
  </si>
  <si>
    <t>https://unitednations.sharepoint.com/sites/DESA-CDPMO/Shared%20Documents/General/3.%20Finance%20Management/2%20-%20REGULAR%20PROGRAMME%20(RPTC)/2018-2019%20Biennium/Budget/ACABQ/Binder%20docs/4%20Proposed%20fasicle%20for%2018-1%209/previous%20versions/A_72_6%20(Sect.%2023)%20RPTC%20-%20Final%20to%20DGACM%20-%20CORR3.docx?d=w131afd240e7250faaeed3447711b1f33</t>
  </si>
  <si>
    <t>Shared Documents/General/3. Finance Management/2 - REGULAR PROGRAMME (RPTC)/2018-2019 Biennium/Budget/ACABQ/Binder docs/4 Proposed fasicle for 18-1 9/previous versions/</t>
  </si>
  <si>
    <t>Shared%2bDocuments%252fGeneral%252f3.%2bFinance%2bManagement%252f2%2b-%2bREGULAR%2bPROGRAMME%2b(RPTC)%252f2018-2019%2bBiennium%252fBudget%252fACABQ%252fBinder%2bdocs%252f4%2bProposed%2bfasicle%2bfor%2b18-1%2b9%252fprevious%2bversions%252fA_72_6%2b(Sect.%2b23)%2bRPTC%2b-%2bFinal%2bto%2bDGACM%2b-%2bCORR3.docx</t>
  </si>
  <si>
    <t>2026-06-20T23:47:20.9448524Z</t>
  </si>
  <si>
    <t>RPTC 1st Progress Report - FINAL_112011.pdf</t>
  </si>
  <si>
    <t>https://unitednations.sharepoint.com/sites/DESA-CDPMO/Shared%20Documents/General/3.%20Finance%20Management/2%20-%20REGULAR%20PROGRAMME%20(RPTC)/2020/Budget/ACABQ/ACABQ%20binder%20docs/Reference%20docs/RPTC%201st%20Progress%20Report%20-%20FINAL_112011.pdf</t>
  </si>
  <si>
    <t>Shared Documents/General/3. Finance Management/2 - REGULAR PROGRAMME (RPTC)/2020/Budget/ACABQ/ACABQ binder docs/Reference docs/</t>
  </si>
  <si>
    <t>Shared%2bDocuments%252fGeneral%252f3.%2bFinance%2bManagement%252f2%2b-%2bREGULAR%2bPROGRAMME%2b(RPTC)%252f2020%252fBudget%252fACABQ%252fACABQ%2bbinder%2bdocs%252fReference%2bdocs%252fRPTC%2b1st%2bProgress%2bReport%2b-%2bFINAL_112011.pdf</t>
  </si>
  <si>
    <t>2026-06-20T23:47:22.2536335Z</t>
  </si>
  <si>
    <t>2016-17 2nd &amp; final set of responses to ACABQ_RPTC.pdf</t>
  </si>
  <si>
    <t>https://unitednations.sharepoint.com/sites/DESA-CDPMO/Shared%20Documents/General/3.%20Finance%20Management/2%20-%20REGULAR%20PROGRAMME%20(RPTC)/2020/Budget/ACABQ/ACABQ%20binder%20docs/7%20-%20ACABQ%20questions%20%26%20responses%20from%20previous%20sessions/2016-17%202nd%20%26%20final%20set%20of%20responses%20to%20ACABQ_RPTC.pdf</t>
  </si>
  <si>
    <t>Shared%2bDocuments%252fGeneral%252f3.%2bFinance%2bManagement%252f2%2b-%2bREGULAR%2bPROGRAMME%2b(RPTC)%252f2020%252fBudget%252fACABQ%252fACABQ%2bbinder%2bdocs%252f7%2b-%2bACABQ%2bquestions%2b%2526%2bresponses%2bfrom%2bprevious%2bsessions%252f2016-17%2b2nd%2b%2526%2bfinal%2bset%2bof%2bresponses%2bto%2bACABQ_RPTC.pdf</t>
  </si>
  <si>
    <t>2026-06-20T23:47:23.5097835Z</t>
  </si>
  <si>
    <t>2018-19 ACABQ responses RPTC.pdf</t>
  </si>
  <si>
    <t>https://unitednations.sharepoint.com/sites/DESA-CDPMO/Shared%20Documents/General/3.%20Finance%20Management/2%20-%20REGULAR%20PROGRAMME%20(RPTC)/2020/Budget/ACABQ/ACABQ%20binder%20docs/7%20-%20ACABQ%20questions%20%26%20responses%20from%20previous%20sessions/2018-19%20ACABQ%20responses%20RPTC.pdf</t>
  </si>
  <si>
    <t>Shared%2bDocuments%252fGeneral%252f3.%2bFinance%2bManagement%252f2%2b-%2bREGULAR%2bPROGRAMME%2b(RPTC)%252f2020%252fBudget%252fACABQ%252fACABQ%2bbinder%2bdocs%252f7%2b-%2bACABQ%2bquestions%2b%2526%2bresponses%2bfrom%2bprevious%2bsessions%252f2018-19%2bACABQ%2bresponses%2bRPTC.pdf</t>
  </si>
  <si>
    <t>2026-06-20T23:47:24.7543108Z</t>
  </si>
  <si>
    <t>Section 23 RPTC (Introductory Statement) - final.docx</t>
  </si>
  <si>
    <t>https://unitednations.sharepoint.com/sites/DESA-CDPMO/Shared%20Documents/General/3.%20Finance%20Management/2%20-%20REGULAR%20PROGRAMME%20(RPTC)/2020/Budget/ACABQ/ACABQ%20binder%20docs/1%20-%20Introductory%20remarks%20and%20briefing%20note/Section%2023%20RPTC%20(Introductory%20Statement)%20-%20final.docx?d=w2026890bb6a456f38d6e41ae4b0e9e37</t>
  </si>
  <si>
    <t>Shared%2bDocuments%252fGeneral%252f3.%2bFinance%2bManagement%252f2%2b-%2bREGULAR%2bPROGRAMME%2b(RPTC)%252f2020%252fBudget%252fACABQ%252fACABQ%2bbinder%2bdocs%252f1%2b-%2bIntroductory%2bremarks%2band%2bbriefing%2bnote%252fSection%2b23%2bRPTC%2b(Introductory%2bStatement)%2b-%2bfinal.docx</t>
  </si>
  <si>
    <t>2026-06-20T23:47:25.9948859Z</t>
  </si>
  <si>
    <t>A_70_6 (Sect. 23) RPTC FINAL_Gdoc.doc</t>
  </si>
  <si>
    <t>https://unitednations.sharepoint.com/sites/DESA-CDPMO/Shared%20Documents/General/3.%20Finance%20Management/2%20-%20REGULAR%20PROGRAMME%20(RPTC)/2016-2017%20Biennium/Budget/ACABQ/ACABQ%20Binder%20docs/5.%20Proposed%20fasicle%20for%2016-17/A_70_6%20(Sect.%2023)%20RPTC%20FINAL_Gdoc.doc?d=wd35562541a6d541991e2cb785af57a91</t>
  </si>
  <si>
    <t>Shared%2bDocuments%252fGeneral%252f3.%2bFinance%2bManagement%252f2%2b-%2bREGULAR%2bPROGRAMME%2b(RPTC)%252f2016-2017%2bBiennium%252fBudget%252fACABQ%252fACABQ%2bBinder%2bdocs%252f5.%2bProposed%2bfasicle%2bfor%2b16-17%252fA_70_6%2b(Sect.%2b23)%2bRPTC%2bFINAL_Gdoc.doc</t>
  </si>
  <si>
    <t>2026-06-20T23:47:27.2649258Z</t>
  </si>
  <si>
    <t>RPTC ACABQ - final list of queries_with responses_DESA.docx</t>
  </si>
  <si>
    <t>https://unitednations.sharepoint.com/sites/DESA-CDPMO/Shared%20Documents/General/3.%20Finance%20Management/2%20-%20REGULAR%20PROGRAMME%20(RPTC)/2018-2019%20Biennium/Budget/ACABQ/ACABQ%20questions/previous%20versions/RPTC%20ACABQ%20-%20final%20list%20of%20queries_with%20responses_DESA.docx?d=wb8df62b826fd5cf0aa6fd2f407d29e94</t>
  </si>
  <si>
    <t>Shared%2bDocuments%252fGeneral%252f3.%2bFinance%2bManagement%252f2%2b-%2bREGULAR%2bPROGRAMME%2b(RPTC)%252f2018-2019%2bBiennium%252fBudget%252fACABQ%252fACABQ%2bquestions%252fprevious%2bversions%252fRPTC%2bACABQ%2b-%2bfinal%2blist%2bof%2bqueries_with%2bresponses_DESA.docx</t>
  </si>
  <si>
    <t>2026-06-20T23:47:28.5424231Z</t>
  </si>
  <si>
    <t>DESA questions and responses_draft.docx</t>
  </si>
  <si>
    <t>https://unitednations.sharepoint.com/sites/DESA-CDPMO/Shared%20Documents/General/3.%20Finance%20Management/2%20-%20REGULAR%20PROGRAMME%20(RPTC)/2018-2019%20Biennium/Budget/ACABQ/ACABQ%20questions/previous%20versions/DESA%20questions%20and%20responses_draft.docx?d=we23a69e15912523e8699fade1820a7f2</t>
  </si>
  <si>
    <t>Shared%2bDocuments%252fGeneral%252f3.%2bFinance%2bManagement%252f2%2b-%2bREGULAR%2bPROGRAMME%2b(RPTC)%252f2018-2019%2bBiennium%252fBudget%252fACABQ%252fACABQ%2bquestions%252fprevious%2bversions%252fDESA%2bquestions%2band%2bresponses_draft.docx</t>
  </si>
  <si>
    <t>2026-06-20T23:47:29.8233167Z</t>
  </si>
  <si>
    <t>2nd &amp; final set of responses to ACABQ_RPTC PPB 2016-2017.pdf</t>
  </si>
  <si>
    <t>https://unitednations.sharepoint.com/sites/DESA-CDPMO/Shared%20Documents/General/3.%20Finance%20Management/2%20-%20REGULAR%20PROGRAMME%20(RPTC)/2018-2019%20Biennium/Budget/ACABQ/Binder%20docs/7%20Add%20info%20requested%20by%20ACABQ%20for%2016-17%20budget/2nd%20%26%20final%20set%20of%20responses%20to%20ACABQ_RPTC%20PPB%202016-2017.pdf</t>
  </si>
  <si>
    <t>Shared%2bDocuments%252fGeneral%252f3.%2bFinance%2bManagement%252f2%2b-%2bREGULAR%2bPROGRAMME%2b(RPTC)%252f2018-2019%2bBiennium%252fBudget%252fACABQ%252fBinder%2bdocs%252f7%2bAdd%2binfo%2brequested%2bby%2bACABQ%2bfor%2b16-17%2bbudget%252f2nd%2b%2526%2bfinal%2bset%2bof%2bresponses%2bto%2bACABQ_RPTC%2bPPB%2b2016-2017.pdf</t>
  </si>
  <si>
    <t>2026-06-20T23:47:31.0773704Z</t>
  </si>
  <si>
    <t>Final 4th progress report.docx</t>
  </si>
  <si>
    <t>https://unitednations.sharepoint.com/sites/DESA-CDPMO/Shared%20Documents/General/3.%20Finance%20Management/2%20-%20REGULAR%20PROGRAMME%20(RPTC)/2018-2019%20Biennium/Budget/ACABQ/Binder%20docs/5%204th%20progress%20report%202014-16/Final%204th%20progress%20report.docx?d=w7903aeb5e26853418176ca220eb75b69</t>
  </si>
  <si>
    <t>Shared Documents/General/3. Finance Management/2 - REGULAR PROGRAMME (RPTC)/2018-2019 Biennium/Budget/ACABQ/Binder docs/5 4th progress report 2014-16/</t>
  </si>
  <si>
    <t>Shared%2bDocuments%252fGeneral%252f3.%2bFinance%2bManagement%252f2%2b-%2bREGULAR%2bPROGRAMME%2b(RPTC)%252f2018-2019%2bBiennium%252fBudget%252fACABQ%252fBinder%2bdocs%252f5%2b4th%2bprogress%2breport%2b2014-16%252fFinal%2b4th%2bprogress%2breport.docx</t>
  </si>
  <si>
    <t>2026-06-20T23:47:32.3517801Z</t>
  </si>
  <si>
    <t>https://unitednations.sharepoint.com/sites/DESA-CDPMO/Shared%20Documents/General/3.%20Finance%20Management/2%20-%20REGULAR%20PROGRAMME%20(RPTC)/2016-2017%20Biennium/Budget/ACABQ/ACABQ%20questions%20%26%20responses/DESA%20response/First%20response/1st%20%26%20final%20set%20of%20responses%20to%20ACABQ_RPTC%20PPB%202016-2017.pdf</t>
  </si>
  <si>
    <t>Shared%2bDocuments%252fGeneral%252f3.%2bFinance%2bManagement%252f2%2b-%2bREGULAR%2bPROGRAMME%2b(RPTC)%252f2016-2017%2bBiennium%252fBudget%252fACABQ%252fACABQ%2bquestions%2b%2526%2bresponses%252fDESA%2bresponse%252fFirst%2bresponse%252f1st%2b%2526%2bfinal%2bset%2bof%2bresponses%2bto%2bACABQ_RPTC%2bPPB%2b2016-2017.pdf</t>
  </si>
  <si>
    <t>2026-06-20T23:47:33.7475052Z</t>
  </si>
  <si>
    <t>https://unitednations.sharepoint.com/sites/DESA-CDPMO/Shared%20Documents/General/3.%20Finance%20Management/2%20-%20REGULAR%20PROGRAMME%20(RPTC)/2016-2017%20Biennium/Budget/ACABQ/ACABQ%20questions%20%26%20responses/DESA%20response/Second%20response/2nd%20%26%20final%20set%20of%20responses%20to%20ACABQ_RPTC%20PPB%202016-2017.pdf</t>
  </si>
  <si>
    <t>Shared%2bDocuments%252fGeneral%252f3.%2bFinance%2bManagement%252f2%2b-%2bREGULAR%2bPROGRAMME%2b(RPTC)%252f2016-2017%2bBiennium%252fBudget%252fACABQ%252fACABQ%2bquestions%2b%2526%2bresponses%252fDESA%2bresponse%252fSecond%2bresponse%252f2nd%2b%2526%2bfinal%2bset%2bof%2bresponses%2bto%2bACABQ_RPTC%2bPPB%2b2016-2017.pdf</t>
  </si>
  <si>
    <t>2026-06-20T23:47:35.0134501Z</t>
  </si>
  <si>
    <t>https://unitednations.sharepoint.com/sites/DESA-CDPMO/Shared%20Documents/General/3.%20Finance%20Management/2%20-%20REGULAR%20PROGRAMME%20(RPTC)/2021/Budget/ACABQ/ACABQ%20binder%20docs/5%20-%20ACABQ%20questions%20%26%20responses%20from%20previous%20sessions/2016-17%201st%20set%20of%20responses%20to%20ACABQ.pdf</t>
  </si>
  <si>
    <t>Shared Documents/General/3. Finance Management/2 - REGULAR PROGRAMME (RPTC)/2021/Budget/ACABQ/ACABQ binder docs/5 - ACABQ questions &amp; responses from previous sessions/</t>
  </si>
  <si>
    <t>Shared%2bDocuments%252fGeneral%252f3.%2bFinance%2bManagement%252f2%2b-%2bREGULAR%2bPROGRAMME%2b(RPTC)%252f2021%252fBudget%252fACABQ%252fACABQ%2bbinder%2bdocs%252f5%2b-%2bACABQ%2bquestions%2b%2526%2bresponses%2bfrom%2bprevious%2bsessions%252f2016-17%2b1st%2bset%2bof%2bresponses%2bto%2bACABQ.pdf</t>
  </si>
  <si>
    <t>2026-06-20T23:47:36.3010218Z</t>
  </si>
  <si>
    <t>https://unitednations.sharepoint.com/sites/DESA-CDPMO/Shared%20Documents/General/3.%20Finance%20Management/2%20-%20REGULAR%20PROGRAMME%20(RPTC)/2021/Budget/ACABQ/ACABQ%20binder%20docs/5%20-%20ACABQ%20questions%20%26%20responses%20from%20previous%20sessions/2016-17%202nd%20%26%20final%20set%20of%20responses%20to%20ACABQ_RPTC.pdf</t>
  </si>
  <si>
    <t>Shared%2bDocuments%252fGeneral%252f3.%2bFinance%2bManagement%252f2%2b-%2bREGULAR%2bPROGRAMME%2b(RPTC)%252f2021%252fBudget%252fACABQ%252fACABQ%2bbinder%2bdocs%252f5%2b-%2bACABQ%2bquestions%2b%2526%2bresponses%2bfrom%2bprevious%2bsessions%252f2016-17%2b2nd%2b%2526%2bfinal%2bset%2bof%2bresponses%2bto%2bACABQ_RPTC.pdf</t>
  </si>
  <si>
    <t>2026-06-20T23:47:37.5444771Z</t>
  </si>
  <si>
    <t>https://unitednations.sharepoint.com/sites/DESA-CDPMO/Shared%20Documents/General/3.%20Finance%20Management/2%20-%20REGULAR%20PROGRAMME%20(RPTC)/2021/Budget/ACABQ/ACABQ%20binder%20docs/5%20-%20ACABQ%20questions%20%26%20responses%20from%20previous%20sessions/2018-19%20ACABQ%20responses%20RPTC.pdf</t>
  </si>
  <si>
    <t>Shared%2bDocuments%252fGeneral%252f3.%2bFinance%2bManagement%252f2%2b-%2bREGULAR%2bPROGRAMME%2b(RPTC)%252f2021%252fBudget%252fACABQ%252fACABQ%2bbinder%2bdocs%252f5%2b-%2bACABQ%2bquestions%2b%2526%2bresponses%2bfrom%2bprevious%2bsessions%252f2018-19%2bACABQ%2bresponses%2bRPTC.pdf</t>
  </si>
  <si>
    <t>2026-06-20T23:47:38.7988861Z</t>
  </si>
  <si>
    <t>https://unitednations.sharepoint.com/sites/DESA-CDPMO/Shared%20Documents/General/3.%20Finance%20Management/2%20-%20REGULAR%20PROGRAMME%20(RPTC)/2021/Budget/ACABQ/ACABQ%20binder%20docs/5%20-%20ACABQ%20questions%20%26%20responses%20from%20previous%20sessions/2014-15%20ACABQ%20responses%20RPTC.pdf</t>
  </si>
  <si>
    <t>Shared%2bDocuments%252fGeneral%252f3.%2bFinance%2bManagement%252f2%2b-%2bREGULAR%2bPROGRAMME%2b(RPTC)%252f2021%252fBudget%252fACABQ%252fACABQ%2bbinder%2bdocs%252f5%2b-%2bACABQ%2bquestions%2b%2526%2bresponses%2bfrom%2bprevious%2bsessions%252f2014-15%2bACABQ%2bresponses%2bRPTC.pdf</t>
  </si>
  <si>
    <t>2026-06-20T23:47:40.0273633Z</t>
  </si>
  <si>
    <t>ACAQB 2020 RPTC QUESTIONS_DPIDG input_FINAL.docx</t>
  </si>
  <si>
    <t>https://unitednations.sharepoint.com/sites/DESA-CDPMO/Shared%20Documents/General/3.%20Finance%20Management/2%20-%20REGULAR%20PROGRAMME%20(RPTC)/2021/Budget/ACABQ/COVID-19/Division%20submissions/DPIDG/ACAQB%202020%20RPTC%20QUESTIONS_DPIDG%20input_FINAL.docx?d=w79244e0ce7cd481d95d5263017969215</t>
  </si>
  <si>
    <t>Shared Documents/General/3. Finance Management/2 - REGULAR PROGRAMME (RPTC)/2021/Budget/ACABQ/COVID-19/Division submissions/DPIDG/</t>
  </si>
  <si>
    <t>Shared%2bDocuments%252fGeneral%252f3.%2bFinance%2bManagement%252f2%2b-%2bREGULAR%2bPROGRAMME%2b(RPTC)%252f2021%252fBudget%252fACABQ%252fCOVID-19%252fDivision%2bsubmissions%252fDPIDG%252fACAQB%2b2020%2bRPTC%2bQUESTIONS_DPIDG%2binput_FINAL.docx</t>
  </si>
  <si>
    <t>2026-06-20T23:47:41.4040404Z</t>
  </si>
  <si>
    <t>ACABQ review response from UNPD.pdf</t>
  </si>
  <si>
    <t>https://unitednations.sharepoint.com/sites/DESA-CDPMO/Shared%20Documents/General/3.%20Finance%20Management/2%20-%20REGULAR%20PROGRAMME%20(RPTC)/2021/Budget/ACABQ/COVID-19/Division%20submissions/ACABQ%20review%20response%20from%20UNPD.pdf</t>
  </si>
  <si>
    <t>Shared Documents/General/3. Finance Management/2 - REGULAR PROGRAMME (RPTC)/2021/Budget/ACABQ/COVID-19/Division submissions/</t>
  </si>
  <si>
    <t>Shared%2bDocuments%252fGeneral%252f3.%2bFinance%2bManagement%252f2%2b-%2bREGULAR%2bPROGRAMME%2b(RPTC)%252f2021%252fBudget%252fACABQ%252fCOVID-19%252fDivision%2bsubmissions%252fACABQ%2breview%2bresponse%2bfrom%2bUNPD.pdf</t>
  </si>
  <si>
    <t>2026-06-20T23:47:42.7041014Z</t>
  </si>
  <si>
    <t>List of questions for written responses OPPFB (DA2021).docx</t>
  </si>
  <si>
    <t>https://unitednations.sharepoint.com/sites/DESA-CDPMO/Shared%20Documents/General/3.%20Finance%20Management/2%20-%20REGULAR%20PROGRAMME%20(RPTC)/2021/Budget/ACABQ/Working%20docs/List%20of%20questions%20for%20written%20responses%20OPPFB%20(DA2021).docx?d=w8e6135fbd02a426783a2744517d6a470</t>
  </si>
  <si>
    <t>Shared Documents/General/3. Finance Management/2 - REGULAR PROGRAMME (RPTC)/2021/Budget/ACABQ/Working docs/</t>
  </si>
  <si>
    <t>Shared%2bDocuments%252fGeneral%252f3.%2bFinance%2bManagement%252f2%2b-%2bREGULAR%2bPROGRAMME%2b(RPTC)%252f2021%252fBudget%252fACABQ%252fWorking%2bdocs%252fList%2bof%2bquestions%2bfor%2bwritten%2bresponses%2bOPPFB%2b(DA2021).docx</t>
  </si>
  <si>
    <t>2026-06-20T23:47:43.9433408Z</t>
  </si>
  <si>
    <t>2. 2021 RPTC budget - briefing note_final.docx</t>
  </si>
  <si>
    <t>https://unitednations.sharepoint.com/sites/DESA-CDPMO/Shared%20Documents/General/3.%20Finance%20Management/2%20-%20REGULAR%20PROGRAMME%20(RPTC)/2021/Budget/ACABQ/ACABQ%20binder%20docs/1%20-%20Introductory%20remarks%20and%20briefing%20note/2.%202021%20RPTC%20budget%20-%20briefing%20note_final.docx?d=w2f23318269a54887b55dd51603f6e7c0</t>
  </si>
  <si>
    <t>Shared Documents/General/3. Finance Management/2 - REGULAR PROGRAMME (RPTC)/2021/Budget/ACABQ/ACABQ binder docs/1 - Introductory remarks and briefing note/</t>
  </si>
  <si>
    <t>Shared%2bDocuments%252fGeneral%252f3.%2bFinance%2bManagement%252f2%2b-%2bREGULAR%2bPROGRAMME%2b(RPTC)%252f2021%252fBudget%252fACABQ%252fACABQ%2bbinder%2bdocs%252f1%2b-%2bIntroductory%2bremarks%2band%2bbriefing%2bnote%252f2.%2b2021%2bRPTC%2bbudget%2b-%2bbriefing%2bnote_final.docx</t>
  </si>
  <si>
    <t>2026-06-20T23:47:45.2054698Z</t>
  </si>
  <si>
    <t>1. 2021 RPTC - Introductory Statement-final.docx</t>
  </si>
  <si>
    <t>https://unitednations.sharepoint.com/sites/DESA-CDPMO/Shared%20Documents/General/3.%20Finance%20Management/2%20-%20REGULAR%20PROGRAMME%20(RPTC)/2021/Budget/ACABQ/ACABQ%20binder%20docs/1%20-%20Introductory%20remarks%20and%20briefing%20note/previous%20versions/1.%202021%20RPTC%20-%20Introductory%20Statement-final.docx?d=w5afbf965eb2d43f8aecbf4b37c8458bd</t>
  </si>
  <si>
    <t>Shared Documents/General/3. Finance Management/2 - REGULAR PROGRAMME (RPTC)/2021/Budget/ACABQ/ACABQ binder docs/1 - Introductory remarks and briefing note/previous versions/</t>
  </si>
  <si>
    <t>Shared%2bDocuments%252fGeneral%252f3.%2bFinance%2bManagement%252f2%2b-%2bREGULAR%2bPROGRAMME%2b(RPTC)%252f2021%252fBudget%252fACABQ%252fACABQ%2bbinder%2bdocs%252f1%2b-%2bIntroductory%2bremarks%2band%2bbriefing%2bnote%252fprevious%2bversions%252f1.%2b2021%2bRPTC%2b-%2bIntroductory%2bStatement-final.docx</t>
  </si>
  <si>
    <t>2026-06-20T23:47:46.4691813Z</t>
  </si>
  <si>
    <t>1. DESA statement_2021 RPTC - Introductory Statement-final_26June2020.doc</t>
  </si>
  <si>
    <t>https://unitednations.sharepoint.com/sites/DESA-CDPMO/Shared%20Documents/General/3.%20Finance%20Management/2%20-%20REGULAR%20PROGRAMME%20(RPTC)/2021/Budget/ACABQ/ACABQ%20binder%20docs/1%20-%20Introductory%20remarks%20and%20briefing%20note/1.%20DESA%20statement_2021%20RPTC%20-%20Introductory%20Statement-final_26June2020.doc?d=wca9da0c3f06f4d999e51641f7880efde</t>
  </si>
  <si>
    <t>Shared%2bDocuments%252fGeneral%252f3.%2bFinance%2bManagement%252f2%2b-%2bREGULAR%2bPROGRAMME%2b(RPTC)%252f2021%252fBudget%252fACABQ%252fACABQ%2bbinder%2bdocs%252f1%2b-%2bIntroductory%2bremarks%2band%2bbriefing%2bnote%252f1.%2bDESA%2bstatement_2021%2bRPTC%2b-%2bIntroductory%2bStatement-final_26June2020.doc</t>
  </si>
  <si>
    <t>2026-06-20T23:47:49.1647296Z</t>
  </si>
  <si>
    <t>DESA statement_2021 RPTC - Introductory Statement-final.pdf</t>
  </si>
  <si>
    <t>https://unitednations.sharepoint.com/sites/DESA-CDPMO/Shared%20Documents/General/3.%20Finance%20Management/2%20-%20REGULAR%20PROGRAMME%20(RPTC)/2021/Budget/ACABQ/ACABQ%20binder%20docs/1%20-%20Introductory%20remarks%20and%20briefing%20note/DESA%20statement_2021%20RPTC%20-%20Introductory%20Statement-final.pdf</t>
  </si>
  <si>
    <t>Shared%2bDocuments%252fGeneral%252f3.%2bFinance%2bManagement%252f2%2b-%2bREGULAR%2bPROGRAMME%2b(RPTC)%252f2021%252fBudget%252fACABQ%252fACABQ%2bbinder%2bdocs%252f1%2b-%2bIntroductory%2bremarks%2band%2bbriefing%2bnote%252fDESA%2bstatement_2021%2bRPTC%2b-%2bIntroductory%2bStatement-final.pdf</t>
  </si>
  <si>
    <t>2026-06-20T23:47:51.2846009Z</t>
  </si>
  <si>
    <t>23 RPTC 2021 supplementary final.pdf</t>
  </si>
  <si>
    <t>https://unitednations.sharepoint.com/sites/DESA-CDPMO/Shared%20Documents/General/3.%20Finance%20Management/2%20-%20REGULAR%20PROGRAMME%20(RPTC)/2021/Budget/ACABQ/ACABQ%20binder%20docs/4%20-%20A-75-6%20Sect.23%20Proposed%20fasicle%20for%202020/23%20RPTC%202021%20supplementary%20final.pdf</t>
  </si>
  <si>
    <t>Shared Documents/General/3. Finance Management/2 - REGULAR PROGRAMME (RPTC)/2021/Budget/ACABQ/ACABQ binder docs/4 - A-75-6 Sect.23 Proposed fasicle for 2020/</t>
  </si>
  <si>
    <t>Shared%2bDocuments%252fGeneral%252f3.%2bFinance%2bManagement%252f2%2b-%2bREGULAR%2bPROGRAMME%2b(RPTC)%252f2021%252fBudget%252fACABQ%252fACABQ%2bbinder%2bdocs%252f4%2b-%2bA-75-6%2bSect.23%2bProposed%2bfasicle%2bfor%2b2020%252f23%2bRPTC%2b2021%2bsupplementary%2bfinal.pdf</t>
  </si>
  <si>
    <t>2026-06-20T23:47:52.5234309Z</t>
  </si>
  <si>
    <t>RPTC questions from the ACABQ_DESA draft response.docx</t>
  </si>
  <si>
    <t>https://unitednations.sharepoint.com/sites/DESA-CDPMO/Shared%20Documents/General/3.%20Finance%20Management/2%20-%20REGULAR%20PROGRAMME%20(RPTC)/2021/Budget/ACABQ/ACABQ%20questions%20and%20responses/Drafts%20and%20correspondence/RPTC%20questions%20from%20the%20ACABQ_DESA%20draft%20response.docx?d=w462442762af14fbcb464dbc8c9c493b7</t>
  </si>
  <si>
    <t>Shared Documents/General/3. Finance Management/2 - REGULAR PROGRAMME (RPTC)/2021/Budget/ACABQ/ACABQ questions and responses/Drafts and correspondence/</t>
  </si>
  <si>
    <t>Shared%2bDocuments%252fGeneral%252f3.%2bFinance%2bManagement%252f2%2b-%2bREGULAR%2bPROGRAMME%2b(RPTC)%252f2021%252fBudget%252fACABQ%252fACABQ%2bquestions%2band%2bresponses%252fDrafts%2band%2bcorrespondence%252fRPTC%2bquestions%2bfrom%2bthe%2bACABQ_DESA%2bdraft%2bresponse.docx</t>
  </si>
  <si>
    <t>2026-06-20T23:47:53.7966698Z</t>
  </si>
  <si>
    <t>RPTC questions from the ACABQ_DESA draft response_Part1.docx</t>
  </si>
  <si>
    <t>https://unitednations.sharepoint.com/sites/DESA-CDPMO/Shared%20Documents/General/3.%20Finance%20Management/2%20-%20REGULAR%20PROGRAMME%20(RPTC)/2021/Budget/ACABQ/ACABQ%20questions%20and%20responses/Submission%20to%20PPBD/RPTC%20questions%20from%20the%20ACABQ_DESA%20draft%20response_Part1.docx?d=w3f320e1cf9ab4f5d80e117ab0543c05e</t>
  </si>
  <si>
    <t>Shared Documents/General/3. Finance Management/2 - REGULAR PROGRAMME (RPTC)/2021/Budget/ACABQ/ACABQ questions and responses/Submission to PPBD/</t>
  </si>
  <si>
    <t>Shared%2bDocuments%252fGeneral%252f3.%2bFinance%2bManagement%252f2%2b-%2bREGULAR%2bPROGRAMME%2b(RPTC)%252f2021%252fBudget%252fACABQ%252fACABQ%2bquestions%2band%2bresponses%252fSubmission%2bto%2bPPBD%252fRPTC%2bquestions%2bfrom%2bthe%2bACABQ_DESA%2bdraft%2bresponse_Part1.docx</t>
  </si>
  <si>
    <t>2026-06-20T23:47:55.0437589Z</t>
  </si>
  <si>
    <t>RPTC questions from the ACABQ_DESA draft response_Part2.docx</t>
  </si>
  <si>
    <t>https://unitednations.sharepoint.com/sites/DESA-CDPMO/Shared%20Documents/General/3.%20Finance%20Management/2%20-%20REGULAR%20PROGRAMME%20(RPTC)/2021/Budget/ACABQ/ACABQ%20questions%20and%20responses/Submission%20to%20PPBD/RPTC%20questions%20from%20the%20ACABQ_DESA%20draft%20response_Part2.docx?d=we1d76a998ed7462a9f146d6b460078ca</t>
  </si>
  <si>
    <t>Shared%2bDocuments%252fGeneral%252f3.%2bFinance%2bManagement%252f2%2b-%2bREGULAR%2bPROGRAMME%2b(RPTC)%252f2021%252fBudget%252fACABQ%252fACABQ%2bquestions%2band%2bresponses%252fSubmission%2bto%2bPPBD%252fRPTC%2bquestions%2bfrom%2bthe%2bACABQ_DESA%2bdraft%2bresponse_Part2.docx</t>
  </si>
  <si>
    <t>2026-06-20T23:47:56.2874113Z</t>
  </si>
  <si>
    <t>RPTC questions from the ACABQ_DESA draft response_Part3.docx</t>
  </si>
  <si>
    <t>https://unitednations.sharepoint.com/sites/DESA-CDPMO/Shared%20Documents/General/3.%20Finance%20Management/2%20-%20REGULAR%20PROGRAMME%20(RPTC)/2021/Budget/ACABQ/ACABQ%20questions%20and%20responses/Submission%20to%20PPBD/RPTC%20questions%20from%20the%20ACABQ_DESA%20draft%20response_Part3.docx?d=wf6b37c4f86d542ab84ac70aba365d537</t>
  </si>
  <si>
    <t>Shared%2bDocuments%252fGeneral%252f3.%2bFinance%2bManagement%252f2%2b-%2bREGULAR%2bPROGRAMME%2b(RPTC)%252f2021%252fBudget%252fACABQ%252fACABQ%2bquestions%2band%2bresponses%252fSubmission%2bto%2bPPBD%252fRPTC%2bquestions%2bfrom%2bthe%2bACABQ_DESA%2bdraft%2bresponse_Part3.docx</t>
  </si>
  <si>
    <t>2026-06-20T23:47:57.6955489Z</t>
  </si>
  <si>
    <t>PPB2021_ACABQ_QA_Section_23_RPTC Set 1 Final COMBINED.pdf</t>
  </si>
  <si>
    <t>https://unitednations.sharepoint.com/sites/DESA-CDPMO/Shared%20Documents/General/3.%20Finance%20Management/2%20-%20REGULAR%20PROGRAMME%20(RPTC)/2021/Budget/ACABQ/ACABQ%20questions%20and%20responses/Official%20responses%20to%20questions/PPB2021_ACABQ_QA_Section_23_RPTC%20Set%201%20Final%20COMBINED.pdf</t>
  </si>
  <si>
    <t>Shared Documents/General/3. Finance Management/2 - REGULAR PROGRAMME (RPTC)/2021/Budget/ACABQ/ACABQ questions and responses/Official responses to questions/</t>
  </si>
  <si>
    <t>Shared%2bDocuments%252fGeneral%252f3.%2bFinance%2bManagement%252f2%2b-%2bREGULAR%2bPROGRAMME%2b(RPTC)%252f2021%252fBudget%252fACABQ%252fACABQ%2bquestions%2band%2bresponses%252fOfficial%2bresponses%2bto%2bquestions%252fPPB2021_ACABQ_QA_Section_23_RPTC%2bSet%2b1%2bFinal%2bCOMBINED.pdf</t>
  </si>
  <si>
    <t>2026-06-20T23:47:58.9580302Z</t>
  </si>
  <si>
    <t>PPB2021_ACABQ_QA_Section_23_RPTC Set 3 final COMBINED.pdf</t>
  </si>
  <si>
    <t>https://unitednations.sharepoint.com/sites/DESA-CDPMO/Shared%20Documents/General/3.%20Finance%20Management/2%20-%20REGULAR%20PROGRAMME%20(RPTC)/2021/Budget/ACABQ/ACABQ%20questions%20and%20responses/Official%20responses%20to%20questions/PPB2021_ACABQ_QA_Section_23_RPTC%20Set%203%20final%20COMBINED.pdf</t>
  </si>
  <si>
    <t>Shared%2bDocuments%252fGeneral%252f3.%2bFinance%2bManagement%252f2%2b-%2bREGULAR%2bPROGRAMME%2b(RPTC)%252f2021%252fBudget%252fACABQ%252fACABQ%2bquestions%2band%2bresponses%252fOfficial%2bresponses%2bto%2bquestions%252fPPB2021_ACABQ_QA_Section_23_RPTC%2bSet%2b3%2bfinal%2bCOMBINED.pdf</t>
  </si>
  <si>
    <t>2026-06-20T23:48:00.2048593Z</t>
  </si>
  <si>
    <t>PPB2021_ACABQ_QA_Section_23_RPTC Set 5 final COMBINED.pdf</t>
  </si>
  <si>
    <t>https://unitednations.sharepoint.com/sites/DESA-CDPMO/Shared%20Documents/General/3.%20Finance%20Management/2%20-%20REGULAR%20PROGRAMME%20(RPTC)/2021/Budget/ACABQ/ACABQ%20questions%20and%20responses/Official%20responses%20to%20questions/PPB2021_ACABQ_QA_Section_23_RPTC%20Set%205%20final%20COMBINED.pdf</t>
  </si>
  <si>
    <t>Shared%2bDocuments%252fGeneral%252f3.%2bFinance%2bManagement%252f2%2b-%2bREGULAR%2bPROGRAMME%2b(RPTC)%252f2021%252fBudget%252fACABQ%252fACABQ%2bquestions%2band%2bresponses%252fOfficial%2bresponses%2bto%2bquestions%252fPPB2021_ACABQ_QA_Section_23_RPTC%2bSet%2b5%2bfinal%2bCOMBINED.pdf</t>
  </si>
  <si>
    <t>2026-06-20T23:48:01.4522053Z</t>
  </si>
  <si>
    <t>PPB2021_ACABQ_QA_Section_23_RPTC Set 4 final.pdf</t>
  </si>
  <si>
    <t>https://unitednations.sharepoint.com/sites/DESA-CDPMO/Shared%20Documents/General/3.%20Finance%20Management/2%20-%20REGULAR%20PROGRAMME%20(RPTC)/2021/Budget/ACABQ/ACABQ%20questions%20and%20responses/Official%20responses%20to%20questions/PPB2021_ACABQ_QA_Section_23_RPTC%20Set%204%20final.pdf</t>
  </si>
  <si>
    <t>Shared%2bDocuments%252fGeneral%252f3.%2bFinance%2bManagement%252f2%2b-%2bREGULAR%2bPROGRAMME%2b(RPTC)%252f2021%252fBudget%252fACABQ%252fACABQ%2bquestions%2band%2bresponses%252fOfficial%2bresponses%2bto%2bquestions%252fPPB2021_ACABQ_QA_Section_23_RPTC%2bSet%2b4%2bfinal.pdf</t>
  </si>
  <si>
    <t>2026-06-20T23:48:02.7281685Z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</si>
  <si>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2014-15%20ACABQ%20responses%20RPTC.pdf</t>
  </si>
  <si>
    <t>Shared Documents/General/3. Finance Management/2 - REGULAR PROGRAMME (RPTC)/2022/Budget/ACABQ/ACABQ binder docs/5 - ACABQ questions &amp; responses from previous sessions/</t>
  </si>
  <si>
    <t>Shared%2bDocuments%252fGeneral%252f3.%2bFinance%2bManagement%252f2%2b-%2bREGULAR%2bPROGRAMME%2b(RPTC)%252f2022%252fBudget%252fACABQ%252fACABQ%2bbinder%2bdocs%252f5%2b-%2bACABQ%2bquestions%2b%2526%2bresponses%2bfrom%2bprevious%2bsessions%252f2014-15%2bACABQ%2bresponses%2bRPTC.pdf</t>
  </si>
  <si>
    <t>2026-06-20T23:48:04.0717801Z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</si>
  <si>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PPB%202016-17/2016-17%201st%20set%20of%20responses%20to%20ACABQ.pdf</t>
  </si>
  <si>
    <t>Shared Documents/General/3. Finance Management/2 - REGULAR PROGRAMME (RPTC)/2022/Budget/ACABQ/ACABQ binder docs/5 - ACABQ questions &amp; responses from previous sessions/PPB 2016-17/</t>
  </si>
  <si>
    <t>Shared%2bDocuments%252fGeneral%252f3.%2bFinance%2bManagement%252f2%2b-%2bREGULAR%2bPROGRAMME%2b(RPTC)%252f2022%252fBudget%252fACABQ%252fACABQ%2bbinder%2bdocs%252f5%2b-%2bACABQ%2bquestions%2b%2526%2bresponses%2bfrom%2bprevious%2bsessions%252fPPB%2b2016-17%252f2016-17%2b1st%2bset%2bof%2bresponses%2bto%2bACABQ.pdf</t>
  </si>
  <si>
    <t>2026-06-20T23:48:05.3453620Z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</si>
  <si>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PPB%202016-17/2016-17%202nd%20%26%20final%20set%20of%20responses%20to%20ACABQ_RPTC.pdf</t>
  </si>
  <si>
    <t>Shared%2bDocuments%252fGeneral%252f3.%2bFinance%2bManagement%252f2%2b-%2bREGULAR%2bPROGRAMME%2b(RPTC)%252f2022%252fBudget%252fACABQ%252fACABQ%2bbinder%2bdocs%252f5%2b-%2bACABQ%2bquestions%2b%2526%2bresponses%2bfrom%2bprevious%2bsessions%252fPPB%2b2016-17%252f2016-17%2b2nd%2b%2526%2bfinal%2bset%2bof%2bresponses%2bto%2bACABQ_RPTC.pdf</t>
  </si>
  <si>
    <t>2026-06-20T23:48:06.6212819Z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</si>
  <si>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2018-19%20ACABQ%20responses%20RPTC.pdf</t>
  </si>
  <si>
    <t>Shared%2bDocuments%252fGeneral%252f3.%2bFinance%2bManagement%252f2%2b-%2bREGULAR%2bPROGRAMME%2b(RPTC)%252f2022%252fBudget%252fACABQ%252fACABQ%2bbinder%2bdocs%252f5%2b-%2bACABQ%2bquestions%2b%2526%2bresponses%2bfrom%2bprevious%2bsessions%252f2018-19%2bACABQ%2bresponses%2bRPTC.pdf</t>
  </si>
  <si>
    <t>2026-06-20T23:48:07.9019965Z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</si>
  <si>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201%20Final%20COMBINED.pdf</t>
  </si>
  <si>
    <t>Shared Documents/General/3. Finance Management/2 - REGULAR PROGRAMME (RPTC)/2022/Budget/ACABQ/ACABQ binder docs/5 - ACABQ questions &amp; responses from previous sessions/PPB2021/</t>
  </si>
  <si>
    <t>Shared%2bDocuments%252fGeneral%252f3.%2bFinance%2bManagement%252f2%2b-%2bREGULAR%2bPROGRAMME%2b(RPTC)%252f2022%252fBudget%252fACABQ%252fACABQ%2bbinder%2bdocs%252f5%2b-%2bACABQ%2bquestions%2b%2526%2bresponses%2bfrom%2bprevious%2bsessions%252fPPB2021%252fPPB2021_ACABQ_QA_Section_23_RPTC%2bSet%2b1%2bFinal%2bCOMBINED.pdf</t>
  </si>
  <si>
    <t>2026-06-20T23:48:09.1669207Z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</si>
  <si>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203%20final%20COMBINED.pdf</t>
  </si>
  <si>
    <t>Shared%2bDocuments%252fGeneral%252f3.%2bFinance%2bManagement%252f2%2b-%2bREGULAR%2bPROGRAMME%2b(RPTC)%252f2022%252fBudget%252fACABQ%252fACABQ%2bbinder%2bdocs%252f5%2b-%2bACABQ%2bquestions%2b%2526%2bresponses%2bfrom%2bprevious%2bsessions%252fPPB2021%252fPPB2021_ACABQ_QA_Section_23_RPTC%2bSet%2b3%2bfinal%2bCOMBINED.pdf</t>
  </si>
  <si>
    <t>2026-06-20T23:48:10.4278345Z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</si>
  <si>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204%20final.pdf</t>
  </si>
  <si>
    <t>Shared%2bDocuments%252fGeneral%252f3.%2bFinance%2bManagement%252f2%2b-%2bREGULAR%2bPROGRAMME%2b(RPTC)%252f2022%252fBudget%252fACABQ%252fACABQ%2bbinder%2bdocs%252f5%2b-%2bACABQ%2bquestions%2b%2526%2bresponses%2bfrom%2bprevious%2bsessions%252fPPB2021%252fPPB2021_ACABQ_QA_Section_23_RPTC%2bSet%2b4%2bfinal.pdf</t>
  </si>
  <si>
    <t>2026-06-20T23:48:11.7210295Z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</si>
  <si>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205%20final%20COMBINED.pdf</t>
  </si>
  <si>
    <t>Shared%2bDocuments%252fGeneral%252f3.%2bFinance%2bManagement%252f2%2b-%2bREGULAR%2bPROGRAMME%2b(RPTC)%252f2022%252fBudget%252fACABQ%252fACABQ%2bbinder%2bdocs%252f5%2b-%2bACABQ%2bquestions%2b%2526%2bresponses%2bfrom%2bprevious%2bsessions%252fPPB2021%252fPPB2021_ACABQ_QA_Section_23_RPTC%2bSet%2b5%2bfinal%2bCOMBINED.pdf</t>
  </si>
  <si>
    <t>2026-06-20T23:48:13.1248813Z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</si>
  <si>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PPB2020/RPTC%20Section%2023%20ACABQ%20additional%20info%20First%20Set%2026%20June%20%20FINAL.PDF</t>
  </si>
  <si>
    <t>Shared Documents/General/3. Finance Management/2 - REGULAR PROGRAMME (RPTC)/2022/Budget/ACABQ/ACABQ binder docs/5 - ACABQ questions &amp; responses from previous sessions/PPB2020/</t>
  </si>
  <si>
    <t>Shared%2bDocuments%252fGeneral%252f3.%2bFinance%2bManagement%252f2%2b-%2bREGULAR%2bPROGRAMME%2b(RPTC)%252f2022%252fBudget%252fACABQ%252fACABQ%2bbinder%2bdocs%252f5%2b-%2bACABQ%2bquestions%2b%2526%2bresponses%2bfrom%2bprevious%2bsessions%252fPPB2020%252fRPTC%2bSection%2b23%2bACABQ%2badditional%2binfo%2bFirst%2bSet%2b26%2bJune%2b%2bFINAL.PDF</t>
  </si>
  <si>
    <t>2026-06-20T23:48:14.4168666Z</t>
  </si>
  <si>
    <t>https://unitednations.sharepoint.com/sites/DESA-CDPMO/Shared%20Documents/General/3.%20Finance%20Management/2%20-%20REGULAR%20PROGRAMME%20(RPTC)/2022/Budget/ACABQ/ACABQ%20binder%20docs/5%20-%20ACABQ%20questions%20%26%20responses%20from%20previous%20sessions/PPB2020/RPTC%20Section%2023%20ACABQ%20additional%20info%20Second%20Set%203%20July%20for%20ACABQ%20FINAL.PDF</t>
  </si>
  <si>
    <t>Shared%2bDocuments%252fGeneral%252f3.%2bFinance%2bManagement%252f2%2b-%2bREGULAR%2bPROGRAMME%2b(RPTC)%252f2022%252fBudget%252fACABQ%252fACABQ%2bbinder%2bdocs%252f5%2b-%2bACABQ%2bquestions%2b%2526%2bresponses%2bfrom%2bprevious%2bsessions%252fPPB2020%252fRPTC%2bSection%2b23%2bACABQ%2badditional%2binfo%2bSecond%2bSet%2b3%2bJuly%2bfor%2bACABQ%2bFINAL.PDF</t>
  </si>
  <si>
    <t>2026-06-20T23:48:15.6956440Z</t>
  </si>
  <si>
    <t>1. DESA statement_2022 RPTC - Introductory Statement_final.doc</t>
  </si>
  <si>
    <t>https://unitednations.sharepoint.com/sites/DESA-CDPMO/Shared%20Documents/General/3.%20Finance%20Management/2%20-%20REGULAR%20PROGRAMME%20(RPTC)/2022/Budget/ACABQ/ACABQ%20binder%20docs/1%20-%20Introductory%20remarks%20and%20briefing%20note/previous%20versions/1.%20DESA%20statement_2022%20RPTC%20-%20Introductory%20Statement_final.doc?d=w6358ce44adcc4681a36e06f89776702e</t>
  </si>
  <si>
    <t>Shared Documents/General/3. Finance Management/2 - REGULAR PROGRAMME (RPTC)/2022/Budget/ACABQ/ACABQ binder docs/1 - Introductory remarks and briefing note/previous versions/</t>
  </si>
  <si>
    <t>Shared%2bDocuments%252fGeneral%252f3.%2bFinance%2bManagement%252f2%2b-%2bREGULAR%2bPROGRAMME%2b(RPTC)%252f2022%252fBudget%252fACABQ%252fACABQ%2bbinder%2bdocs%252f1%2b-%2bIntroductory%2bremarks%2band%2bbriefing%2bnote%252fprevious%2bversions%252f1.%2bDESA%2bstatement_2022%2bRPTC%2b-%2bIntroductory%2bStatement_final.doc</t>
  </si>
  <si>
    <t>2026-06-20T23:48:16.9993286Z</t>
  </si>
  <si>
    <t>RPTC combined final draft for DGACM.docx</t>
  </si>
  <si>
    <t>https://unitednations.sharepoint.com/sites/DESA-CDPMO/Shared%20Documents/General/3.%20Finance%20Management/2%20-%20REGULAR%20PROGRAMME%20(RPTC)/2022/Budget/ACABQ/ACABQ%20binder%20docs/4%20-%20A-76-6%20Sect.23%20Proposed%20fasicle%20for%202023/RPTC%20combined%20final%20draft%20for%20DGACM.docx?d=wee7c2e01524548a1a0bf0e3c29014f0c</t>
  </si>
  <si>
    <t>Shared Documents/General/3. Finance Management/2 - REGULAR PROGRAMME (RPTC)/2022/Budget/ACABQ/ACABQ binder docs/4 - A-76-6 Sect.23 Proposed fasicle for 2023/</t>
  </si>
  <si>
    <t>Shared%2bDocuments%252fGeneral%252f3.%2bFinance%2bManagement%252f2%2b-%2bREGULAR%2bPROGRAMME%2b(RPTC)%252f2022%252fBudget%252fACABQ%252fACABQ%2bbinder%2bdocs%252f4%2b-%2bA-76-6%2bSect.23%2bProposed%2bfasicle%2bfor%2b2023%252fRPTC%2bcombined%2bfinal%2bdraft%2bfor%2bDGACM.docx</t>
  </si>
  <si>
    <t>2026-06-20T23:48:18.2519830Z</t>
  </si>
  <si>
    <t>SG remarks to ACABQ_27May 2021_Final.pdf</t>
  </si>
  <si>
    <t>https://unitednations.sharepoint.com/sites/DESA-CDPMO/Shared%20Documents/General/3.%20Finance%20Management/2%20-%20REGULAR%20PROGRAMME%20(RPTC)/2022/Budget/ACABQ/ACABQ%20binder%20docs/6%20-%20A-76-6%20SG%20Forward%20-%20Proposed%20programme%20budget%20for%202022/SG%20remarks%20to%20ACABQ_27May%202021_Final.pdf</t>
  </si>
  <si>
    <t>Shared Documents/General/3. Finance Management/2 - REGULAR PROGRAMME (RPTC)/2022/Budget/ACABQ/ACABQ binder docs/6 - A-76-6 SG Forward - Proposed programme budget for 2022/</t>
  </si>
  <si>
    <t>Shared%2bDocuments%252fGeneral%252f3.%2bFinance%2bManagement%252f2%2b-%2bREGULAR%2bPROGRAMME%2b(RPTC)%252f2022%252fBudget%252fACABQ%252fACABQ%2bbinder%2bdocs%252f6%2b-%2bA-76-6%2bSG%2bForward%2b-%2bProposed%2bprogramme%2bbudget%2bfor%2b2022%252fSG%2bremarks%2bto%2bACABQ_27May%2b2021_Final.pdf</t>
  </si>
  <si>
    <t>2026-06-20T23:48:19.5170142Z</t>
  </si>
  <si>
    <t>RPTC ACABQ questions for written responses for clients.docx</t>
  </si>
  <si>
    <t>https://unitednations.sharepoint.com/sites/DESA-CDPMO/Shared%20Documents/General/3.%20Finance%20Management/2%20-%20REGULAR%20PROGRAMME%20(RPTC)/2022/Budget/ACABQ/Questions/RPTC%20ACABQ%20questions%20for%20written%20responses%20for%20clients.docx?d=w9d16a1a6c6f048f6a5efcf7622d1b5db</t>
  </si>
  <si>
    <t>Shared Documents/General/3. Finance Management/2 - REGULAR PROGRAMME (RPTC)/2022/Budget/ACABQ/Questions/</t>
  </si>
  <si>
    <t>Shared%2bDocuments%252fGeneral%252f3.%2bFinance%2bManagement%252f2%2b-%2bREGULAR%2bPROGRAMME%2b(RPTC)%252f2022%252fBudget%252fACABQ%252fQuestions%252fRPTC%2bACABQ%2bquestions%2bfor%2bwritten%2bresponses%2bfor%2bclients.docx</t>
  </si>
  <si>
    <t>2026-06-20T23:48:20.7691268Z</t>
  </si>
  <si>
    <t>https://unitednations.sharepoint.com/sites/DESA-CDPMO/Shared%20Documents/General/3.%20Finance%20Management/2%20-%20REGULAR%20PROGRAMME%20(RPTC)/2022/Budget/ACABQ/DESA%20responses/RPTC%20ACABQ%20questions%20for%20written%20responses%20for%20clients.docx?d=w4219f6eaafb441199e3dc562076687ed</t>
  </si>
  <si>
    <t>Shared Documents/General/3. Finance Management/2 - REGULAR PROGRAMME (RPTC)/2022/Budget/ACABQ/DESA responses/</t>
  </si>
  <si>
    <t>Shared%2bDocuments%252fGeneral%252f3.%2bFinance%2bManagement%252f2%2b-%2bREGULAR%2bPROGRAMME%2b(RPTC)%252f2022%252fBudget%252fACABQ%252fDESA%2bresponses%252fRPTC%2bACABQ%2bquestions%2bfor%2bwritten%2bresponses%2bfor%2bclients.docx</t>
  </si>
  <si>
    <t>2026-06-20T23:48:22.0390489Z</t>
  </si>
  <si>
    <t>RPTC ACABQ questions for written responses_2022PPB_DESA_Part1.docx</t>
  </si>
  <si>
    <t>https://unitednations.sharepoint.com/sites/DESA-CDPMO/Shared%20Documents/General/3.%20Finance%20Management/2%20-%20REGULAR%20PROGRAMME%20(RPTC)/2022/Budget/ACABQ/DESA%20responses/RPTC%20ACABQ%20questions%20for%20written%20responses_2022PPB_DESA_Part1.docx?d=wec60292fe8b741e4b03f0cf457a97ce7</t>
  </si>
  <si>
    <t>Shared%2bDocuments%252fGeneral%252f3.%2bFinance%2bManagement%252f2%2b-%2bREGULAR%2bPROGRAMME%2b(RPTC)%252f2022%252fBudget%252fACABQ%252fDESA%2bresponses%252fRPTC%2bACABQ%2bquestions%2bfor%2bwritten%2bresponses_2022PPB_DESA_Part1.docx</t>
  </si>
  <si>
    <t>2026-06-20T23:48:23.5240539Z</t>
  </si>
  <si>
    <t>RPTC ACABQ questions for written responses_2022PPB_DESA_Part2.docx</t>
  </si>
  <si>
    <t>https://unitednations.sharepoint.com/sites/DESA-CDPMO/Shared%20Documents/General/3.%20Finance%20Management/2%20-%20REGULAR%20PROGRAMME%20(RPTC)/2022/Budget/ACABQ/DESA%20responses/RPTC%20ACABQ%20questions%20for%20written%20responses_2022PPB_DESA_Part2.docx?d=wbea2e2a1aeaf4056983d9598c9033122</t>
  </si>
  <si>
    <t>Shared%2bDocuments%252fGeneral%252f3.%2bFinance%2bManagement%252f2%2b-%2bREGULAR%2bPROGRAMME%2b(RPTC)%252f2022%252fBudget%252fACABQ%252fDESA%2bresponses%252fRPTC%2bACABQ%2bquestions%2bfor%2bwritten%2bresponses_2022PPB_DESA_Part2.docx</t>
  </si>
  <si>
    <t>2026-06-20T23:48:24.8204111Z</t>
  </si>
  <si>
    <t>RPTC ACABQ questions for written responses_2022PPB_DESA_Part3.docx</t>
  </si>
  <si>
    <t>https://unitednations.sharepoint.com/sites/DESA-CDPMO/Shared%20Documents/General/3.%20Finance%20Management/2%20-%20REGULAR%20PROGRAMME%20(RPTC)/2022/Budget/ACABQ/DESA%20responses/RPTC%20ACABQ%20questions%20for%20written%20responses_2022PPB_DESA_Part3.docx?d=w6c1b22f69b0c42a4b7b0f6df3a0db2b8</t>
  </si>
  <si>
    <t>Shared%2bDocuments%252fGeneral%252f3.%2bFinance%2bManagement%252f2%2b-%2bREGULAR%2bPROGRAMME%2b(RPTC)%252f2022%252fBudget%252fACABQ%252fDESA%2bresponses%252fRPTC%2bACABQ%2bquestions%2bfor%2bwritten%2bresponses_2022PPB_DESA_Part3.docx</t>
  </si>
  <si>
    <t>2026-06-20T23:48:26.0773880Z</t>
  </si>
  <si>
    <t>RPTC ACABQ questions for written responses_2022PPB_DESA_Part4.docx</t>
  </si>
  <si>
    <t>https://unitednations.sharepoint.com/sites/DESA-CDPMO/Shared%20Documents/General/3.%20Finance%20Management/2%20-%20REGULAR%20PROGRAMME%20(RPTC)/2022/Budget/ACABQ/DESA%20responses/RPTC%20ACABQ%20questions%20for%20written%20responses_2022PPB_DESA_Part4.docx?d=w2d4dea0f3b9c4eb7a660493c6acde15a</t>
  </si>
  <si>
    <t>Shared%2bDocuments%252fGeneral%252f3.%2bFinance%2bManagement%252f2%2b-%2bREGULAR%2bPROGRAMME%2b(RPTC)%252f2022%252fBudget%252fACABQ%252fDESA%2bresponses%252fRPTC%2bACABQ%2bquestions%2bfor%2bwritten%2bresponses_2022PPB_DESA_Part4.docx</t>
  </si>
  <si>
    <t>2026-06-20T23:48:27.3518405Z</t>
  </si>
  <si>
    <t>PPB2022_ACABQ_QA_Section_23_RPTC_Set_1 draft final with annexes combined.docx</t>
  </si>
  <si>
    <t>https://unitednations.sharepoint.com/sites/DESA-CDPMO/Shared%20Documents/General/3.%20Finance%20Management/2%20-%20REGULAR%20PROGRAMME%20(RPTC)/2022/Budget/ACABQ/Official%20responses/PPB2022_ACABQ_QA_Section_23_RPTC_Set_1%20draft%20final%20with%20annexes%20combined.docx?d=w7b5c443441ad4c3bb865a91573feb772</t>
  </si>
  <si>
    <t>Shared Documents/General/3. Finance Management/2 - REGULAR PROGRAMME (RPTC)/2022/Budget/ACABQ/Official responses/</t>
  </si>
  <si>
    <t>Shared%2bDocuments%252fGeneral%252f3.%2bFinance%2bManagement%252f2%2b-%2bREGULAR%2bPROGRAMME%2b(RPTC)%252f2022%252fBudget%252fACABQ%252fOfficial%2bresponses%252fPPB2022_ACABQ_QA_Section_23_RPTC_Set_1%2bdraft%2bfinal%2bwith%2bannexes%2bcombined.docx</t>
  </si>
  <si>
    <t>2026-06-20T23:48:28.6026173Z</t>
  </si>
  <si>
    <t>PPB2022_ACABQ_QA_Section_23_RPTC_Set_1 draft final with annexes combined.pdf</t>
  </si>
  <si>
    <t>https://unitednations.sharepoint.com/sites/DESA-CDPMO/Shared%20Documents/General/3.%20Finance%20Management/2%20-%20REGULAR%20PROGRAMME%20(RPTC)/2022/Budget/ACABQ/Official%20responses/PPB2022_ACABQ_QA_Section_23_RPTC_Set_1%20draft%20final%20with%20annexes%20combined.pdf</t>
  </si>
  <si>
    <t>Shared%2bDocuments%252fGeneral%252f3.%2bFinance%2bManagement%252f2%2b-%2bREGULAR%2bPROGRAMME%2b(RPTC)%252f2022%252fBudget%252fACABQ%252fOfficial%2bresponses%252fPPB2022_ACABQ_QA_Section_23_RPTC_Set_1%2bdraft%2bfinal%2bwith%2bannexes%2bcombined.pdf</t>
  </si>
  <si>
    <t>2026-06-20T23:48:29.8828489Z</t>
  </si>
  <si>
    <t>PPB2022_ACABQ_QA_Section_23_RPTC_Set_2 final Combined.docx</t>
  </si>
  <si>
    <t>https://unitednations.sharepoint.com/sites/DESA-CDPMO/Shared%20Documents/General/3.%20Finance%20Management/2%20-%20REGULAR%20PROGRAMME%20(RPTC)/2022/Budget/ACABQ/Official%20responses/PPB2022_ACABQ_QA_Section_23_RPTC_Set_2%20final%20Combined.docx?d=waae631f7fd1f42a49159e39669466915</t>
  </si>
  <si>
    <t>Shared%2bDocuments%252fGeneral%252f3.%2bFinance%2bManagement%252f2%2b-%2bREGULAR%2bPROGRAMME%2b(RPTC)%252f2022%252fBudget%252fACABQ%252fOfficial%2bresponses%252fPPB2022_ACABQ_QA_Section_23_RPTC_Set_2%2bfinal%2bCombined.docx</t>
  </si>
  <si>
    <t>2026-06-20T23:48:31.1305724Z</t>
  </si>
  <si>
    <t>PPB2022_ACABQ_QA_Section_23_RPTC_Set_2 final Combined.pdf</t>
  </si>
  <si>
    <t>https://unitednations.sharepoint.com/sites/DESA-CDPMO/Shared%20Documents/General/3.%20Finance%20Management/2%20-%20REGULAR%20PROGRAMME%20(RPTC)/2022/Budget/ACABQ/Official%20responses/PPB2022_ACABQ_QA_Section_23_RPTC_Set_2%20final%20Combined.pdf</t>
  </si>
  <si>
    <t>Shared%2bDocuments%252fGeneral%252f3.%2bFinance%2bManagement%252f2%2b-%2bREGULAR%2bPROGRAMME%2b(RPTC)%252f2022%252fBudget%252fACABQ%252fOfficial%2bresponses%252fPPB2022_ACABQ_QA_Section_23_RPTC_Set_2%2bfinal%2bCombined.pdf</t>
  </si>
  <si>
    <t>2026-06-20T23:48:32.3883677Z</t>
  </si>
  <si>
    <t>PPB2022_ACABQ_QA_Section_23_RPTC_Set_3 final.pdf</t>
  </si>
  <si>
    <t>https://unitednations.sharepoint.com/sites/DESA-CDPMO/Shared%20Documents/General/3.%20Finance%20Management/2%20-%20REGULAR%20PROGRAMME%20(RPTC)/2022/Budget/ACABQ/Official%20responses/PPB2022_ACABQ_QA_Section_23_RPTC_Set_3%20final.pdf</t>
  </si>
  <si>
    <t>Shared%2bDocuments%252fGeneral%252f3.%2bFinance%2bManagement%252f2%2b-%2bREGULAR%2bPROGRAMME%2b(RPTC)%252f2022%252fBudget%252fACABQ%252fOfficial%2bresponses%252fPPB2022_ACABQ_QA_Section_23_RPTC_Set_3%2bfinal.pdf</t>
  </si>
  <si>
    <t>2026-06-20T23:48:33.6517658Z</t>
  </si>
  <si>
    <t>PPB2022_ACABQ_QA_Section_23_RPTC_Set_3 final.docx</t>
  </si>
  <si>
    <t>https://unitednations.sharepoint.com/sites/DESA-CDPMO/Shared%20Documents/General/3.%20Finance%20Management/2%20-%20REGULAR%20PROGRAMME%20(RPTC)/2022/Budget/ACABQ/Official%20responses/PPB2022_ACABQ_QA_Section_23_RPTC_Set_3%20final.docx?d=w3c7136aaba0a4572b999835cb5d659bd</t>
  </si>
  <si>
    <t>Shared%2bDocuments%252fGeneral%252f3.%2bFinance%2bManagement%252f2%2b-%2bREGULAR%2bPROGRAMME%2b(RPTC)%252f2022%252fBudget%252fACABQ%252fOfficial%2bresponses%252fPPB2022_ACABQ_QA_Section_23_RPTC_Set_3%2bfinal.docx</t>
  </si>
  <si>
    <t>2026-06-20T23:48:34.8949748Z</t>
  </si>
  <si>
    <t>PPB2022_ACABQ_QA_Section_23_RPTC_Set_4 final.pdf</t>
  </si>
  <si>
    <t>https://unitednations.sharepoint.com/sites/DESA-CDPMO/Shared%20Documents/General/3.%20Finance%20Management/2%20-%20REGULAR%20PROGRAMME%20(RPTC)/2022/Budget/ACABQ/Official%20responses/PPB2022_ACABQ_QA_Section_23_RPTC_Set_4%20final.pdf</t>
  </si>
  <si>
    <t>Shared%2bDocuments%252fGeneral%252f3.%2bFinance%2bManagement%252f2%2b-%2bREGULAR%2bPROGRAMME%2b(RPTC)%252f2022%252fBudget%252fACABQ%252fOfficial%2bresponses%252fPPB2022_ACABQ_QA_Section_23_RPTC_Set_4%2bfinal.pdf</t>
  </si>
  <si>
    <t>2026-06-20T23:48:36.1506703Z</t>
  </si>
  <si>
    <t>PPB2022_ACABQ_QA_Section_23_RPTC_Set_4 final.docx</t>
  </si>
  <si>
    <t>https://unitednations.sharepoint.com/sites/DESA-CDPMO/Shared%20Documents/General/3.%20Finance%20Management/2%20-%20REGULAR%20PROGRAMME%20(RPTC)/2022/Budget/ACABQ/Official%20responses/PPB2022_ACABQ_QA_Section_23_RPTC_Set_4%20final.docx?d=w5df6d9c431f14f82bc7dc598672cb3c8</t>
  </si>
  <si>
    <t>Shared%2bDocuments%252fGeneral%252f3.%2bFinance%2bManagement%252f2%2b-%2bREGULAR%2bPROGRAMME%2b(RPTC)%252f2022%252fBudget%252fACABQ%252fOfficial%2bresponses%252fPPB2022_ACABQ_QA_Section_23_RPTC_Set_4%2bfinal.docx</t>
  </si>
  <si>
    <t>2026-06-20T23:48:37.4441895Z</t>
  </si>
  <si>
    <t>2. 2022 RPTC budget - briefing note_Final_4 June 2021.docx</t>
  </si>
  <si>
    <t>https://unitednations.sharepoint.com/sites/DESA-CDPMO/Shared%20Documents/General/3.%20Finance%20Management/2%20-%20REGULAR%20PROGRAMME%20(RPTC)/2022/Budget/ACABQ/ACABQ%20binder%20docs/1%20-%20Introductory%20remarks%20and%20briefing%20note/2.%202022%20RPTC%20budget%20-%20briefing%20note_Final_4%20June%202021.docx?d=w5309e917684f423294a326312a70ec8d</t>
  </si>
  <si>
    <t>Shared Documents/General/3. Finance Management/2 - REGULAR PROGRAMME (RPTC)/2022/Budget/ACABQ/ACABQ binder docs/1 - Introductory remarks and briefing note/</t>
  </si>
  <si>
    <t>Shared%2bDocuments%252fGeneral%252f3.%2bFinance%2bManagement%252f2%2b-%2bREGULAR%2bPROGRAMME%2b(RPTC)%252f2022%252fBudget%252fACABQ%252fACABQ%2bbinder%2bdocs%252f1%2b-%2bIntroductory%2bremarks%2band%2bbriefing%2bnote%252f2.%2b2022%2bRPTC%2bbudget%2b-%2bbriefing%2bnote_Final_4%2bJune%2b2021.docx</t>
  </si>
  <si>
    <t>2026-06-20T23:48:38.7042587Z</t>
  </si>
  <si>
    <t>https://unitednations.sharepoint.com/sites/DESA-CDPMO/Shared%20Documents/General/3.%20Finance%20Management/2%20-%20REGULAR%20PROGRAMME%20(RPTC)/2022/Budget/ACABQ/ACABQ%20binder%20docs/1%20-%20Introductory%20remarks%20and%20briefing%20note/previous%20versions(1)/1.%20DESA%20statement_2022%20RPTC%20-%20Introductory%20Statement_final.doc?d=wd86d249f1ce54fafad1cc4fd6e3f3b95</t>
  </si>
  <si>
    <t>Shared Documents/General/3. Finance Management/2 - REGULAR PROGRAMME (RPTC)/2022/Budget/ACABQ/ACABQ binder docs/1 - Introductory remarks and briefing note/previous versions(1)/</t>
  </si>
  <si>
    <t>Shared%2bDocuments%252fGeneral%252f3.%2bFinance%2bManagement%252f2%2b-%2bREGULAR%2bPROGRAMME%2b(RPTC)%252f2022%252fBudget%252fACABQ%252fACABQ%2bbinder%2bdocs%252f1%2b-%2bIntroductory%2bremarks%2band%2bbriefing%2bnote%252fprevious%2bversions(1)%252f1.%2bDESA%2bstatement_2022%2bRPTC%2b-%2bIntroductory%2bStatement_final.doc</t>
  </si>
  <si>
    <t>2026-06-20T23:48:39.9637381Z</t>
  </si>
  <si>
    <t>List of Witnesses ACABQ_RPTC_final - June 2023.docx</t>
  </si>
  <si>
    <t>https://unitednations.sharepoint.com/sites/DESA-CDPMO/Shared%20Documents/General/3.%20Finance%20Management/2%20-%20REGULAR%20PROGRAMME%20(RPTC)/2024/Budget/ACABQ/ACABQ%20binder%20docs/Working%20docs%20(not%20to%20print)/List%20of%20Witnesses%20ACABQ_RPTC_final%20-%20June%202023.docx?d=w14a96d11ecbc46a3a6b202c92b5705b3</t>
  </si>
  <si>
    <t>Shared Documents/General/3. Finance Management/2 - REGULAR PROGRAMME (RPTC)/2024/Budget/ACABQ/ACABQ binder docs/Working docs (not to print)/</t>
  </si>
  <si>
    <t>Shared%2bDocuments%252fGeneral%252f3.%2bFinance%2bManagement%252f2%2b-%2bREGULAR%2bPROGRAMME%2b(RPTC)%252f2024%252fBudget%252fACABQ%252fACABQ%2bbinder%2bdocs%252fWorking%2bdocs%2b(not%2bto%2bprint)%252fList%2bof%2bWitnesses%2bACABQ_RPTC_final%2b-%2bJune%2b2023.docx</t>
  </si>
  <si>
    <t>2026-06-20T23:48:41.2575091Z</t>
  </si>
  <si>
    <t>PPB2023_ACABQ_QA_Section_23_RPTC_Set_1 Final.pdf</t>
  </si>
  <si>
    <t>https://unitednations.sharepoint.com/sites/DESA-CDPMO/Shared%20Documents/General/3.%20Finance%20Management/2%20-%20REGULAR%20PROGRAMME%20(RPTC)/2024/Budget/ACABQ/ACABQ%20report%20for%202023/RESPONSES%20TO%20ACABQ/PPB2023_ACABQ_QA_Section_23_RPTC_Set_1%20Final.pdf</t>
  </si>
  <si>
    <t>Shared Documents/General/3. Finance Management/2 - REGULAR PROGRAMME (RPTC)/2024/Budget/ACABQ/ACABQ report for 2023/RESPONSES TO ACABQ/</t>
  </si>
  <si>
    <t>Shared%2bDocuments%252fGeneral%252f3.%2bFinance%2bManagement%252f2%2b-%2bREGULAR%2bPROGRAMME%2b(RPTC)%252f2024%252fBudget%252fACABQ%252fACABQ%2breport%2bfor%2b2023%252fRESPONSES%2bTO%2bACABQ%252fPPB2023_ACABQ_QA_Section_23_RPTC_Set_1%2bFinal.pdf</t>
  </si>
  <si>
    <t>2026-06-20T23:48:42.5448348Z</t>
  </si>
  <si>
    <t>ACABQ draft questionswithDESAcomments_2022.09.23_final.docx</t>
  </si>
  <si>
    <t>https://unitednations.sharepoint.com/sites/DESA-CDPMO/Shared%20Documents/General/3.%20Finance%20Management/2%20-%20REGULAR%20PROGRAMME%20(RPTC)/2024/Budget/ACABQ/Comments%20to%20PPBD/ACABQ%20draft%20questionswithDESAcomments_2022.09.23_final.docx?d=w3d969c674cc44913ae8e1d9a2ef0598d</t>
  </si>
  <si>
    <t>Shared Documents/General/3. Finance Management/2 - REGULAR PROGRAMME (RPTC)/2024/Budget/ACABQ/Comments to PPBD/</t>
  </si>
  <si>
    <t>Shared%2bDocuments%252fGeneral%252f3.%2bFinance%2bManagement%252f2%2b-%2bREGULAR%2bPROGRAMME%2b(RPTC)%252f2024%252fBudget%252fACABQ%252fComments%2bto%2bPPBD%252fACABQ%2bdraft%2bquestionswithDESAcomments_2022.09.23_final.docx</t>
  </si>
  <si>
    <t>2026-06-20T23:48:43.7881948Z</t>
  </si>
  <si>
    <t>Sect 35 Develop_Responses to ACABQ - Set 1 final_6 June 2022 with Annex.pdf</t>
  </si>
  <si>
    <t>https://unitednations.sharepoint.com/sites/DESA-CDPMO/Shared%20Documents/General/3.%20Finance%20Management/2%20-%20REGULAR%20PROGRAMME%20(RPTC)/2024/Budget/ACABQ/DA%20ACABQ%20Q%20%26%20A/Sect%2035%20Develop_Responses%20to%20ACABQ%20-%20Set%201%20final_6%20June%202022%20with%20Annex.pdf</t>
  </si>
  <si>
    <t>Shared Documents/General/3. Finance Management/2 - REGULAR PROGRAMME (RPTC)/2024/Budget/ACABQ/DA ACABQ Q &amp; A/</t>
  </si>
  <si>
    <t>Shared%2bDocuments%252fGeneral%252f3.%2bFinance%2bManagement%252f2%2b-%2bREGULAR%2bPROGRAMME%2b(RPTC)%252f2024%252fBudget%252fACABQ%252fDA%2bACABQ%2bQ%2b%2526%2bA%252fSect%2b35%2bDevelop_Responses%2bto%2bACABQ%2b-%2bSet%2b1%2bfinal_6%2bJune%2b2022%2bwith%2bAnnex.pdf</t>
  </si>
  <si>
    <t>2026-06-20T23:48:45.0319922Z</t>
  </si>
  <si>
    <t>Sect 35 Develop_Responses to ACABQ - Set 2_8 June 2022_with Annex I and II.pdf</t>
  </si>
  <si>
    <t>https://unitednations.sharepoint.com/sites/DESA-CDPMO/Shared%20Documents/General/3.%20Finance%20Management/2%20-%20REGULAR%20PROGRAMME%20(RPTC)/2024/Budget/ACABQ/DA%20ACABQ%20Q%20%26%20A/Sect%2035%20Develop_Responses%20to%20ACABQ%20-%20Set%202_8%20June%202022_with%20Annex%20I%20and%20II.pdf</t>
  </si>
  <si>
    <t>Shared%2bDocuments%252fGeneral%252f3.%2bFinance%2bManagement%252f2%2b-%2bREGULAR%2bPROGRAMME%2b(RPTC)%252f2024%252fBudget%252fACABQ%252fDA%2bACABQ%2bQ%2b%2526%2bA%252fSect%2b35%2bDevelop_Responses%2bto%2bACABQ%2b-%2bSet%2b2_8%2bJune%2b2022_with%2bAnnex%2bI%2band%2bII.pdf</t>
  </si>
  <si>
    <t>2026-06-20T23:48:46.3414962Z</t>
  </si>
  <si>
    <t>Sect 35 Develop_Responses to ACABQ - Set 3_10 June 2022.pdf</t>
  </si>
  <si>
    <t>https://unitednations.sharepoint.com/sites/DESA-CDPMO/Shared%20Documents/General/3.%20Finance%20Management/2%20-%20REGULAR%20PROGRAMME%20(RPTC)/2024/Budget/ACABQ/DA%20ACABQ%20Q%20%26%20A/Sect%2035%20Develop_Responses%20to%20ACABQ%20-%20Set%203_10%20June%202022.pdf</t>
  </si>
  <si>
    <t>Shared%2bDocuments%252fGeneral%252f3.%2bFinance%2bManagement%252f2%2b-%2bREGULAR%2bPROGRAMME%2b(RPTC)%252f2024%252fBudget%252fACABQ%252fDA%2bACABQ%2bQ%2b%2526%2bA%252fSect%2b35%2bDevelop_Responses%2bto%2bACABQ%2b-%2bSet%2b3_10%2bJune%2b2022.pdf</t>
  </si>
  <si>
    <t>2026-06-20T23:48:47.6261901Z</t>
  </si>
  <si>
    <t>Final Evaluation Report .5 July.pdf</t>
  </si>
  <si>
    <t>https://unitednations.sharepoint.com/sites/DESA-CDPMO/Shared%20Documents/General/3.%20Finance%20Management/2%20-%20REGULAR%20PROGRAMME%20(RPTC)/2024/Budget/ACABQ/DESA%20responses/Final%20Evaluation%20Report%20.5%20July.pdf</t>
  </si>
  <si>
    <t>Shared Documents/General/3. Finance Management/2 - REGULAR PROGRAMME (RPTC)/2024/Budget/ACABQ/DESA responses/</t>
  </si>
  <si>
    <t>Shared%2bDocuments%252fGeneral%252f3.%2bFinance%2bManagement%252f2%2b-%2bREGULAR%2bPROGRAMME%2b(RPTC)%252f2024%252fBudget%252fACABQ%252fDESA%2bresponses%252fFinal%2bEvaluation%2bReport%2b.5%2bJuly.pdf</t>
  </si>
  <si>
    <t>2026-06-20T23:48:48.9016032Z</t>
  </si>
  <si>
    <t>S23 questions in writing response guidance - DESA.docx</t>
  </si>
  <si>
    <t>https://unitednations.sharepoint.com/sites/DESA-CDPMO/Shared%20Documents/General/3.%20Finance%20Management/2%20-%20REGULAR%20PROGRAMME%20(RPTC)/2024/Budget/ACABQ/DESA%20responses/S23%20questions%20in%20writing%20response%20guidance%20-%20DESA.docx?d=w96d3fdfb256c4b0cb436b23dfaa97799</t>
  </si>
  <si>
    <t>Shared%2bDocuments%252fGeneral%252f3.%2bFinance%2bManagement%252f2%2b-%2bREGULAR%2bPROGRAMME%2b(RPTC)%252f2024%252fBudget%252fACABQ%252fDESA%2bresponses%252fS23%2bquestions%2bin%2bwriting%2bresponse%2bguidance%2b-%2bDESA.docx</t>
  </si>
  <si>
    <t>2026-06-20T23:48:51.5634005Z</t>
  </si>
  <si>
    <t>S23 questions in writing response guidance - DESA_1st_batch.docx</t>
  </si>
  <si>
    <t>https://unitednations.sharepoint.com/sites/DESA-CDPMO/Shared%20Documents/General/3.%20Finance%20Management/2%20-%20REGULAR%20PROGRAMME%20(RPTC)/2024/Budget/ACABQ/DESA%20responses/S23%20questions%20in%20writing%20response%20guidance%20-%20DESA_1st_batch.docx?d=w1e467d04c9244cfabccf9b7be33ea58f</t>
  </si>
  <si>
    <t>Shared%2bDocuments%252fGeneral%252f3.%2bFinance%2bManagement%252f2%2b-%2bREGULAR%2bPROGRAMME%2b(RPTC)%252f2024%252fBudget%252fACABQ%252fDESA%2bresponses%252fS23%2bquestions%2bin%2bwriting%2bresponse%2bguidance%2b-%2bDESA_1st_batch.docx</t>
  </si>
  <si>
    <t>2026-06-20T23:48:52.8572144Z</t>
  </si>
  <si>
    <t>S23 questions in writing response guidance - DESA_2nd_batch.docx</t>
  </si>
  <si>
    <t>https://unitednations.sharepoint.com/sites/DESA-CDPMO/Shared%20Documents/General/3.%20Finance%20Management/2%20-%20REGULAR%20PROGRAMME%20(RPTC)/2024/Budget/ACABQ/DESA%20responses/S23%20questions%20in%20writing%20response%20guidance%20-%20DESA_2nd_batch.docx?d=wceac6e339af143468919eae7f4e9c869</t>
  </si>
  <si>
    <t>Shared%2bDocuments%252fGeneral%252f3.%2bFinance%2bManagement%252f2%2b-%2bREGULAR%2bPROGRAMME%2b(RPTC)%252f2024%252fBudget%252fACABQ%252fDESA%2bresponses%252fS23%2bquestions%2bin%2bwriting%2bresponse%2bguidance%2b-%2bDESA_2nd_batch.docx</t>
  </si>
  <si>
    <t>2026-06-20T23:48:54.1025469Z</t>
  </si>
  <si>
    <t>S23 questions in writing response guidance - DESA_3rd_batch_Q9a_14b_15_17_18_24_26.docx</t>
  </si>
  <si>
    <t>https://unitednations.sharepoint.com/sites/DESA-CDPMO/Shared%20Documents/General/3.%20Finance%20Management/2%20-%20REGULAR%20PROGRAMME%20(RPTC)/2024/Budget/ACABQ/DESA%20responses/S23%20questions%20in%20writing%20response%20guidance%20-%20DESA_3rd_batch_Q9a_14b_15_17_18_24_26.docx?d=w8c46206b3ac24e90a5e4e9c774f501ff</t>
  </si>
  <si>
    <t>Shared%2bDocuments%252fGeneral%252f3.%2bFinance%2bManagement%252f2%2b-%2bREGULAR%2bPROGRAMME%2b(RPTC)%252f2024%252fBudget%252fACABQ%252fDESA%2bresponses%252fS23%2bquestions%2bin%2bwriting%2bresponse%2bguidance%2b-%2bDESA_3rd_batch_Q9a_14b_15_17_18_24_26.docx</t>
  </si>
  <si>
    <t>2026-06-20T23:48:55.3515911Z</t>
  </si>
  <si>
    <t>S23 questions in writing response guidance - DESA_4th_batch_Q29_32_34_35_38.docx</t>
  </si>
  <si>
    <t>https://unitednations.sharepoint.com/sites/DESA-CDPMO/Shared%20Documents/General/3.%20Finance%20Management/2%20-%20REGULAR%20PROGRAMME%20(RPTC)/2024/Budget/ACABQ/DESA%20responses/S23%20questions%20in%20writing%20response%20guidance%20-%20DESA_4th_batch_Q29_32_34_35_38.docx?d=w994323d1156a4ccebdfcf1d41a5dc113</t>
  </si>
  <si>
    <t>Shared%2bDocuments%252fGeneral%252f3.%2bFinance%2bManagement%252f2%2b-%2bREGULAR%2bPROGRAMME%2b(RPTC)%252f2024%252fBudget%252fACABQ%252fDESA%2bresponses%252fS23%2bquestions%2bin%2bwriting%2bresponse%2bguidance%2b-%2bDESA_4th_batch_Q29_32_34_35_38.docx</t>
  </si>
  <si>
    <t>2026-06-20T23:48:56.5892216Z</t>
  </si>
  <si>
    <t>S23 questions in writing response guidance - DESA_5th_batch_Q30_33.docx</t>
  </si>
  <si>
    <t>https://unitednations.sharepoint.com/sites/DESA-CDPMO/Shared%20Documents/General/3.%20Finance%20Management/2%20-%20REGULAR%20PROGRAMME%20(RPTC)/2024/Budget/ACABQ/DESA%20responses/S23%20questions%20in%20writing%20response%20guidance%20-%20DESA_5th_batch_Q30_33.docx?d=wd326577aecfd41078ddd317feba15659</t>
  </si>
  <si>
    <t>Shared%2bDocuments%252fGeneral%252f3.%2bFinance%2bManagement%252f2%2b-%2bREGULAR%2bPROGRAMME%2b(RPTC)%252f2024%252fBudget%252fACABQ%252fDESA%2bresponses%252fS23%2bquestions%2bin%2bwriting%2bresponse%2bguidance%2b-%2bDESA_5th_batch_Q30_33.docx</t>
  </si>
  <si>
    <t>2026-06-20T23:48:57.8672056Z</t>
  </si>
  <si>
    <t>S23 questions in writing response guidance - DESA_6th_batch_Q25.docx</t>
  </si>
  <si>
    <t>https://unitednations.sharepoint.com/sites/DESA-CDPMO/Shared%20Documents/General/3.%20Finance%20Management/2%20-%20REGULAR%20PROGRAMME%20(RPTC)/2024/Budget/ACABQ/DESA%20responses/S23%20questions%20in%20writing%20response%20guidance%20-%20DESA_6th_batch_Q25.docx?d=wc35673931ead462e9415ca40f8042e59</t>
  </si>
  <si>
    <t>Shared%2bDocuments%252fGeneral%252f3.%2bFinance%2bManagement%252f2%2b-%2bREGULAR%2bPROGRAMME%2b(RPTC)%252f2024%252fBudget%252fACABQ%252fDESA%2bresponses%252fS23%2bquestions%2bin%2bwriting%2bresponse%2bguidance%2b-%2bDESA_6th_batch_Q25.docx</t>
  </si>
  <si>
    <t>2026-06-20T23:48:59.2570365Z</t>
  </si>
  <si>
    <t>https://unitednations.sharepoint.com/sites/DESA-CDPMO/Shared%20Documents/General/3.%20Finance%20Management/2%20-%20REGULAR%20PROGRAMME%20(RPTC)/2024/Budget/ACABQ/Questions%20and%20responses/Draft%20responses/S23%20questions%20in%20writing%20response%20guidance%20-%20DESA.docx?d=wb291658596f94f0e81903ba2fdd70485</t>
  </si>
  <si>
    <t>Shared Documents/General/3. Finance Management/2 - REGULAR PROGRAMME (RPTC)/2024/Budget/ACABQ/Questions and responses/Draft responses/</t>
  </si>
  <si>
    <t>Shared%2bDocuments%252fGeneral%252f3.%2bFinance%2bManagement%252f2%2b-%2bREGULAR%2bPROGRAMME%2b(RPTC)%252f2024%252fBudget%252fACABQ%252fQuestions%2band%2bresponses%252fDraft%2bresponses%252fS23%2bquestions%2bin%2bwriting%2bresponse%2bguidance%2b-%2bDESA.docx</t>
  </si>
  <si>
    <t>2026-06-20T23:49:00.5539417Z</t>
  </si>
  <si>
    <t>S23 questions in writing response guidance - DESA_version1.docx</t>
  </si>
  <si>
    <t>https://unitednations.sharepoint.com/sites/DESA-CDPMO/Shared%20Documents/General/3.%20Finance%20Management/2%20-%20REGULAR%20PROGRAMME%20(RPTC)/2024/Budget/ACABQ/Questions%20and%20responses/Draft%20responses/S23%20questions%20in%20writing%20response%20guidance%20-%20DESA_version1.docx?d=wb0db30a996d04cc0960d47967b2a425b</t>
  </si>
  <si>
    <t>Shared%2bDocuments%252fGeneral%252f3.%2bFinance%2bManagement%252f2%2b-%2bREGULAR%2bPROGRAMME%2b(RPTC)%252f2024%252fBudget%252fACABQ%252fQuestions%2band%2bresponses%252fDraft%2bresponses%252fS23%2bquestions%2bin%2bwriting%2bresponse%2bguidance%2b-%2bDESA_version1.docx</t>
  </si>
  <si>
    <t>2026-06-20T23:49:01.8082723Z</t>
  </si>
  <si>
    <t>S23 questions in writing response guidance.docx</t>
  </si>
  <si>
    <t>https://unitednations.sharepoint.com/sites/DESA-CDPMO/Shared%20Documents/General/3.%20Finance%20Management/2%20-%20REGULAR%20PROGRAMME%20(RPTC)/2024/Budget/ACABQ/Questions%20and%20responses/Questions/S23%20questions%20in%20writing%20response%20guidance.docx?d=we7d1c7a16f844fb78e0a8302cca3791d</t>
  </si>
  <si>
    <t>Shared Documents/General/3. Finance Management/2 - REGULAR PROGRAMME (RPTC)/2024/Budget/ACABQ/Questions and responses/Questions/</t>
  </si>
  <si>
    <t>Shared%2bDocuments%252fGeneral%252f3.%2bFinance%2bManagement%252f2%2b-%2bREGULAR%2bPROGRAMME%2b(RPTC)%252f2024%252fBudget%252fACABQ%252fQuestions%2band%2bresponses%252fQuestions%252fS23%2bquestions%2bin%2bwriting%2bresponse%2bguidance.docx</t>
  </si>
  <si>
    <t>2026-06-20T23:49:03.0993949Z</t>
  </si>
  <si>
    <t>List of ACABQ questions for written responses - DESA_1st_batch.docx</t>
  </si>
  <si>
    <t>https://unitednations.sharepoint.com/sites/DESA-CDPMO/Shared%20Documents/General/3.%20Finance%20Management/2%20-%20REGULAR%20PROGRAMME%20(RPTC)/2024/Budget/ACABQ/Section%209%20ACABQ%20questions%20for%202023%20fascicle/List%20of%20ACABQ%20questions%20for%20written%20responses%20-%20DESA_1st_batch.docx?d=wfd80683261e043edbf2e5e5a49295b06</t>
  </si>
  <si>
    <t>Shared Documents/General/3. Finance Management/2 - REGULAR PROGRAMME (RPTC)/2024/Budget/ACABQ/Section 9 ACABQ questions for 2023 fascicle/</t>
  </si>
  <si>
    <t>Shared%2bDocuments%252fGeneral%252f3.%2bFinance%2bManagement%252f2%2b-%2bREGULAR%2bPROGRAMME%2b(RPTC)%252f2024%252fBudget%252fACABQ%252fSection%2b9%2bACABQ%2bquestions%2bfor%2b2023%2bfascicle%252fList%2bof%2bACABQ%2bquestions%2bfor%2bwritten%2bresponses%2b-%2bDESA_1st_batch.docx</t>
  </si>
  <si>
    <t>2026-06-20T23:49:04.4191008Z</t>
  </si>
  <si>
    <t>PPB2023_ACABQ_QA_Section 9 DESA_Set 2_Final_REV1.docx</t>
  </si>
  <si>
    <t>https://unitednations.sharepoint.com/sites/DESA-CDPMO/Shared%20Documents/General/3.%20Finance%20Management/2%20-%20REGULAR%20PROGRAMME%20(RPTC)/2024/Budget/ACABQ/Section%209%20ACABQ%20questions%20for%202023%20fascicle/PPB2023_ACABQ_QA_Section%209%20DESA_Set%202_Final_REV1.docx?d=w9080d994aa6d45ceabf06e417dbc5ec1</t>
  </si>
  <si>
    <t>Shared%2bDocuments%252fGeneral%252f3.%2bFinance%2bManagement%252f2%2b-%2bREGULAR%2bPROGRAMME%2b(RPTC)%252f2024%252fBudget%252fACABQ%252fSection%2b9%2bACABQ%2bquestions%2bfor%2b2023%2bfascicle%252fPPB2023_ACABQ_QA_Section%2b9%2bDESA_Set%2b2_Final_REV1.docx</t>
  </si>
  <si>
    <t>2026-06-20T23:49:05.6530349Z</t>
  </si>
  <si>
    <t>PPB2023_ACABQ_QA_Section 9 DESA_Set 2_Final_REV1.pdf</t>
  </si>
  <si>
    <t>https://unitednations.sharepoint.com/sites/DESA-CDPMO/Shared%20Documents/General/3.%20Finance%20Management/2%20-%20REGULAR%20PROGRAMME%20(RPTC)/2024/Budget/ACABQ/Section%209%20ACABQ%20questions%20for%202023%20fascicle/PPB2023_ACABQ_QA_Section%209%20DESA_Set%202_Final_REV1.pdf</t>
  </si>
  <si>
    <t>Shared%2bDocuments%252fGeneral%252f3.%2bFinance%2bManagement%252f2%2b-%2bREGULAR%2bPROGRAMME%2b(RPTC)%252f2024%252fBudget%252fACABQ%252fSection%2b9%2bACABQ%2bquestions%2bfor%2b2023%2bfascicle%252fPPB2023_ACABQ_QA_Section%2b9%2bDESA_Set%2b2_Final_REV1.pdf</t>
  </si>
  <si>
    <t>2026-06-20T23:49:06.9011566Z</t>
  </si>
  <si>
    <t>7th PROGRESS REPORT RPTC 2021 final.pdf</t>
  </si>
  <si>
    <t>https://unitednations.sharepoint.com/sites/DESA-CDPMO/Shared%20Documents/General/3.%20Finance%20Management/2%20-%20REGULAR%20PROGRAMME%20(RPTC)/2023/Budget/ACABQ/7th%20Progress%20report/7th%20PROGRESS%20REPORT%20RPTC%202021%20final.pdf</t>
  </si>
  <si>
    <t>Shared Documents/General/3. Finance Management/2 - REGULAR PROGRAMME (RPTC)/2023/Budget/ACABQ/7th Progress report/</t>
  </si>
  <si>
    <t>Shared%2bDocuments%252fGeneral%252f3.%2bFinance%2bManagement%252f2%2b-%2bREGULAR%2bPROGRAMME%2b(RPTC)%252f2023%252fBudget%252fACABQ%252f7th%2bProgress%2breport%252f7th%2bPROGRESS%2bREPORT%2bRPTC%2b2021%2bfinal.pdf</t>
  </si>
  <si>
    <t>2026-06-20T23:49:08.1984608Z</t>
  </si>
  <si>
    <t>List of Witnesses 2023 ACABQ_RPTC_final.docx</t>
  </si>
  <si>
    <t>https://unitednations.sharepoint.com/sites/DESA-CDPMO/Shared%20Documents/General/3.%20Finance%20Management/2%20-%20REGULAR%20PROGRAMME%20(RPTC)/2023/Budget/ACABQ/ACABQ%20binder%20docs/List%20of%20Witnesses%202023%20ACABQ_RPTC_final.docx?d=wfdf5cca7c9464b4dbec0b8b52e334b26</t>
  </si>
  <si>
    <t>Shared Documents/General/3. Finance Management/2 - REGULAR PROGRAMME (RPTC)/2023/Budget/ACABQ/ACABQ binder docs/</t>
  </si>
  <si>
    <t>Shared%2bDocuments%252fGeneral%252f3.%2bFinance%2bManagement%252f2%2b-%2bREGULAR%2bPROGRAMME%2b(RPTC)%252f2023%252fBudget%252fACABQ%252fACABQ%2bbinder%2bdocs%252fList%2bof%2bWitnesses%2b2023%2bACABQ_RPTC_final.docx</t>
  </si>
  <si>
    <t>2026-06-20T23:49:09.5200678Z</t>
  </si>
  <si>
    <t>ACABQ Draft Introductory statement_2023 RPTC4 - final revised.docx</t>
  </si>
  <si>
    <t>https://unitednations.sharepoint.com/sites/DESA-CDPMO/Shared%20Documents/General/3.%20Finance%20Management/2%20-%20REGULAR%20PROGRAMME%20(RPTC)/2023/Budget/ACABQ/ACABQ%20binder%20docs/1%20-%20Introductory%20remarks/ACABQ%20Draft%20Introductory%20statement_2023%20RPTC4%20-%20final%20revised.docx?d=w0812a51d57f442b385efbbfcf7db8c10</t>
  </si>
  <si>
    <t>Shared Documents/General/3. Finance Management/2 - REGULAR PROGRAMME (RPTC)/2023/Budget/ACABQ/ACABQ binder docs/1 - Introductory remarks/</t>
  </si>
  <si>
    <t>Shared%2bDocuments%252fGeneral%252f3.%2bFinance%2bManagement%252f2%2b-%2bREGULAR%2bPROGRAMME%2b(RPTC)%252f2023%252fBudget%252fACABQ%252fACABQ%2bbinder%2bdocs%252f1%2b-%2bIntroductory%2bremarks%252fACABQ%2bDraft%2bIntroductory%2bstatement_2023%2bRPTC4%2b-%2bfinal%2brevised.docx</t>
  </si>
  <si>
    <t>2026-06-20T23:49:10.7992797Z</t>
  </si>
  <si>
    <t>Section 23 RPTC PPB 2023 combined fascicle Final.docx</t>
  </si>
  <si>
    <t>https://unitednations.sharepoint.com/sites/DESA-CDPMO/Shared%20Documents/General/3.%20Finance%20Management/2%20-%20REGULAR%20PROGRAMME%20(RPTC)/2023/Budget/ACABQ/ACABQ%20binder%20docs/2%20-%20A-77-6%20Sect.23%20Proposed%20fasicle%20for%202023/Section%2023%20RPTC%20PPB%202023%20combined%20fascicle%20Final.docx?d=wcfd134d93d954c5fa75b09d6a084e083</t>
  </si>
  <si>
    <t>Shared Documents/General/3. Finance Management/2 - REGULAR PROGRAMME (RPTC)/2023/Budget/ACABQ/ACABQ binder docs/2 - A-77-6 Sect.23 Proposed fasicle for 2023/</t>
  </si>
  <si>
    <t>Shared%2bDocuments%252fGeneral%252f3.%2bFinance%2bManagement%252f2%2b-%2bREGULAR%2bPROGRAMME%2b(RPTC)%252f2023%252fBudget%252fACABQ%252fACABQ%2bbinder%2bdocs%252f2%2b-%2bA-77-6%2bSect.23%2bProposed%2bfasicle%2bfor%2b2023%252fSection%2b23%2bRPTC%2bPPB%2b2023%2bcombined%2bfascicle%2bFinal.docx</t>
  </si>
  <si>
    <t>2026-06-20T23:49:12.0995966Z</t>
  </si>
  <si>
    <t>https://unitednations.sharepoint.com/sites/DESA-CDPMO/Shared%20Documents/General/3.%20Finance%20Management/2%20-%20REGULAR%20PROGRAMME%20(RPTC)/2023/Budget/ACABQ/ACABQ%20binder%20docs/6%20-%20RPTC%20Progress%20report%20for%202021/7th%20PROGRESS%20REPORT%20RPTC%202021%20final.pdf</t>
  </si>
  <si>
    <t>Shared Documents/General/3. Finance Management/2 - REGULAR PROGRAMME (RPTC)/2023/Budget/ACABQ/ACABQ binder docs/6 - RPTC Progress report for 2021/</t>
  </si>
  <si>
    <t>Shared%2bDocuments%252fGeneral%252f3.%2bFinance%2bManagement%252f2%2b-%2bREGULAR%2bPROGRAMME%2b(RPTC)%252f2023%252fBudget%252fACABQ%252fACABQ%2bbinder%2bdocs%252f6%2b-%2bRPTC%2bProgress%2breport%2bfor%2b2021%252f7th%2bPROGRESS%2bREPORT%2bRPTC%2b2021%2bfinal.pdf</t>
  </si>
  <si>
    <t>2026-06-20T23:49:13.3625735Z</t>
  </si>
  <si>
    <t>https://unitednations.sharepoint.com/sites/DESA-CDPMO/Shared%20Documents/General/3.%20Finance%20Management/2%20-%20REGULAR%20PROGRAMME%20(RPTC)/2023/Budget/ACABQ/ACABQ%20binder%20docs/PPBD%20docs%20for%20meeting/Section%2023%20RPTC%20PPB%202023%20combined%20fascicle%20Final.docx?d=wa3fd19cd760a46a4b642c55d1af97a7b</t>
  </si>
  <si>
    <t>Shared Documents/General/3. Finance Management/2 - REGULAR PROGRAMME (RPTC)/2023/Budget/ACABQ/ACABQ binder docs/PPBD docs for meeting/</t>
  </si>
  <si>
    <t>Shared%2bDocuments%252fGeneral%252f3.%2bFinance%2bManagement%252f2%2b-%2bREGULAR%2bPROGRAMME%2b(RPTC)%252f2023%252fBudget%252fACABQ%252fACABQ%2bbinder%2bdocs%252fPPBD%2bdocs%2bfor%2bmeeting%252fSection%2b23%2bRPTC%2bPPB%2b2023%2bcombined%2bfascicle%2bFinal.docx</t>
  </si>
  <si>
    <t>2026-06-20T23:49:14.6605056Z</t>
  </si>
  <si>
    <t>SuppInfo_S23_RPTC_2023PPB_final.docx</t>
  </si>
  <si>
    <t>https://unitednations.sharepoint.com/sites/DESA-CDPMO/Shared%20Documents/General/3.%20Finance%20Management/2%20-%20REGULAR%20PROGRAMME%20(RPTC)/2023/Budget/ACABQ/ACABQ%20binder%20docs/PPBD%20docs%20for%20meeting/SuppInfo_S23_RPTC_2023PPB_final.docx?d=w4a4cfa3a4d394cc596e943c212085d20</t>
  </si>
  <si>
    <t>Shared%2bDocuments%252fGeneral%252f3.%2bFinance%2bManagement%252f2%2b-%2bREGULAR%2bPROGRAMME%2b(RPTC)%252f2023%252fBudget%252fACABQ%252fACABQ%2bbinder%2bdocs%252fPPBD%2bdocs%2bfor%2bmeeting%252fSuppInfo_S23_RPTC_2023PPB_final.docx</t>
  </si>
  <si>
    <t>2026-06-20T23:49:15.9455886Z</t>
  </si>
  <si>
    <t>https://unitednations.sharepoint.com/sites/DESA-CDPMO/Shared%20Documents/General/3.%20Finance%20Management/2%20-%20REGULAR%20PROGRAMME%20(RPTC)/2023/Budget/ACABQ/ACABQ%20report%20for%202023/RESPONSES%20TO%20ACABQ/PPB2023_ACABQ_QA_Section_23_RPTC_Set_1%20Final.pdf</t>
  </si>
  <si>
    <t>Shared Documents/General/3. Finance Management/2 - REGULAR PROGRAMME (RPTC)/2023/Budget/ACABQ/ACABQ report for 2023/RESPONSES TO ACABQ/</t>
  </si>
  <si>
    <t>Shared%2bDocuments%252fGeneral%252f3.%2bFinance%2bManagement%252f2%2b-%2bREGULAR%2bPROGRAMME%2b(RPTC)%252f2023%252fBudget%252fACABQ%252fACABQ%2breport%2bfor%2b2023%252fRESPONSES%2bTO%2bACABQ%252fPPB2023_ACABQ_QA_Section_23_RPTC_Set_1%2bFinal.pdf</t>
  </si>
  <si>
    <t>2026-06-20T23:49:17.1958348Z</t>
  </si>
  <si>
    <t>https://unitednations.sharepoint.com/sites/DESA-CDPMO/Shared%20Documents/General/3.%20Finance%20Management/2%20-%20REGULAR%20PROGRAMME%20(RPTC)/2023/Budget/ACABQ/Comments%20to%20PPBD/ACABQ%20draft%20questionswithDESAcomments_2022.09.23_final.docx?d=w31c95253bb354c3c891de433911da9a2</t>
  </si>
  <si>
    <t>Shared Documents/General/3. Finance Management/2 - REGULAR PROGRAMME (RPTC)/2023/Budget/ACABQ/Comments to PPBD/</t>
  </si>
  <si>
    <t>Shared%2bDocuments%252fGeneral%252f3.%2bFinance%2bManagement%252f2%2b-%2bREGULAR%2bPROGRAMME%2b(RPTC)%252f2023%252fBudget%252fACABQ%252fComments%2bto%2bPPBD%252fACABQ%2bdraft%2bquestionswithDESAcomments_2022.09.23_final.docx</t>
  </si>
  <si>
    <t>2026-06-20T23:49:19.7838420Z</t>
  </si>
  <si>
    <t>https://unitednations.sharepoint.com/sites/DESA-CDPMO/Shared%20Documents/General/3.%20Finance%20Management/2%20-%20REGULAR%20PROGRAMME%20(RPTC)/2023/Budget/ACABQ/DA%20ACABQ%20Q%20%26%20A/Sect%2035%20Develop_Responses%20to%20ACABQ%20-%20Set%201%20final_6%20June%202022%20with%20Annex.pdf</t>
  </si>
  <si>
    <t>Shared Documents/General/3. Finance Management/2 - REGULAR PROGRAMME (RPTC)/2023/Budget/ACABQ/DA ACABQ Q &amp; A/</t>
  </si>
  <si>
    <t>Shared%2bDocuments%252fGeneral%252f3.%2bFinance%2bManagement%252f2%2b-%2bREGULAR%2bPROGRAMME%2b(RPTC)%252f2023%252fBudget%252fACABQ%252fDA%2bACABQ%2bQ%2b%2526%2bA%252fSect%2b35%2bDevelop_Responses%2bto%2bACABQ%2b-%2bSet%2b1%2bfinal_6%2bJune%2b2022%2bwith%2bAnnex.pdf</t>
  </si>
  <si>
    <t>2026-06-20T23:49:21.8108118Z</t>
  </si>
  <si>
    <t>https://unitednations.sharepoint.com/sites/DESA-CDPMO/Shared%20Documents/General/3.%20Finance%20Management/2%20-%20REGULAR%20PROGRAMME%20(RPTC)/2023/Budget/ACABQ/DA%20ACABQ%20Q%20%26%20A/Sect%2035%20Develop_Responses%20to%20ACABQ%20-%20Set%202_8%20June%202022_with%20Annex%20I%20and%20II.pdf</t>
  </si>
  <si>
    <t>Shared%2bDocuments%252fGeneral%252f3.%2bFinance%2bManagement%252f2%2b-%2bREGULAR%2bPROGRAMME%2b(RPTC)%252f2023%252fBudget%252fACABQ%252fDA%2bACABQ%2bQ%2b%2526%2bA%252fSect%2b35%2bDevelop_Responses%2bto%2bACABQ%2b-%2bSet%2b2_8%2bJune%2b2022_with%2bAnnex%2bI%2band%2bII.pdf</t>
  </si>
  <si>
    <t>2026-06-20T23:49:23.1043713Z</t>
  </si>
  <si>
    <t>https://unitednations.sharepoint.com/sites/DESA-CDPMO/Shared%20Documents/General/3.%20Finance%20Management/2%20-%20REGULAR%20PROGRAMME%20(RPTC)/2023/Budget/ACABQ/DA%20ACABQ%20Q%20%26%20A/Sect%2035%20Develop_Responses%20to%20ACABQ%20-%20Set%203_10%20June%202022.pdf</t>
  </si>
  <si>
    <t>Shared%2bDocuments%252fGeneral%252f3.%2bFinance%2bManagement%252f2%2b-%2bREGULAR%2bPROGRAMME%2b(RPTC)%252f2023%252fBudget%252fACABQ%252fDA%2bACABQ%2bQ%2b%2526%2bA%252fSect%2b35%2bDevelop_Responses%2bto%2bACABQ%2b-%2bSet%2b3_10%2bJune%2b2022.pdf</t>
  </si>
  <si>
    <t>2026-06-20T23:49:24.4333719Z</t>
  </si>
  <si>
    <t>https://unitednations.sharepoint.com/sites/DESA-CDPMO/Shared%20Documents/General/3.%20Finance%20Management/2%20-%20REGULAR%20PROGRAMME%20(RPTC)/2023/Budget/ACABQ/DESA%20responses/Final%20Evaluation%20Report%20.5%20July.pdf</t>
  </si>
  <si>
    <t>Shared Documents/General/3. Finance Management/2 - REGULAR PROGRAMME (RPTC)/2023/Budget/ACABQ/DESA responses/</t>
  </si>
  <si>
    <t>Shared%2bDocuments%252fGeneral%252f3.%2bFinance%2bManagement%252f2%2b-%2bREGULAR%2bPROGRAMME%2b(RPTC)%252f2023%252fBudget%252fACABQ%252fDESA%2bresponses%252fFinal%2bEvaluation%2bReport%2b.5%2bJuly.pdf</t>
  </si>
  <si>
    <t>2026-06-20T23:49:25.7265962Z</t>
  </si>
  <si>
    <t>https://unitednations.sharepoint.com/sites/DESA-CDPMO/Shared%20Documents/General/3.%20Finance%20Management/2%20-%20REGULAR%20PROGRAMME%20(RPTC)/2023/Budget/ACABQ/DESA%20responses/S23%20questions%20in%20writing%20response%20guidance%20-%20DESA.docx?d=w0ecfcd43469c45ef92db418593d24fff</t>
  </si>
  <si>
    <t>Shared%2bDocuments%252fGeneral%252f3.%2bFinance%2bManagement%252f2%2b-%2bREGULAR%2bPROGRAMME%2b(RPTC)%252f2023%252fBudget%252fACABQ%252fDESA%2bresponses%252fS23%2bquestions%2bin%2bwriting%2bresponse%2bguidance%2b-%2bDESA.docx</t>
  </si>
  <si>
    <t>2026-06-20T23:49:26.9867346Z</t>
  </si>
  <si>
    <t>https://unitednations.sharepoint.com/sites/DESA-CDPMO/Shared%20Documents/General/3.%20Finance%20Management/2%20-%20REGULAR%20PROGRAMME%20(RPTC)/2023/Budget/ACABQ/DESA%20responses/S23%20questions%20in%20writing%20response%20guidance%20-%20DESA_1st_batch.docx?d=w6a407c97b9c94694abc84446dca5ad50</t>
  </si>
  <si>
    <t>Shared%2bDocuments%252fGeneral%252f3.%2bFinance%2bManagement%252f2%2b-%2bREGULAR%2bPROGRAMME%2b(RPTC)%252f2023%252fBudget%252fACABQ%252fDESA%2bresponses%252fS23%2bquestions%2bin%2bwriting%2bresponse%2bguidance%2b-%2bDESA_1st_batch.docx</t>
  </si>
  <si>
    <t>2026-06-20T23:49:28.6629213Z</t>
  </si>
  <si>
    <t>https://unitednations.sharepoint.com/sites/DESA-CDPMO/Shared%20Documents/General/3.%20Finance%20Management/2%20-%20REGULAR%20PROGRAMME%20(RPTC)/2023/Budget/ACABQ/DESA%20responses/S23%20questions%20in%20writing%20response%20guidance%20-%20DESA_2nd_batch.docx?d=w3ca678a1df73465ca6708c6c59fb8eee</t>
  </si>
  <si>
    <t>Shared%2bDocuments%252fGeneral%252f3.%2bFinance%2bManagement%252f2%2b-%2bREGULAR%2bPROGRAMME%2b(RPTC)%252f2023%252fBudget%252fACABQ%252fDESA%2bresponses%252fS23%2bquestions%2bin%2bwriting%2bresponse%2bguidance%2b-%2bDESA_2nd_batch.docx</t>
  </si>
  <si>
    <t>2026-06-20T23:49:29.8927295Z</t>
  </si>
  <si>
    <t>https://unitednations.sharepoint.com/sites/DESA-CDPMO/Shared%20Documents/General/3.%20Finance%20Management/2%20-%20REGULAR%20PROGRAMME%20(RPTC)/2023/Budget/ACABQ/DESA%20responses/S23%20questions%20in%20writing%20response%20guidance%20-%20DESA_3rd_batch_Q9a_14b_15_17_18_24_26.docx?d=wde8dd88bb13f41bdb7eb92169ad91e41</t>
  </si>
  <si>
    <t>Shared%2bDocuments%252fGeneral%252f3.%2bFinance%2bManagement%252f2%2b-%2bREGULAR%2bPROGRAMME%2b(RPTC)%252f2023%252fBudget%252fACABQ%252fDESA%2bresponses%252fS23%2bquestions%2bin%2bwriting%2bresponse%2bguidance%2b-%2bDESA_3rd_batch_Q9a_14b_15_17_18_24_26.docx</t>
  </si>
  <si>
    <t>2026-06-20T23:49:31.1530545Z</t>
  </si>
  <si>
    <t>https://unitednations.sharepoint.com/sites/DESA-CDPMO/Shared%20Documents/General/3.%20Finance%20Management/2%20-%20REGULAR%20PROGRAMME%20(RPTC)/2023/Budget/ACABQ/DESA%20responses/S23%20questions%20in%20writing%20response%20guidance%20-%20DESA_4th_batch_Q29_32_34_35_38.docx?d=w69d3172449d04d1ab09f607030419019</t>
  </si>
  <si>
    <t>Shared%2bDocuments%252fGeneral%252f3.%2bFinance%2bManagement%252f2%2b-%2bREGULAR%2bPROGRAMME%2b(RPTC)%252f2023%252fBudget%252fACABQ%252fDESA%2bresponses%252fS23%2bquestions%2bin%2bwriting%2bresponse%2bguidance%2b-%2bDESA_4th_batch_Q29_32_34_35_38.docx</t>
  </si>
  <si>
    <t>2026-06-20T23:49:32.4028672Z</t>
  </si>
  <si>
    <t>https://unitednations.sharepoint.com/sites/DESA-CDPMO/Shared%20Documents/General/3.%20Finance%20Management/2%20-%20REGULAR%20PROGRAMME%20(RPTC)/2023/Budget/ACABQ/DESA%20responses/S23%20questions%20in%20writing%20response%20guidance%20-%20DESA_5th_batch_Q30_33.docx?d=w6af67f44fda143a5b45324d6151f7c97</t>
  </si>
  <si>
    <t>Shared%2bDocuments%252fGeneral%252f3.%2bFinance%2bManagement%252f2%2b-%2bREGULAR%2bPROGRAMME%2b(RPTC)%252f2023%252fBudget%252fACABQ%252fDESA%2bresponses%252fS23%2bquestions%2bin%2bwriting%2bresponse%2bguidance%2b-%2bDESA_5th_batch_Q30_33.docx</t>
  </si>
  <si>
    <t>2026-06-20T23:49:33.6700003Z</t>
  </si>
  <si>
    <t>https://unitednations.sharepoint.com/sites/DESA-CDPMO/Shared%20Documents/General/3.%20Finance%20Management/2%20-%20REGULAR%20PROGRAMME%20(RPTC)/2023/Budget/ACABQ/DESA%20responses/S23%20questions%20in%20writing%20response%20guidance%20-%20DESA_6th_batch_Q25.docx?d=w388bdcac9dcf44b6a966354fdfd80fe4</t>
  </si>
  <si>
    <t>Shared%2bDocuments%252fGeneral%252f3.%2bFinance%2bManagement%252f2%2b-%2bREGULAR%2bPROGRAMME%2b(RPTC)%252f2023%252fBudget%252fACABQ%252fDESA%2bresponses%252fS23%2bquestions%2bin%2bwriting%2bresponse%2bguidance%2b-%2bDESA_6th_batch_Q25.docx</t>
  </si>
  <si>
    <t>2026-06-20T23:49:34.8888249Z</t>
  </si>
  <si>
    <t>https://unitednations.sharepoint.com/sites/DESA-CDPMO/Shared%20Documents/General/3.%20Finance%20Management/2%20-%20REGULAR%20PROGRAMME%20(RPTC)/2023/Budget/ACABQ/Questions%20and%20responses/Draft%20responses/S23%20questions%20in%20writing%20response%20guidance%20-%20DESA.docx?d=w01ab75795cf941a0ab343ce0212f9a0b</t>
  </si>
  <si>
    <t>Shared Documents/General/3. Finance Management/2 - REGULAR PROGRAMME (RPTC)/2023/Budget/ACABQ/Questions and responses/Draft responses/</t>
  </si>
  <si>
    <t>Shared%2bDocuments%252fGeneral%252f3.%2bFinance%2bManagement%252f2%2b-%2bREGULAR%2bPROGRAMME%2b(RPTC)%252f2023%252fBudget%252fACABQ%252fQuestions%2band%2bresponses%252fDraft%2bresponses%252fS23%2bquestions%2bin%2bwriting%2bresponse%2bguidance%2b-%2bDESA.docx</t>
  </si>
  <si>
    <t>2026-06-20T23:49:36.1212667Z</t>
  </si>
  <si>
    <t>https://unitednations.sharepoint.com/sites/DESA-CDPMO/Shared%20Documents/General/3.%20Finance%20Management/2%20-%20REGULAR%20PROGRAMME%20(RPTC)/2023/Budget/ACABQ/Questions%20and%20responses/Draft%20responses/S23%20questions%20in%20writing%20response%20guidance%20-%20DESA_version1.docx?d=w3d480f406d904b148c6d2d0247acf83a</t>
  </si>
  <si>
    <t>Shared%2bDocuments%252fGeneral%252f3.%2bFinance%2bManagement%252f2%2b-%2bREGULAR%2bPROGRAMME%2b(RPTC)%252f2023%252fBudget%252fACABQ%252fQuestions%2band%2bresponses%252fDraft%2bresponses%252fS23%2bquestions%2bin%2bwriting%2bresponse%2bguidance%2b-%2bDESA_version1.docx</t>
  </si>
  <si>
    <t>2026-06-20T23:49:37.3679675Z</t>
  </si>
  <si>
    <t>https://unitednations.sharepoint.com/sites/DESA-CDPMO/Shared%20Documents/General/3.%20Finance%20Management/2%20-%20REGULAR%20PROGRAMME%20(RPTC)/2023/Budget/ACABQ/Questions%20and%20responses/Final%20Official%20responses/PPB2023_ACABQ_QA_Section_23_RPTC_Set_1%20Final.pdf</t>
  </si>
  <si>
    <t>Shared Documents/General/3. Finance Management/2 - REGULAR PROGRAMME (RPTC)/2023/Budget/ACABQ/Questions and responses/Final Official responses/</t>
  </si>
  <si>
    <t>Shared%2bDocuments%252fGeneral%252f3.%2bFinance%2bManagement%252f2%2b-%2bREGULAR%2bPROGRAMME%2b(RPTC)%252f2023%252fBudget%252fACABQ%252fQuestions%2band%2bresponses%252fFinal%2bOfficial%2bresponses%252fPPB2023_ACABQ_QA_Section_23_RPTC_Set_1%2bFinal.pdf</t>
  </si>
  <si>
    <t>2026-06-20T23:49:38.6241857Z</t>
  </si>
  <si>
    <t>https://unitednations.sharepoint.com/sites/DESA-CDPMO/Shared%20Documents/General/3.%20Finance%20Management/2%20-%20REGULAR%20PROGRAMME%20(RPTC)/2023/Budget/ACABQ/Questions%20and%20responses/Questions/S23%20questions%20in%20writing%20response%20guidance.docx?d=wf13be6394ce14cf091689571cabacba9</t>
  </si>
  <si>
    <t>Shared Documents/General/3. Finance Management/2 - REGULAR PROGRAMME (RPTC)/2023/Budget/ACABQ/Questions and responses/Questions/</t>
  </si>
  <si>
    <t>Shared%2bDocuments%252fGeneral%252f3.%2bFinance%2bManagement%252f2%2b-%2bREGULAR%2bPROGRAMME%2b(RPTC)%252f2023%252fBudget%252fACABQ%252fQuestions%2band%2bresponses%252fQuestions%252fS23%2bquestions%2bin%2bwriting%2bresponse%2bguidance.docx</t>
  </si>
  <si>
    <t>2026-06-20T23:49:39.9382057Z</t>
  </si>
  <si>
    <t>https://unitednations.sharepoint.com/sites/DESA-CDPMO/Shared%20Documents/General/3.%20Finance%20Management/2%20-%20REGULAR%20PROGRAMME%20(RPTC)/2023/Budget/ACABQ/Section%209%20ACABQ%20questions%20for%202023%20fascicle/List%20of%20ACABQ%20questions%20for%20written%20responses%20-%20DESA_1st_batch.docx?d=w1945ca5285074fa09d632dc769c30dba</t>
  </si>
  <si>
    <t>Shared Documents/General/3. Finance Management/2 - REGULAR PROGRAMME (RPTC)/2023/Budget/ACABQ/Section 9 ACABQ questions for 2023 fascicle/</t>
  </si>
  <si>
    <t>Shared%2bDocuments%252fGeneral%252f3.%2bFinance%2bManagement%252f2%2b-%2bREGULAR%2bPROGRAMME%2b(RPTC)%252f2023%252fBudget%252fACABQ%252fSection%2b9%2bACABQ%2bquestions%2bfor%2b2023%2bfascicle%252fList%2bof%2bACABQ%2bquestions%2bfor%2bwritten%2bresponses%2b-%2bDESA_1st_batch.docx</t>
  </si>
  <si>
    <t>2026-06-20T23:49:41.1957787Z</t>
  </si>
  <si>
    <t>https://unitednations.sharepoint.com/sites/DESA-CDPMO/Shared%20Documents/General/3.%20Finance%20Management/2%20-%20REGULAR%20PROGRAMME%20(RPTC)/2023/Budget/ACABQ/Section%209%20ACABQ%20questions%20for%202023%20fascicle/PPB2023_ACABQ_QA_Section%209%20DESA_Set%202_Final_REV1.docx?d=w9ecb3fd7f59f473a8e30a753046ee32b</t>
  </si>
  <si>
    <t>Shared%2bDocuments%252fGeneral%252f3.%2bFinance%2bManagement%252f2%2b-%2bREGULAR%2bPROGRAMME%2b(RPTC)%252f2023%252fBudget%252fACABQ%252fSection%2b9%2bACABQ%2bquestions%2bfor%2b2023%2bfascicle%252fPPB2023_ACABQ_QA_Section%2b9%2bDESA_Set%2b2_Final_REV1.docx</t>
  </si>
  <si>
    <t>2026-06-20T23:49:42.4444992Z</t>
  </si>
  <si>
    <t>https://unitednations.sharepoint.com/sites/DESA-CDPMO/Shared%20Documents/General/3.%20Finance%20Management/2%20-%20REGULAR%20PROGRAMME%20(RPTC)/2023/Budget/ACABQ/Section%209%20ACABQ%20questions%20for%202023%20fascicle/PPB2023_ACABQ_QA_Section%209%20DESA_Set%202_Final_REV1.pdf</t>
  </si>
  <si>
    <t>Shared%2bDocuments%252fGeneral%252f3.%2bFinance%2bManagement%252f2%2b-%2bREGULAR%2bPROGRAMME%2b(RPTC)%252f2023%252fBudget%252fACABQ%252fSection%2b9%2bACABQ%2bquestions%2bfor%2b2023%2bfascicle%252fPPB2023_ACABQ_QA_Section%2b9%2bDESA_Set%2b2_Final_REV1.pdf</t>
  </si>
  <si>
    <t>2026-06-20T23:49:43.7007690Z</t>
  </si>
  <si>
    <t>REVISED 2023 Feb ACABQ overall provisional guidelines (as of Feb 2023)-FINAL.pdf</t>
  </si>
  <si>
    <t>https://unitednations.sharepoint.com/sites/DESA-CDPMO/Shared%20Documents/General/3.%20Finance%20Management/2%20-%20REGULAR%20PROGRAMME%20(RPTC)/2024/Budget/ACABQ/REVISED%202023%20Feb%20ACABQ%20overall%20provisional%20guidelines%20(as%20of%20Feb%202023)-FINAL.pdf</t>
  </si>
  <si>
    <t>Shared Documents/General/3. Finance Management/2 - REGULAR PROGRAMME (RPTC)/2024/Budget/ACABQ/</t>
  </si>
  <si>
    <t>Shared%2bDocuments%252fGeneral%252f3.%2bFinance%2bManagement%252f2%2b-%2bREGULAR%2bPROGRAMME%2b(RPTC)%252f2024%252fBudget%252fACABQ%252fREVISED%2b2023%2bFeb%2bACABQ%2boverall%2bprovisional%2bguidelines%2b(as%2bof%2bFeb%2b2023)-FINAL.pdf</t>
  </si>
  <si>
    <t>2026-06-20T23:49:44.9388388Z</t>
  </si>
  <si>
    <t>S23_A_78_6_Sect23_RPTC_final_for_DGACM.docx</t>
  </si>
  <si>
    <t>https://unitednations.sharepoint.com/sites/DESA-CDPMO/Shared%20Documents/General/3.%20Finance%20Management/2%20-%20REGULAR%20PROGRAMME%20(RPTC)/2024/Budget/ACABQ/ACABQ%20binder%20docs/2%20-%20A-78-6%20Sect.23%20Proposed%20fascicle%20for%202024/S23_A_78_6_Sect23_RPTC_final_for_DGACM.docx?d=w2faa4f563ad54c1fa14cd1c5477a3f6c</t>
  </si>
  <si>
    <t>Shared Documents/General/3. Finance Management/2 - REGULAR PROGRAMME (RPTC)/2024/Budget/ACABQ/ACABQ binder docs/2 - A-78-6 Sect.23 Proposed fascicle for 2024/</t>
  </si>
  <si>
    <t>Shared%2bDocuments%252fGeneral%252f3.%2bFinance%2bManagement%252f2%2b-%2bREGULAR%2bPROGRAMME%2b(RPTC)%252f2024%252fBudget%252fACABQ%252fACABQ%2bbinder%2bdocs%252f2%2b-%2bA-78-6%2bSect.23%2bProposed%2bfascicle%2bfor%2b2024%252fS23_A_78_6_Sect23_RPTC_final_for_DGACM.docx</t>
  </si>
  <si>
    <t>2026-06-20T23:49:46.1798162Z</t>
  </si>
  <si>
    <t>https://unitednations.sharepoint.com/sites/DESA-CDPMO/Shared%20Documents/General/3.%20Finance%20Management/2%20-%20REGULAR%20PROGRAMME%20(RPTC)/2024/Budget/ACABQ/ACABQ%20binder%20docs/8%20-%20Responses%20to%20ACABQ%20for%202023%20proposed%20budget/PPB2023_ACABQ_QA_Section_23_RPTC_Set_1%20Final.pdf</t>
  </si>
  <si>
    <t>Shared Documents/General/3. Finance Management/2 - REGULAR PROGRAMME (RPTC)/2024/Budget/ACABQ/ACABQ binder docs/8 - Responses to ACABQ for 2023 proposed budget/</t>
  </si>
  <si>
    <t>Shared%2bDocuments%252fGeneral%252f3.%2bFinance%2bManagement%252f2%2b-%2bREGULAR%2bPROGRAMME%2b(RPTC)%252f2024%252fBudget%252fACABQ%252fACABQ%2bbinder%2bdocs%252f8%2b-%2bResponses%2bto%2bACABQ%2bfor%2b2023%2bproposed%2bbudget%252fPPB2023_ACABQ_QA_Section_23_RPTC_Set_1%2bFinal.pdf</t>
  </si>
  <si>
    <t>2026-06-20T23:49:47.4424788Z</t>
  </si>
  <si>
    <t>Eighth Progress Report of the RPTC 2022 final  (1).pdf</t>
  </si>
  <si>
    <t>https://unitednations.sharepoint.com/sites/DESA-CDPMO/Shared%20Documents/General/3.%20Finance%20Management/2%20-%20REGULAR%20PROGRAMME%20(RPTC)/2024/Budget/ACABQ/ACABQ%20binder%20docs/4%20-%208th%20RPTC%20Progress%20report%20for%202022/Eighth%20Progress%20Report%20of%20the%20RPTC%202022%20final%20%20(1).pdf</t>
  </si>
  <si>
    <t>Shared Documents/General/3. Finance Management/2 - REGULAR PROGRAMME (RPTC)/2024/Budget/ACABQ/ACABQ binder docs/4 - 8th RPTC Progress report for 2022/</t>
  </si>
  <si>
    <t>Shared%2bDocuments%252fGeneral%252f3.%2bFinance%2bManagement%252f2%2b-%2bREGULAR%2bPROGRAMME%2b(RPTC)%252f2024%252fBudget%252fACABQ%252fACABQ%2bbinder%2bdocs%252f4%2b-%2b8th%2bRPTC%2bProgress%2breport%2bfor%2b2022%252fEighth%2bProgress%2bReport%2bof%2bthe%2bRPTC%2b2022%2bfinal%2b%2b(1).pdf</t>
  </si>
  <si>
    <t>2026-06-20T23:49:48.7184393Z</t>
  </si>
  <si>
    <t>ACABQ Introductory statement_PPB 2024 S23 RPTC_ 20_June 2023_Final to ACABQ.docx</t>
  </si>
  <si>
    <t>https://unitednations.sharepoint.com/sites/DESA-CDPMO/Shared%20Documents/General/3.%20Finance%20Management/2%20-%20REGULAR%20PROGRAMME%20(RPTC)/2024/Budget/ACABQ/ACABQ%20binder%20docs/1%20-%20Introductory%20remarks%20%26%20briefing%20notes/ACABQ%20Introductory%20statement_PPB%202024%20S23%20RPTC_%2020_June%202023_Final%20to%20ACABQ.docx?d=wd79ee74f8b50454fbb0e04891bdcd315</t>
  </si>
  <si>
    <t>Shared Documents/General/3. Finance Management/2 - REGULAR PROGRAMME (RPTC)/2024/Budget/ACABQ/ACABQ binder docs/1 - Introductory remarks &amp; briefing notes/</t>
  </si>
  <si>
    <t>Shared%2bDocuments%252fGeneral%252f3.%2bFinance%2bManagement%252f2%2b-%2bREGULAR%2bPROGRAMME%2b(RPTC)%252f2024%252fBudget%252fACABQ%252fACABQ%2bbinder%2bdocs%252f1%2b-%2bIntroductory%2bremarks%2b%2526%2bbriefing%2bnotes%252fACABQ%2bIntroductory%2bstatement_PPB%2b2024%2bS23%2bRPTC_%2b20_June%2b2023_Final%2bto%2bACABQ.docx</t>
  </si>
  <si>
    <t>2026-06-20T23:49:50.0086052Z</t>
  </si>
  <si>
    <t>List of Witnesses ACABQ_S 23 RPTC_PPB 2024_20 June 2023_final.docx</t>
  </si>
  <si>
    <t>https://unitednations.sharepoint.com/sites/DESA-CDPMO/Shared%20Documents/General/3.%20Finance%20Management/2%20-%20REGULAR%20PROGRAMME%20(RPTC)/2024/Budget/ACABQ/ACABQ%20binder%20docs/List%20of%20Witnesses%20ACABQ_S%2023%20RPTC_PPB%202024_20%20June%202023_final.docx?d=w91622ed52f164d11bf22615d89915425</t>
  </si>
  <si>
    <t>Shared Documents/General/3. Finance Management/2 - REGULAR PROGRAMME (RPTC)/2024/Budget/ACABQ/ACABQ binder docs/</t>
  </si>
  <si>
    <t>Shared%2bDocuments%252fGeneral%252f3.%2bFinance%2bManagement%252f2%2b-%2bREGULAR%2bPROGRAMME%2b(RPTC)%252f2024%252fBudget%252fACABQ%252fACABQ%2bbinder%2bdocs%252fList%2bof%2bWitnesses%2bACABQ_S%2b23%2bRPTC_PPB%2b2024_20%2bJune%2b2023_final.docx</t>
  </si>
  <si>
    <t>2026-06-20T23:49:51.3276001Z</t>
  </si>
  <si>
    <t>PPB2024_ACABQ_QA_Section_23_RPTC_Set_1_final_19July2023.pdf</t>
  </si>
  <si>
    <t>https://unitednations.sharepoint.com/sites/DESA-CDPMO/Shared%20Documents/General/3.%20Finance%20Management/2%20-%20REGULAR%20PROGRAMME%20(RPTC)/2024/Budget/ACABQ/Questions%20and%20responses/Final%20Official%20responses/PPB2024_ACABQ_QA_Section_23_RPTC_Set_1_final_19July2023.pdf</t>
  </si>
  <si>
    <t>Shared Documents/General/3. Finance Management/2 - REGULAR PROGRAMME (RPTC)/2024/Budget/ACABQ/Questions and responses/Final Official responses/</t>
  </si>
  <si>
    <t>Shared%2bDocuments%252fGeneral%252f3.%2bFinance%2bManagement%252f2%2b-%2bREGULAR%2bPROGRAMME%2b(RPTC)%252f2024%252fBudget%252fACABQ%252fQuestions%2band%2bresponses%252fFinal%2bOfficial%2bresponses%252fPPB2024_ACABQ_QA_Section_23_RPTC_Set_1_final_19July2023.pdf</t>
  </si>
  <si>
    <t>2026-06-20T23:49:52.5971804Z</t>
  </si>
  <si>
    <t>PPB2024_ACABQ_QA_Section_23_RPTC_Set_2_final_26July2023.docx</t>
  </si>
  <si>
    <t>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2_final_26July2023.docx?d=w1b52b2f45c594604a4984474926fcc54</t>
  </si>
  <si>
    <t>Shared Documents/General/3. Finance Management/2 - REGULAR PROGRAMME (RPTC)/2024/Budget/ACABQ/PPB 2024 (from PPBD to ACABQ)/ACABQ questions and answers/Responses to ACABQ/</t>
  </si>
  <si>
    <t>Shared%2bDocuments%252fGeneral%252f3.%2bFinance%2bManagement%252f2%2b-%2bREGULAR%2bPROGRAMME%2b(RPTC)%252f2024%252fBudget%252fACABQ%252fPPB%2b2024%2b(from%2bPPBD%2bto%2bACABQ)%252fACABQ%2bquestions%2band%2banswers%252fResponses%2bto%2bACABQ%252fPPB2024_ACABQ_QA_Section_23_RPTC_Set_2_final_26July2023.docx</t>
  </si>
  <si>
    <t>2026-06-20T23:49:54.0061836Z</t>
  </si>
  <si>
    <t>PPB2024_ACABQ_QA_Section_23_RPTC_Set_3_final to ACABQ.docx</t>
  </si>
  <si>
    <t>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3_final%20to%20ACABQ.docx?d=we9a80b129d6441259ae594ddc3978dc8</t>
  </si>
  <si>
    <t>Shared%2bDocuments%252fGeneral%252f3.%2bFinance%2bManagement%252f2%2b-%2bREGULAR%2bPROGRAMME%2b(RPTC)%252f2024%252fBudget%252fACABQ%252fPPB%2b2024%2b(from%2bPPBD%2bto%2bACABQ)%252fACABQ%2bquestions%2band%2banswers%252fResponses%2bto%2bACABQ%252fPPB2024_ACABQ_QA_Section_23_RPTC_Set_3_final%2bto%2bACABQ.docx</t>
  </si>
  <si>
    <t>2026-06-20T23:49:55.3047802Z</t>
  </si>
  <si>
    <t>PPB2024_ACABQ_QA_Section_23_RPTC_Set_3_final_31July2023.pdf</t>
  </si>
  <si>
    <t>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3_final_31July2023.pdf</t>
  </si>
  <si>
    <t>Shared%2bDocuments%252fGeneral%252f3.%2bFinance%2bManagement%252f2%2b-%2bREGULAR%2bPROGRAMME%2b(RPTC)%252f2024%252fBudget%252fACABQ%252fPPB%2b2024%2b(from%2bPPBD%2bto%2bACABQ)%252fACABQ%2bquestions%2band%2banswers%252fResponses%2bto%2bACABQ%252fPPB2024_ACABQ_QA_Section_23_RPTC_Set_3_final_31July2023.pdf</t>
  </si>
  <si>
    <t>2026-06-20T23:49:56.6172773Z</t>
  </si>
  <si>
    <t>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1_final_19July2023.pdf</t>
  </si>
  <si>
    <t>Shared%2bDocuments%252fGeneral%252f3.%2bFinance%2bManagement%252f2%2b-%2bREGULAR%2bPROGRAMME%2b(RPTC)%252f2024%252fBudget%252fACABQ%252fPPB%2b2024%2b(from%2bPPBD%2bto%2bACABQ)%252fACABQ%2bquestions%2band%2banswers%252fResponses%2bto%2bACABQ%252fPPB2024_ACABQ_QA_Section_23_RPTC_Set_1_final_19July2023.pdf</t>
  </si>
  <si>
    <t>2026-06-20T23:49:57.8362383Z</t>
  </si>
  <si>
    <t>PPB2024_ACABQ_QA_Section_23_RPTC_Set_2_final_26July2023.pdf</t>
  </si>
  <si>
    <t>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2_final_26July2023.pdf</t>
  </si>
  <si>
    <t>Shared%2bDocuments%252fGeneral%252f3.%2bFinance%2bManagement%252f2%2b-%2bREGULAR%2bPROGRAMME%2b(RPTC)%252f2024%252fBudget%252fACABQ%252fPPB%2b2024%2b(from%2bPPBD%2bto%2bACABQ)%252fACABQ%2bquestions%2band%2banswers%252fResponses%2bto%2bACABQ%252fPPB2024_ACABQ_QA_Section_23_RPTC_Set_2_final_26July2023.pdf</t>
  </si>
  <si>
    <t>2026-06-20T23:49:59.0804184Z</t>
  </si>
  <si>
    <t>PPB2024_ACABQ_QA_Section_23_RPTC_Set_1_final_19July2023.docx</t>
  </si>
  <si>
    <t>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1_final_19July2023.docx?d=w7a008b0e1669410a976844b754d2a1ba</t>
  </si>
  <si>
    <t>Shared%2bDocuments%252fGeneral%252f3.%2bFinance%2bManagement%252f2%2b-%2bREGULAR%2bPROGRAMME%2b(RPTC)%252f2024%252fBudget%252fACABQ%252fPPB%2b2024%2b(from%2bPPBD%2bto%2bACABQ)%252fACABQ%2bquestions%2band%2banswers%252fResponses%2bto%2bACABQ%252fPPB2024_ACABQ_QA_Section_23_RPTC_Set_1_final_19July2023.docx</t>
  </si>
  <si>
    <t>2026-06-20T23:50:00.3843344Z</t>
  </si>
  <si>
    <t>Supplementary Section 23 RPTC for PPB 2024 _18 June 2023_Final to ACABQ.pdf</t>
  </si>
  <si>
    <t>https://unitednations.sharepoint.com/sites/DESA-CDPMO/Shared%20Documents/General/3.%20Finance%20Management/2%20-%20REGULAR%20PROGRAMME%20(RPTC)/2024/Budget/ACABQ/PPB%202024%20(from%20PPBD%20to%20ACABQ)/ACABQ%20questions%20and%20answers/Supplementary%20information%20shared%20with%20the%20ACABQ/Supplementary%20Section%2023%20RPTC%20for%20PPB%202024%20_18%20June%202023_Final%20to%20ACABQ.pdf</t>
  </si>
  <si>
    <t>Shared Documents/General/3. Finance Management/2 - REGULAR PROGRAMME (RPTC)/2024/Budget/ACABQ/PPB 2024 (from PPBD to ACABQ)/ACABQ questions and answers/Supplementary information shared with the ACABQ/</t>
  </si>
  <si>
    <t>Shared%2bDocuments%252fGeneral%252f3.%2bFinance%2bManagement%252f2%2b-%2bREGULAR%2bPROGRAMME%2b(RPTC)%252f2024%252fBudget%252fACABQ%252fPPB%2b2024%2b(from%2bPPBD%2bto%2bACABQ)%252fACABQ%2bquestions%2band%2banswers%252fSupplementary%2binformation%2bshared%2bwith%2bthe%2bACABQ%252fSupplementary%2bSection%2b23%2bRPTC%2bfor%2bPPB%2b2024%2b_18%2bJune%2b2023_Final%2bto%2bACABQ.pdf</t>
  </si>
  <si>
    <t>2026-06-20T23:50:01.8338496Z</t>
  </si>
  <si>
    <t>Supplementary Section 23 RPTC for PPB 2024 _18 June 2023_Final to ACABQ.docx</t>
  </si>
  <si>
    <t>https://unitednations.sharepoint.com/sites/DESA-CDPMO/Shared%20Documents/General/3.%20Finance%20Management/2%20-%20REGULAR%20PROGRAMME%20(RPTC)/2024/Budget/ACABQ/PPB%202024%20(from%20PPBD%20to%20ACABQ)/ACABQ%20questions%20and%20answers/Supplementary%20information%20shared%20with%20the%20ACABQ/Supplementary%20Section%2023%20RPTC%20for%20PPB%202024%20_18%20June%202023_Final%20to%20ACABQ.docx?d=w924e0ce2959c48a2b49c78ce9cf87ddd</t>
  </si>
  <si>
    <t>Shared%2bDocuments%252fGeneral%252f3.%2bFinance%2bManagement%252f2%2b-%2bREGULAR%2bPROGRAMME%2b(RPTC)%252f2024%252fBudget%252fACABQ%252fPPB%2b2024%2b(from%2bPPBD%2bto%2bACABQ)%252fACABQ%2bquestions%2band%2banswers%252fSupplementary%2binformation%2bshared%2bwith%2bthe%2bACABQ%252fSupplementary%2bSection%2b23%2bRPTC%2bfor%2bPPB%2b2024%2b_18%2bJune%2b2023_Final%2bto%2bACABQ.docx</t>
  </si>
  <si>
    <t>2026-06-20T23:50:03.1797933Z</t>
  </si>
  <si>
    <t>https://unitednations.sharepoint.com/sites/DESA-CDPMO/Shared%20Documents/General/3.%20Finance%20Management/2%20-%20REGULAR%20PROGRAMME%20(RPTC)/2025/Budget/ACABQ/Drafts/ACABQ%20Introductory%20statement_PPB%202024%20S23%20RPTC_%2020_June%202023_Final%20to%20ACABQ.docx?d=w8cca66fa7fd9474dae061d8ab1dd85b4</t>
  </si>
  <si>
    <t>Shared Documents/General/3. Finance Management/2 - REGULAR PROGRAMME (RPTC)/2025/Budget/ACABQ/Drafts/</t>
  </si>
  <si>
    <t>Shared%2bDocuments%252fGeneral%252f3.%2bFinance%2bManagement%252f2%2b-%2bREGULAR%2bPROGRAMME%2b(RPTC)%252f2025%252fBudget%252fACABQ%252fDrafts%252fACABQ%2bIntroductory%2bstatement_PPB%2b2024%2bS23%2bRPTC_%2b20_June%2b2023_Final%2bto%2bACABQ.docx</t>
  </si>
  <si>
    <t>2026-06-20T23:50:04.4802921Z</t>
  </si>
  <si>
    <t>2025 RPTC budget _BN_Final.docx</t>
  </si>
  <si>
    <t>https://unitednations.sharepoint.com/sites/DESA-CDPMO/Shared%20Documents/General/3.%20Finance%20Management/2%20-%20REGULAR%20PROGRAMME%20(RPTC)/2025/Budget/ACABQ/ACABQ%20binder%20docs/1%20-%20Introductory%20remarks%20%26%20briefing%20notes/2025%20RPTC%20budget%20_BN_Final.docx?d=w97c87d03740a407cb3322b48d0178fe9</t>
  </si>
  <si>
    <t>Shared Documents/General/3. Finance Management/2 - REGULAR PROGRAMME (RPTC)/2025/Budget/ACABQ/ACABQ binder docs/1 - Introductory remarks &amp; briefing notes/</t>
  </si>
  <si>
    <t>Shared%2bDocuments%252fGeneral%252f3.%2bFinance%2bManagement%252f2%2b-%2bREGULAR%2bPROGRAMME%2b(RPTC)%252f2025%252fBudget%252fACABQ%252fACABQ%2bbinder%2bdocs%252f1%2b-%2bIntroductory%2bremarks%2b%2526%2bbriefing%2bnotes%252f2025%2bRPTC%2bbudget%2b_BN_Final.docx</t>
  </si>
  <si>
    <t>2026-06-20T23:50:05.7294069Z</t>
  </si>
  <si>
    <t>2025_RPTC_QA_Final.docx</t>
  </si>
  <si>
    <t>https://unitednations.sharepoint.com/sites/DESA-CDPMO/Shared%20Documents/General/3.%20Finance%20Management/2%20-%20REGULAR%20PROGRAMME%20(RPTC)/2025/Budget/ACABQ/ACABQ%20binder%20docs/6%20-%20Possible%20questions%20and%20answers/2025_RPTC_QA_Final.docx?d=w79d9db6fcb4446ca97bc9a6074a0b0d2</t>
  </si>
  <si>
    <t>Shared Documents/General/3. Finance Management/2 - REGULAR PROGRAMME (RPTC)/2025/Budget/ACABQ/ACABQ binder docs/6 - Possible questions and answers/</t>
  </si>
  <si>
    <t>Shared%2bDocuments%252fGeneral%252f3.%2bFinance%2bManagement%252f2%2b-%2bREGULAR%2bPROGRAMME%2b(RPTC)%252f2025%252fBudget%252fACABQ%252fACABQ%2bbinder%2bdocs%252f6%2b-%2bPossible%2bquestions%2band%2banswers%252f2025_RPTC_QA_Final.docx</t>
  </si>
  <si>
    <t>2026-06-20T23:50:06.9851198Z</t>
  </si>
  <si>
    <t>REVISED - May 2023  ACABQ overall provisional guidelines (as of 14 May 2023)-FINAL.pdf</t>
  </si>
  <si>
    <t>https://unitednations.sharepoint.com/sites/DESA-CDPMO/Shared%20Documents/General/3.%20Finance%20Management/2%20-%20REGULAR%20PROGRAMME%20(RPTC)/2025/Budget/ACABQ/REVISED%20-%20May%202023%20%20ACABQ%20overall%20provisional%20guidelines%20(as%20of%2014%20May%202023)-FINAL.pdf</t>
  </si>
  <si>
    <t>Shared Documents/General/3. Finance Management/2 - REGULAR PROGRAMME (RPTC)/2025/Budget/ACABQ/</t>
  </si>
  <si>
    <t>Shared%2bDocuments%252fGeneral%252f3.%2bFinance%2bManagement%252f2%2b-%2bREGULAR%2bPROGRAMME%2b(RPTC)%252f2025%252fBudget%252fACABQ%252fREVISED%2b-%2bMay%2b2023%2b%2bACABQ%2boverall%2bprovisional%2bguidelines%2b(as%2bof%2b14%2bMay%2b2023)-FINAL.pdf</t>
  </si>
  <si>
    <t>2026-06-20T23:50:08.2771941Z</t>
  </si>
  <si>
    <t>Introductory statement_PPB 2025_S23 RPTC_ 11_June 2024_ACABQ_Final.docx</t>
  </si>
  <si>
    <t>https://unitednations.sharepoint.com/sites/DESA-CDPMO/Shared%20Documents/General/3.%20Finance%20Management/2%20-%20REGULAR%20PROGRAMME%20(RPTC)/2025/Budget/ACABQ/ACABQ%20binder%20docs/1%20-%20Introductory%20remarks%20%26%20briefing%20notes/Introductory%20statement_PPB%202025_S23%20RPTC_%2011_June%202024_ACABQ_Final.docx?d=w415a4ccfaa7c46488cf0689b80782d56</t>
  </si>
  <si>
    <t>Shared%2bDocuments%252fGeneral%252f3.%2bFinance%2bManagement%252f2%2b-%2bREGULAR%2bPROGRAMME%2b(RPTC)%252f2025%252fBudget%252fACABQ%252fACABQ%2bbinder%2bdocs%252f1%2b-%2bIntroductory%2bremarks%2b%2526%2bbriefing%2bnotes%252fIntroductory%2bstatement_PPB%2b2025_S23%2bRPTC_%2b11_June%2b2024_ACABQ_Final.docx</t>
  </si>
  <si>
    <t>2026-06-20T23:50:09.6587677Z</t>
  </si>
  <si>
    <t>https://unitednations.sharepoint.com/sites/DESA-CDPMO/Shared%20Documents/General/3.%20Finance%20Management/2%20-%20REGULAR%20PROGRAMME%20(RPTC)/2025/Budget/ACABQ/ACABQ%20binder%20docs/Introductory%20statement_PPB%202025_S23%20RPTC_%2011_June%202024_ACABQ_Final.docx?d=wc27028c592cd4b0e977873ed5d63f64a</t>
  </si>
  <si>
    <t>Shared Documents/General/3. Finance Management/2 - REGULAR PROGRAMME (RPTC)/2025/Budget/ACABQ/ACABQ binder docs/</t>
  </si>
  <si>
    <t>Shared%2bDocuments%252fGeneral%252f3.%2bFinance%2bManagement%252f2%2b-%2bREGULAR%2bPROGRAMME%2b(RPTC)%252f2025%252fBudget%252fACABQ%252fACABQ%2bbinder%2bdocs%252fIntroductory%2bstatement_PPB%2b2025_S23%2bRPTC_%2b11_June%2b2024_ACABQ_Final.docx</t>
  </si>
  <si>
    <t>2026-06-20T23:50:10.9188820Z</t>
  </si>
  <si>
    <t>S23_RPTC_PPB2025_Final_08May2024_GDOC'D.docx</t>
  </si>
  <si>
    <t>https://unitednations.sharepoint.com/sites/DESA-CDPMO/Shared%20Documents/General/3.%20Finance%20Management/2%20-%20REGULAR%20PROGRAMME%20(RPTC)/2025/Budget/ACABQ/ACABQ%20binder%20docs/2%20-%20A-79-6%20Sect.23%20Proposed%20fascicle%20for%202025%20and%20supplementary/S23_RPTC_PPB2025_Final_08May2024_GDOC%27D.docx?d=w2bbe15e25e924ed4bb448bfdd6fb9cba</t>
  </si>
  <si>
    <t>Shared Documents/General/3. Finance Management/2 - REGULAR PROGRAMME (RPTC)/2025/Budget/ACABQ/ACABQ binder docs/2 - A-79-6 Sect.23 Proposed fascicle for 2025 and supplementary/</t>
  </si>
  <si>
    <t>Shared%2bDocuments%252fGeneral%252f3.%2bFinance%2bManagement%252f2%2b-%2bREGULAR%2bPROGRAMME%2b(RPTC)%252f2025%252fBudget%252fACABQ%252fACABQ%2bbinder%2bdocs%252f2%2b-%2bA-79-6%2bSect.23%2bProposed%2bfascicle%2bfor%2b2025%2band%2bsupplementary%252fS23_RPTC_PPB2025_Final_08May2024_GDOC%2527D.docx</t>
  </si>
  <si>
    <t>2026-06-20T23:50:12.1948578Z</t>
  </si>
  <si>
    <t>2025_Supplementary Section 23 RPTC for PPB 2025_Final.pdf</t>
  </si>
  <si>
    <t>https://unitednations.sharepoint.com/sites/DESA-CDPMO/Shared%20Documents/General/3.%20Finance%20Management/2%20-%20REGULAR%20PROGRAMME%20(RPTC)/2025/Budget/ACABQ/ACABQ%20binder%20docs/2%20-%20A-79-6%20Sect.23%20Proposed%20fascicle%20for%202025%20and%20supplementary/2025_Supplementary%20Section%2023%20RPTC%20for%20PPB%202025_Final.pdf</t>
  </si>
  <si>
    <t>Shared%2bDocuments%252fGeneral%252f3.%2bFinance%2bManagement%252f2%2b-%2bREGULAR%2bPROGRAMME%2b(RPTC)%252f2025%252fBudget%252fACABQ%252fACABQ%2bbinder%2bdocs%252f2%2b-%2bA-79-6%2bSect.23%2bProposed%2bfascicle%2bfor%2b2025%2band%2bsupplementary%252f2025_Supplementary%2bSection%2b23%2bRPTC%2bfor%2bPPB%2b2025_Final.pdf</t>
  </si>
  <si>
    <t>2026-06-20T23:50:13.4598884Z</t>
  </si>
  <si>
    <t>24-00218 DESA's evaluation management response - Action Plan(Q33).docx</t>
  </si>
  <si>
    <t>https://unitednations.sharepoint.com/sites/DESA-CDPMO/Shared%20Documents/General/3.%20Finance%20Management/2%20-%20REGULAR%20PROGRAMME%20(RPTC)/2025/Budget/ACABQ/DESA%20responses%20to%20ACABQ%20questions/24-00218%20DESA%27s%20evaluation%20management%20response%20-%20Action%20Plan(Q33).docx?d=w5778c6fb700449d0a5b37f641d522c8c</t>
  </si>
  <si>
    <t>Shared Documents/General/3. Finance Management/2 - REGULAR PROGRAMME (RPTC)/2025/Budget/ACABQ/DESA responses to ACABQ questions/</t>
  </si>
  <si>
    <t>Shared%2bDocuments%252fGeneral%252f3.%2bFinance%2bManagement%252f2%2b-%2bREGULAR%2bPROGRAMME%2b(RPTC)%252f2025%252fBudget%252fACABQ%252fDESA%2bresponses%2bto%2bACABQ%2bquestions%252f24-00218%2bDESA%2527s%2bevaluation%2bmanagement%2bresponse%2b-%2bAction%2bPlan(Q33).docx</t>
  </si>
  <si>
    <t>2026-06-20T23:50:14.7170822Z</t>
  </si>
  <si>
    <t>2026 RPTC budget _BN_Final.docx</t>
  </si>
  <si>
    <t>https://unitednations.sharepoint.com/sites/DESA-CDPMO/Shared%20Documents/General/3.%20Finance%20Management/2%20-%20REGULAR%20PROGRAMME%20(RPTC)/2026/Budget/ACABQ/ACABQ%20binder%20docs/1%20-%20Intro_remarks/Drafts_DO%20NOT%20PRINT/2026%20RPTC%20budget%20_BN_Final.docx?d=w863c2eccf7eb4c0c845cbf02f7e22d15</t>
  </si>
  <si>
    <t>Shared Documents/General/3. Finance Management/2 - REGULAR PROGRAMME (RPTC)/2026/Budget/ACABQ/ACABQ binder docs/1 - Intro_remarks/Drafts_DO NOT PRINT/</t>
  </si>
  <si>
    <t>Shared%2bDocuments%252fGeneral%252f3.%2bFinance%2bManagement%252f2%2b-%2bREGULAR%2bPROGRAMME%2b(RPTC)%252f2026%252fBudget%252fACABQ%252fACABQ%2bbinder%2bdocs%252f1%2b-%2bIntro_remarks%252fDrafts_DO%2bNOT%2bPRINT%252f2026%2bRPTC%2bbudget%2b_BN_Final.docx</t>
  </si>
  <si>
    <t>2026-06-20T23:50:15.9603979Z</t>
  </si>
  <si>
    <t>https://unitednations.sharepoint.com/sites/DESA-CDPMO/Shared%20Documents/General/3.%20Finance%20Management/2%20-%20REGULAR%20PROGRAMME%20(RPTC)/2026/Budget/ACABQ/ACABQ%20binder%20docs/3%20-%20A-80-6%20Sect.23%20Proposed%20fascicle%20for%202026%20and%20supplementary/Drafts%20DO%20NOT%20PRINT/S23_RPTC_PPB2025_Final_08May2024_GDOC%27D.docx?d=wa057d75a3e02444b84e54273eeb616ce</t>
  </si>
  <si>
    <t>Shared Documents/General/3. Finance Management/2 - REGULAR PROGRAMME (RPTC)/2026/Budget/ACABQ/ACABQ binder docs/3 - A-80-6 Sect.23 Proposed fascicle for 2026 and supplementary/Drafts DO NOT PRINT/</t>
  </si>
  <si>
    <t>Shared%2bDocuments%252fGeneral%252f3.%2bFinance%2bManagement%252f2%2b-%2bREGULAR%2bPROGRAMME%2b(RPTC)%252f2026%252fBudget%252fACABQ%252fACABQ%2bbinder%2bdocs%252f3%2b-%2bA-80-6%2bSect.23%2bProposed%2bfascicle%2bfor%2b2026%2band%2bsupplementary%252fDrafts%2bDO%2bNOT%2bPRINT%252fS23_RPTC_PPB2025_Final_08May2024_GDOC%2527D.docx</t>
  </si>
  <si>
    <t>2026-06-20T23:50:17.2784600Z</t>
  </si>
  <si>
    <t>https://unitednations.sharepoint.com/sites/DESA-CDPMO/Shared%20Documents/General/3.%20Finance%20Management/2%20-%20REGULAR%20PROGRAMME%20(RPTC)/2026/Budget/ACABQ/ACABQ%20binder%20docs/3%20-%20A-80-6%20Sect.23%20Proposed%20fascicle%20for%202026%20and%20supplementary/Drafts%20DO%20NOT%20PRINT/2025_Supplementary%20Section%2023%20RPTC%20for%20PPB%202025_Final.pdf</t>
  </si>
  <si>
    <t>Shared%2bDocuments%252fGeneral%252f3.%2bFinance%2bManagement%252f2%2b-%2bREGULAR%2bPROGRAMME%2b(RPTC)%252f2026%252fBudget%252fACABQ%252fACABQ%2bbinder%2bdocs%252f3%2b-%2bA-80-6%2bSect.23%2bProposed%2bfascicle%2bfor%2b2026%2band%2bsupplementary%252fDrafts%2bDO%2bNOT%2bPRINT%252f2025_Supplementary%2bSection%2b23%2bRPTC%2bfor%2bPPB%2b2025_Final.pdf</t>
  </si>
  <si>
    <t>2026-06-20T23:50:18.7396341Z</t>
  </si>
  <si>
    <t>https://unitednations.sharepoint.com/sites/DESA-CDPMO/Shared%20Documents/General/3.%20Finance%20Management/2%20-%20REGULAR%20PROGRAMME%20(RPTC)/2026/Budget/ACABQ/Drafts/ACABQ%20Introductory%20statement_PPB%202024%20S23%20RPTC_%2020_June%202023_Final%20to%20ACABQ.docx?d=w459addf7b7bf4231906cb67be0dcaa2f</t>
  </si>
  <si>
    <t>Shared Documents/General/3. Finance Management/2 - REGULAR PROGRAMME (RPTC)/2026/Budget/ACABQ/Drafts/</t>
  </si>
  <si>
    <t>Shared%2bDocuments%252fGeneral%252f3.%2bFinance%2bManagement%252f2%2b-%2bREGULAR%2bPROGRAMME%2b(RPTC)%252f2026%252fBudget%252fACABQ%252fDrafts%252fACABQ%2bIntroductory%2bstatement_PPB%2b2024%2bS23%2bRPTC_%2b20_June%2b2023_Final%2bto%2bACABQ.docx</t>
  </si>
  <si>
    <t>2026-06-20T23:50:20.0309035Z</t>
  </si>
  <si>
    <t>2026_RPTC_QA_Final.docx</t>
  </si>
  <si>
    <t>https://unitednations.sharepoint.com/sites/DESA-CDPMO/Shared%20Documents/General/3.%20Finance%20Management/2%20-%20REGULAR%20PROGRAMME%20(RPTC)/2026/Budget/ACABQ/ACABQ%20binder%20docs/6%20-%20Possible%20questions%20and%20answers/Drafts%20and%20workings/2026_RPTC_QA_Final.docx?d=w750ad13a8cef43399d168c69c5df3d87</t>
  </si>
  <si>
    <t>Shared Documents/General/3. Finance Management/2 - REGULAR PROGRAMME (RPTC)/2026/Budget/ACABQ/ACABQ binder docs/6 - Possible questions and answers/Drafts and workings/</t>
  </si>
  <si>
    <t>Shared%2bDocuments%252fGeneral%252f3.%2bFinance%2bManagement%252f2%2b-%2bREGULAR%2bPROGRAMME%2b(RPTC)%252f2026%252fBudget%252fACABQ%252fACABQ%2bbinder%2bdocs%252f6%2b-%2bPossible%2bquestions%2band%2banswers%252fDrafts%2band%2bworkings%252f2026_RPTC_QA_Final.docx</t>
  </si>
  <si>
    <t>2026-06-20T23:50:21.3089490Z</t>
  </si>
  <si>
    <t>ACABQ Opening Presentation_2026PPB_final_Sect.9.docx</t>
  </si>
  <si>
    <t>https://unitednations.sharepoint.com/sites/DESA-CDPMO/Shared%20Documents/General/3.%20Finance%20Management/2%20-%20REGULAR%20PROGRAMME%20(RPTC)/2026/Budget/ACABQ/ACABQ%20binder%20docs/1%20-%20Intro_remarks/Drafts_DO%20NOT%20PRINT/ACABQ%20Opening%20Presentation_2026PPB_final_Sect.9.docx?d=w836c2adab65d4ab8a986f5c1fc32b5b0</t>
  </si>
  <si>
    <t>Shared%2bDocuments%252fGeneral%252f3.%2bFinance%2bManagement%252f2%2b-%2bREGULAR%2bPROGRAMME%2b(RPTC)%252f2026%252fBudget%252fACABQ%252fACABQ%2bbinder%2bdocs%252f1%2b-%2bIntro_remarks%252fDrafts_DO%2bNOT%2bPRINT%252fACABQ%2bOpening%2bPresentation_2026PPB_final_Sect.9.docx</t>
  </si>
  <si>
    <t>2026-06-20T23:50:22.5952517Z</t>
  </si>
  <si>
    <t>SG Report on Strengthening RPTC Final_desa.docx</t>
  </si>
  <si>
    <t>https://unitednations.sharepoint.com/sites/DESA-CDPMO/Shared%20Documents/General/3.%20Finance%20Management/2%20-%20REGULAR%20PROGRAMME%20(RPTC)/2026/Budget/ACABQ/ACABQ%20binder%20docs/10-%20Draft%20SG%20report/Workings/SG%20Report%20on%20Strengthening%20RPTC%20Final_desa.docx?d=we138da3a07e849b580f1f4db97d181bd</t>
  </si>
  <si>
    <t>Shared Documents/General/3. Finance Management/2 - REGULAR PROGRAMME (RPTC)/2026/Budget/ACABQ/ACABQ binder docs/10- Draft SG report/Workings/</t>
  </si>
  <si>
    <t>Shared%2bDocuments%252fGeneral%252f3.%2bFinance%2bManagement%252f2%2b-%2bREGULAR%2bPROGRAMME%2b(RPTC)%252f2026%252fBudget%252fACABQ%252fACABQ%2bbinder%2bdocs%252f10-%2bDraft%2bSG%2breport%252fWorkings%252fSG%2bReport%2bon%2bStrengthening%2bRPTC%2bFinal_desa.docx</t>
  </si>
  <si>
    <t>2026-06-20T23:50:24.0222246Z</t>
  </si>
  <si>
    <t>draft ACABQ Recommendations RPTC PPB2025_responses_desa DO NOT PRINT.docx</t>
  </si>
  <si>
    <t>https://unitednations.sharepoint.com/sites/DESA-CDPMO/Shared%20Documents/General/3.%20Finance%20Management/2%20-%20REGULAR%20PROGRAMME%20(RPTC)/2026/Budget/ACABQ/ACABQ%20binder%20docs/4%20-%20ACABQ%20report%20A_79_7/draft%20ACABQ%20Recommendations%20RPTC%20PPB2025_responses_desa%20DO%20NOT%20PRINT.docx?d=w34f4063eae774c379701879e2ce08bee</t>
  </si>
  <si>
    <t>Shared Documents/General/3. Finance Management/2 - REGULAR PROGRAMME (RPTC)/2026/Budget/ACABQ/ACABQ binder docs/4 - ACABQ report A_79_7/</t>
  </si>
  <si>
    <t>Shared%2bDocuments%252fGeneral%252f3.%2bFinance%2bManagement%252f2%2b-%2bREGULAR%2bPROGRAMME%2b(RPTC)%252f2026%252fBudget%252fACABQ%252fACABQ%2bbinder%2bdocs%252f4%2b-%2bACABQ%2breport%2bA_79_7%252fdraft%2bACABQ%2bRecommendations%2bRPTC%2bPPB2025_responses_desa%2bDO%2bNOT%2bPRINT.docx</t>
  </si>
  <si>
    <t>2026-06-20T23:50:25.3248161Z</t>
  </si>
  <si>
    <t>2026 RPTC budget _BN_Final_03.06.2025.docx</t>
  </si>
  <si>
    <t>https://unitednations.sharepoint.com/sites/DESA-CDPMO/Shared%20Documents/General/3.%20Finance%20Management/2%20-%20REGULAR%20PROGRAMME%20(RPTC)/2026/Budget/ACABQ/ACABQ%20binder%20docs/1%20-%20Intro_remarks/2026%20RPTC%20budget%20_BN_Final_03.06.2025.docx?d=w989ac32f252a45d281e39ba31d73412b</t>
  </si>
  <si>
    <t>Shared Documents/General/3. Finance Management/2 - REGULAR PROGRAMME (RPTC)/2026/Budget/ACABQ/ACABQ binder docs/1 - Intro_remarks/</t>
  </si>
  <si>
    <t>Shared%2bDocuments%252fGeneral%252f3.%2bFinance%2bManagement%252f2%2b-%2bREGULAR%2bPROGRAMME%2b(RPTC)%252f2026%252fBudget%252fACABQ%252fACABQ%2bbinder%2bdocs%252f1%2b-%2bIntro_remarks%252f2026%2bRPTC%2bbudget%2b_BN_Final_03.06.2025.docx</t>
  </si>
  <si>
    <t>2026-06-20T23:50:26.5757475Z</t>
  </si>
  <si>
    <t>Introductory statement_PPB 2026_S23 RPTC_ 10_June 2025_final.docx</t>
  </si>
  <si>
    <t>https://unitednations.sharepoint.com/sites/DESA-CDPMO/Shared%20Documents/General/3.%20Finance%20Management/2%20-%20REGULAR%20PROGRAMME%20(RPTC)/2026/Budget/ACABQ/ACABQ%20binder%20docs/1%20-%20Intro_remarks/Drafts_DO%20NOT%20PRINT/Introductory%20statement_PPB%202026_S23%20RPTC_%2010_June%202025_final.docx?d=w262959d8e4e7494a8d213ca5d010c3a7</t>
  </si>
  <si>
    <t>Shared%2bDocuments%252fGeneral%252f3.%2bFinance%2bManagement%252f2%2b-%2bREGULAR%2bPROGRAMME%2b(RPTC)%252f2026%252fBudget%252fACABQ%252fACABQ%2bbinder%2bdocs%252f1%2b-%2bIntro_remarks%252fDrafts_DO%2bNOT%2bPRINT%252fIntroductory%2bstatement_PPB%2b2026_S23%2bRPTC_%2b10_June%2b2025_final.docx</t>
  </si>
  <si>
    <t>2026-06-20T23:50:27.8414593Z</t>
  </si>
  <si>
    <t>Introductory statement_PPB 2026_S23 RPTC_ 10_June 2025_final REV with track change.docx</t>
  </si>
  <si>
    <t>https://unitednations.sharepoint.com/sites/DESA-CDPMO/Shared%20Documents/General/3.%20Finance%20Management/2%20-%20REGULAR%20PROGRAMME%20(RPTC)/2026/Budget/ACABQ/ACABQ%20binder%20docs/1%20-%20Intro_remarks/Drafts_DO%20NOT%20PRINT/Introductory%20statement_PPB%202026_S23%20RPTC_%2010_June%202025_final%20REV%20with%20track%20change.docx?d=w2e4e25acff7c419fb82930521e7cd848</t>
  </si>
  <si>
    <t>Shared%2bDocuments%252fGeneral%252f3.%2bFinance%2bManagement%252f2%2b-%2bREGULAR%2bPROGRAMME%2b(RPTC)%252f2026%252fBudget%252fACABQ%252fACABQ%2bbinder%2bdocs%252f1%2b-%2bIntro_remarks%252fDrafts_DO%2bNOT%2bPRINT%252fIntroductory%2bstatement_PPB%2b2026_S23%2bRPTC_%2b10_June%2b2025_final%2bREV%2bwith%2btrack%2bchange.docx</t>
  </si>
  <si>
    <t>2026-06-20T23:50:29.1240999Z</t>
  </si>
  <si>
    <t>Introductory statement_PPB 2026_S23 RPTC_ 10_June 2025_final REV CLEAN.docx</t>
  </si>
  <si>
    <t>https://unitednations.sharepoint.com/sites/DESA-CDPMO/Shared%20Documents/General/3.%20Finance%20Management/2%20-%20REGULAR%20PROGRAMME%20(RPTC)/2026/Budget/ACABQ/ACABQ%20binder%20docs/1%20-%20Intro_remarks/Introductory%20statement_PPB%202026_S23%20RPTC_%2010_June%202025_final%20REV%20CLEAN.docx?d=wac779ce023a341f8a4fcf47fe63312d2</t>
  </si>
  <si>
    <t>Shared%2bDocuments%252fGeneral%252f3.%2bFinance%2bManagement%252f2%2b-%2bREGULAR%2bPROGRAMME%2b(RPTC)%252f2026%252fBudget%252fACABQ%252fACABQ%2bbinder%2bdocs%252f1%2b-%2bIntro_remarks%252fIntroductory%2bstatement_PPB%2b2026_S23%2bRPTC_%2b10_June%2b2025_final%2bREV%2bCLEAN.docx</t>
  </si>
  <si>
    <t>2026-06-20T23:50:30.4708075Z</t>
  </si>
  <si>
    <t>PPB 2026 RPTC questions from the review of S23 and S35_12.06.25_DESA_final.docx</t>
  </si>
  <si>
    <t>https://unitednations.sharepoint.com/sites/DESA-CDPMO/Shared%20Documents/General/3.%20Finance%20Management/2%20-%20REGULAR%20PROGRAMME%20(RPTC)/2026/Budget/ACABQ/DESA%20responses%20to%20ACABQ%20questions/PPB%202026%20RPTC%20questions%20from%20the%20review%20of%20S23%20and%20S35_12.06.25_DESA_final.docx?d=wbe9fb13cb98942f49e88224a12333746</t>
  </si>
  <si>
    <t>Shared Documents/General/3. Finance Management/2 - REGULAR PROGRAMME (RPTC)/2026/Budget/ACABQ/DESA responses to ACABQ questions/</t>
  </si>
  <si>
    <t>Shared%2bDocuments%252fGeneral%252f3.%2bFinance%2bManagement%252f2%2b-%2bREGULAR%2bPROGRAMME%2b(RPTC)%252f2026%252fBudget%252fACABQ%252fDESA%2bresponses%2bto%2bACABQ%2bquestions%252fPPB%2b2026%2bRPTC%2bquestions%2bfrom%2bthe%2breview%2bof%2bS23%2band%2bS35_12.06.25_DESA_final.docx</t>
  </si>
  <si>
    <t>2026-06-20T23:50:31.7211136Z</t>
  </si>
  <si>
    <t>https://unitednations.sharepoint.com/sites/DESA-CDPMO/Shared%20Documents/General/3.%20Finance%20Management/2%20-%20REGULAR%20PROGRAMME%20(RPTC)/2027/Budget/ACABQ/ACABQ%20Binder%209%20June%202026/6%20-%20Possible%20questions%20and%20answers/Drafts%20and%20workings/2026_RPTC_QA_Final.docx?d=w3783b341608743a38fa582ffdf1ba365</t>
  </si>
  <si>
    <t>Shared Documents/General/3. Finance Management/2 - REGULAR PROGRAMME (RPTC)/2027/Budget/ACABQ/ACABQ Binder 9 June 2026/6 - Possible questions and answers/Drafts and workings/</t>
  </si>
  <si>
    <t>Shared%2bDocuments%252fGeneral%252f3.%2bFinance%2bManagement%252f2%2b-%2bREGULAR%2bPROGRAMME%2b(RPTC)%252f2027%252fBudget%252fACABQ%252fACABQ%2bBinder%2b9%2bJune%2b2026%252f6%2b-%2bPossible%2bquestions%2band%2banswers%252fDrafts%2band%2bworkings%252f2026_RPTC_QA_Final.docx</t>
  </si>
  <si>
    <t>2026-06-20T23:50:32.9776676Z</t>
  </si>
  <si>
    <t>2027_RPTC budget_TP_Final_29.05.2026 _DO NOT USE THIS TIME.docx</t>
  </si>
  <si>
    <t>https://unitednations.sharepoint.com/sites/DESA-CDPMO/Shared%20Documents/General/3.%20Finance%20Management/2%20-%20REGULAR%20PROGRAMME%20(RPTC)/2027/Budget/ACABQ/ACABQ%20Binder%209%20June%202026/2%20-Talking%20Points/2027_RPTC%20budget_TP_Final_29.05.2026%20_DO%20NOT%20USE%20THIS%20TIME.docx?d=wcd381db71be44d469afdaf0ed88c0462</t>
  </si>
  <si>
    <t>Shared Documents/General/3. Finance Management/2 - REGULAR PROGRAMME (RPTC)/2027/Budget/ACABQ/ACABQ Binder 9 June 2026/2 -Talking Points/</t>
  </si>
  <si>
    <t>Shared%2bDocuments%252fGeneral%252f3.%2bFinance%2bManagement%252f2%2b-%2bREGULAR%2bPROGRAMME%2b(RPTC)%252f2027%252fBudget%252fACABQ%252fACABQ%2bBinder%2b9%2bJune%2b2026%252f2%2b-Talking%2bPoints%252f2027_RPTC%2bbudget_TP_Final_29.05.2026%2b_DO%2bNOT%2bUSE%2bTHIS%2bTIME.docx</t>
  </si>
  <si>
    <t>2026-06-20T23:50:34.3719680Z</t>
  </si>
  <si>
    <t>2027_ RPTC budget _BN_Final_29.05.2026.docx</t>
  </si>
  <si>
    <t>https://unitednations.sharepoint.com/sites/DESA-CDPMO/Shared%20Documents/General/3.%20Finance%20Management/2%20-%20REGULAR%20PROGRAMME%20(RPTC)/2027/Budget/ACABQ/ACABQ%20Binder%209%20June%202026/2%20-Talking%20Points/2027_%20RPTC%20budget%20_BN_Final_29.05.2026.docx?d=w653a451954eb45f6a4441e92940cb0ce</t>
  </si>
  <si>
    <t>Shared%2bDocuments%252fGeneral%252f3.%2bFinance%2bManagement%252f2%2b-%2bREGULAR%2bPROGRAMME%2b(RPTC)%252f2027%252fBudget%252fACABQ%252fACABQ%2bBinder%2b9%2bJune%2b2026%252f2%2b-Talking%2bPoints%252f2027_%2bRPTC%2bbudget%2b_BN_Final_29.05.2026.docx</t>
  </si>
  <si>
    <t>2026-06-20T23:50:35.6394028Z</t>
  </si>
  <si>
    <t>Intro Statement_ACABQ_RPTC_Sect23_9 June 2026_final.docx</t>
  </si>
  <si>
    <t>https://unitednations.sharepoint.com/sites/DESA-CDPMO/Shared%20Documents/General/3.%20Finance%20Management/2%20-%20REGULAR%20PROGRAMME%20(RPTC)/2027/Budget/ACABQ/ACABQ%20Binder%209%20June%202026/1%20-%20Intro_remarks/Intro%20Statement_ACABQ_RPTC_Sect23_9%20June%202026_final.docx?d=w3efbfea387d74d29a333119cabd35ca0</t>
  </si>
  <si>
    <t>Shared Documents/General/3. Finance Management/2 - REGULAR PROGRAMME (RPTC)/2027/Budget/ACABQ/ACABQ Binder 9 June 2026/1 - Intro_remarks/</t>
  </si>
  <si>
    <t>Shared%2bDocuments%252fGeneral%252f3.%2bFinance%2bManagement%252f2%2b-%2bREGULAR%2bPROGRAMME%2b(RPTC)%252f2027%252fBudget%252fACABQ%252fACABQ%2bBinder%2b9%2bJune%2b2026%252f1%2b-%2bIntro_remarks%252fIntro%2bStatement_ACABQ_RPTC_Sect23_9%2bJune%2b2026_final.docx</t>
  </si>
  <si>
    <t>2026-06-20T23:50:36.9241530Z</t>
  </si>
  <si>
    <t>Year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</si>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</sst>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FCBE2-4875-4737-85FE-EBB98699D95A}" name="ACABQ_QA" displayName="ACABQ_QA" ref="A1:G171" totalsRowShown="0">
  <autoFilter ref="A1:G171" xr:uid="{852FCBE2-4875-4737-85FE-EBB98699D95A}">
    <filterColumn colId="0">
      <filters>
        <filter val="Yes"/>
      </filters>
    </filterColumn>
  </autoFilter>
  <tableColumns count="7">
    <tableColumn id="1" xr3:uid="{1129277E-76D2-4706-8FF0-CA2C18570F8C}" name="isOfficial"/>
    <tableColumn id="2" xr3:uid="{9C909BBC-72FF-4813-A4BD-C45107D734B2}" name="fileName"/>
    <tableColumn id="7" xr3:uid="{C271121B-C0FC-4425-9DC8-B04CC3CC64BA}" name="Year" dataDxfId="0">
      <calculatedColumnFormula>_xlfn.LET(
  _xlpm.y, _xlfn.TEXTAFTER(_xlfn.TEXTBEFORE(ACABQ_QA[[#This Row],[FolderPath]],"/Budget/"),"/",-1),
  IF(ISNUMBER(--_xlpm.y),--_xlpm.y,NA())
)</calculatedColumnFormula>
    </tableColumn>
    <tableColumn id="3" xr3:uid="{573AA351-EB0B-4589-A1B1-9A04299850CE}" name="filePathFull"/>
    <tableColumn id="4" xr3:uid="{04F7B286-8C19-4868-9E7F-8F29C4594841}" name="FolderPath"/>
    <tableColumn id="5" xr3:uid="{9DF3238F-C42B-42DA-8160-43477EE06D2C}" name="document ID"/>
    <tableColumn id="6" xr3:uid="{404A7194-56EA-49BB-B483-39C29654EE20}" name="DateLis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tednations.sharepoint.com/sites/DESA-CDPMO/Shared%20Documents/General/3.%20Finance%20Management/2%20-%20REGULAR%20PROGRAMME%20(RPTC)/2022/Budget/ACABQ/DESA%20responses/RPTC%20ACABQ%20questions%20for%20written%20responses_2022PPB_DESA_Part1.docx?d=wec60292fe8b741e4b03f0cf457a97ce7" TargetMode="External"/><Relationship Id="rId13" Type="http://schemas.openxmlformats.org/officeDocument/2006/relationships/hyperlink" Target="https://unitednations.sharepoint.com/sites/DESA-CDPMO/Shared%20Documents/General/3.%20Finance%20Management/2%20-%20REGULAR%20PROGRAMME%20(RPTC)/2024/Budget/ACABQ/Questions%20and%20responses/Final%20Official%20responses/PPB2024_ACABQ_QA_Section_23_RPTC_Set_1_final_19July2023.pdf" TargetMode="External"/><Relationship Id="rId18" Type="http://schemas.openxmlformats.org/officeDocument/2006/relationships/hyperlink" Target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2_final_26July2023.pdf" TargetMode="External"/><Relationship Id="rId3" Type="http://schemas.openxmlformats.org/officeDocument/2006/relationships/hyperlink" Target="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4%20final.pdf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s://unitednations.sharepoint.com/sites/DESA-CDPMO/Shared%20Documents/General/3.%20Finance%20Management/2%20-%20REGULAR%20PROGRAMME%20(RPTC)/2022/Budget/ACABQ/DESA%20responses/RPTC%20ACABQ%20questions%20for%20written%20responses%20for%20clients.docx?d=w4219f6eaafb441199e3dc562076687ed" TargetMode="External"/><Relationship Id="rId12" Type="http://schemas.openxmlformats.org/officeDocument/2006/relationships/hyperlink" Target="https://unitednations.sharepoint.com/sites/DESA-CDPMO/Shared%20Documents/General/3.%20Finance%20Management/2%20-%20REGULAR%20PROGRAMME%20(RPTC)/2024/Budget/ACABQ/ACABQ%20report%20for%202023/RESPONSES%20TO%20ACABQ/PPB2023_ACABQ_QA_Section_23_RPTC_Set_1%20Final.pdf" TargetMode="External"/><Relationship Id="rId17" Type="http://schemas.openxmlformats.org/officeDocument/2006/relationships/hyperlink" Target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1_final_19July2023.pdf" TargetMode="External"/><Relationship Id="rId2" Type="http://schemas.openxmlformats.org/officeDocument/2006/relationships/hyperlink" Target="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3%20final%20COMBINED.pdf" TargetMode="External"/><Relationship Id="rId16" Type="http://schemas.openxmlformats.org/officeDocument/2006/relationships/hyperlink" Target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3_final_31July2023.pdf" TargetMode="External"/><Relationship Id="rId20" Type="http://schemas.openxmlformats.org/officeDocument/2006/relationships/hyperlink" Target="https://unitednations.sharepoint.com/sites/DESA-CDPMO/Shared%20Documents/General/3.%20Finance%20Management/2%20-%20REGULAR%20PROGRAMME%20(RPTC)/2026/Budget/ACABQ/DESA%20responses%20to%20ACABQ%20questions/PPB%202026%20RPTC%20questions%20from%20the%20review%20of%20S23%20and%20S35_12.06.25_DESA_final.docx?d=wbe9fb13cb98942f49e88224a12333746" TargetMode="External"/><Relationship Id="rId1" Type="http://schemas.openxmlformats.org/officeDocument/2006/relationships/hyperlink" Target="https://unitednations.sharepoint.com/sites/DESA-CDPMO/Shared%20Documents/General/3.%20Finance%20Management/2%20-%20REGULAR%20PROGRAMME%20(RPTC)/2020/Budget/ACABQ/Responses%20to%20ACABQ%20questions/RPTC%20Section%2023%20ACABQ%20additional%20info%20First%20Set%2026%20June%20%20FINAL.PDF" TargetMode="External"/><Relationship Id="rId6" Type="http://schemas.openxmlformats.org/officeDocument/2006/relationships/hyperlink" Target="https://unitednations.sharepoint.com/sites/DESA-CDPMO/Shared%20Documents/General/3.%20Finance%20Management/2%20-%20REGULAR%20PROGRAMME%20(RPTC)/2022/Budget/ACABQ/Questions/RPTC%20ACABQ%20questions%20for%20written%20responses%20for%20clients.docx?d=w9d16a1a6c6f048f6a5efcf7622d1b5db" TargetMode="External"/><Relationship Id="rId11" Type="http://schemas.openxmlformats.org/officeDocument/2006/relationships/hyperlink" Target="https://unitednations.sharepoint.com/sites/DESA-CDPMO/Shared%20Documents/General/3.%20Finance%20Management/2%20-%20REGULAR%20PROGRAMME%20(RPTC)/2022/Budget/ACABQ/DESA%20responses/RPTC%20ACABQ%20questions%20for%20written%20responses_2022PPB_DESA_Part4.docx?d=w2d4dea0f3b9c4eb7a660493c6acde15a" TargetMode="External"/><Relationship Id="rId5" Type="http://schemas.openxmlformats.org/officeDocument/2006/relationships/hyperlink" Target="https://unitednations.sharepoint.com/sites/DESA-CDPMO/Shared%20Documents/General/3.%20Finance%20Management/2%20-%20REGULAR%20PROGRAMME%20(RPTC)/2022/Budget/ACABQ/ACABQ%20binder%20docs/5%20-%20ACABQ%20questions%20%26%20responses%20from%20previous%20sessions/PPB2020/RPTC%20Section%2023%20ACABQ%20additional%20info%20First%20Set%2026%20June%20%20FINAL.PDF" TargetMode="External"/><Relationship Id="rId15" Type="http://schemas.openxmlformats.org/officeDocument/2006/relationships/hyperlink" Target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3_final%20to%20ACABQ.docx?d=we9a80b129d6441259ae594ddc3978dc8" TargetMode="External"/><Relationship Id="rId10" Type="http://schemas.openxmlformats.org/officeDocument/2006/relationships/hyperlink" Target="https://unitednations.sharepoint.com/sites/DESA-CDPMO/Shared%20Documents/General/3.%20Finance%20Management/2%20-%20REGULAR%20PROGRAMME%20(RPTC)/2022/Budget/ACABQ/DESA%20responses/RPTC%20ACABQ%20questions%20for%20written%20responses_2022PPB_DESA_Part3.docx?d=w6c1b22f69b0c42a4b7b0f6df3a0db2b8" TargetMode="External"/><Relationship Id="rId19" Type="http://schemas.openxmlformats.org/officeDocument/2006/relationships/hyperlink" Target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1_final_19July2023.docx?d=w7a008b0e1669410a976844b754d2a1ba" TargetMode="External"/><Relationship Id="rId4" Type="http://schemas.openxmlformats.org/officeDocument/2006/relationships/hyperlink" Target="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5%20final%20COMBINED.pdf" TargetMode="External"/><Relationship Id="rId9" Type="http://schemas.openxmlformats.org/officeDocument/2006/relationships/hyperlink" Target="https://unitednations.sharepoint.com/sites/DESA-CDPMO/Shared%20Documents/General/3.%20Finance%20Management/2%20-%20REGULAR%20PROGRAMME%20(RPTC)/2022/Budget/ACABQ/DESA%20responses/RPTC%20ACABQ%20questions%20for%20written%20responses_2022PPB_DESA_Part2.docx?d=wbea2e2a1aeaf4056983d9598c9033122" TargetMode="External"/><Relationship Id="rId14" Type="http://schemas.openxmlformats.org/officeDocument/2006/relationships/hyperlink" Target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2_final_26July2023.docx?d=w1b52b2f45c594604a4984474926fcc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71"/>
  <sheetViews>
    <sheetView tabSelected="1" topLeftCell="C1" workbookViewId="0">
      <selection activeCell="F62" sqref="F62"/>
    </sheetView>
  </sheetViews>
  <sheetFormatPr defaultRowHeight="14.5" x14ac:dyDescent="0.35"/>
  <cols>
    <col min="1" max="1" width="9.90625" customWidth="1"/>
    <col min="2" max="2" width="82.453125" customWidth="1"/>
    <col min="3" max="3" width="13.36328125" customWidth="1"/>
    <col min="4" max="4" width="23.81640625" customWidth="1"/>
    <col min="5" max="5" width="24.453125" customWidth="1"/>
    <col min="6" max="6" width="13.6328125" customWidth="1"/>
    <col min="7" max="7" width="11.7265625" customWidth="1"/>
  </cols>
  <sheetData>
    <row r="1" spans="1:7" x14ac:dyDescent="0.35">
      <c r="A1" t="s">
        <v>0</v>
      </c>
      <c r="B1" t="s">
        <v>1</v>
      </c>
      <c r="C1" t="s">
        <v>724</v>
      </c>
      <c r="D1" t="s">
        <v>2</v>
      </c>
      <c r="E1" t="s">
        <v>3</v>
      </c>
      <c r="F1" t="s">
        <v>4</v>
      </c>
      <c r="G1" t="s">
        <v>5</v>
      </c>
    </row>
    <row r="2" spans="1:7" hidden="1" x14ac:dyDescent="0.35">
      <c r="A2" t="s">
        <v>726</v>
      </c>
      <c r="B2" t="s">
        <v>6</v>
      </c>
      <c r="C2" s="1" t="e">
        <f>_xlfn.LET(
  _xlpm.y, _xlfn.TEXTAFTER(_xlfn.TEXTBEFORE(ACABQ_QA[[#This Row],[FolderPath]],"/Budget/"),"/",-1),
  IF(ISNUMBER(--_xlpm.y),--_xlpm.y,NA())
)</f>
        <v>#N/A</v>
      </c>
      <c r="D2" t="s">
        <v>7</v>
      </c>
      <c r="E2" t="s">
        <v>8</v>
      </c>
      <c r="F2" t="s">
        <v>9</v>
      </c>
      <c r="G2" t="s">
        <v>10</v>
      </c>
    </row>
    <row r="3" spans="1:7" hidden="1" x14ac:dyDescent="0.35">
      <c r="A3" t="s">
        <v>726</v>
      </c>
      <c r="B3" t="s">
        <v>11</v>
      </c>
      <c r="C3" s="1" t="e">
        <f>_xlfn.LET(
  _xlpm.y, _xlfn.TEXTAFTER(_xlfn.TEXTBEFORE(ACABQ_QA[[#This Row],[FolderPath]],"/Budget/"),"/",-1),
  IF(ISNUMBER(--_xlpm.y),--_xlpm.y,NA())
)</f>
        <v>#N/A</v>
      </c>
      <c r="D3" t="s">
        <v>12</v>
      </c>
      <c r="E3" t="s">
        <v>8</v>
      </c>
      <c r="F3" t="s">
        <v>13</v>
      </c>
      <c r="G3" t="s">
        <v>14</v>
      </c>
    </row>
    <row r="4" spans="1:7" hidden="1" x14ac:dyDescent="0.35">
      <c r="A4" t="s">
        <v>726</v>
      </c>
      <c r="B4" t="s">
        <v>15</v>
      </c>
      <c r="C4" s="1" t="e">
        <f>_xlfn.LET(
  _xlpm.y, _xlfn.TEXTAFTER(_xlfn.TEXTBEFORE(ACABQ_QA[[#This Row],[FolderPath]],"/Budget/"),"/",-1),
  IF(ISNUMBER(--_xlpm.y),--_xlpm.y,NA())
)</f>
        <v>#N/A</v>
      </c>
      <c r="D4" t="s">
        <v>16</v>
      </c>
      <c r="E4" t="s">
        <v>8</v>
      </c>
      <c r="F4" t="s">
        <v>17</v>
      </c>
      <c r="G4" t="s">
        <v>18</v>
      </c>
    </row>
    <row r="5" spans="1:7" x14ac:dyDescent="0.35">
      <c r="A5" t="s">
        <v>725</v>
      </c>
      <c r="B5" t="s">
        <v>19</v>
      </c>
      <c r="C5" s="1">
        <f>_xlfn.LET(
  _xlpm.y, _xlfn.TEXTAFTER(_xlfn.TEXTBEFORE(ACABQ_QA[[#This Row],[FolderPath]],"/Budget/"),"/",-1),
  IF(ISNUMBER(--_xlpm.y),--_xlpm.y,NA())
)</f>
        <v>2020</v>
      </c>
      <c r="D5" s="1" t="s">
        <v>20</v>
      </c>
      <c r="E5" t="s">
        <v>21</v>
      </c>
      <c r="F5" t="s">
        <v>22</v>
      </c>
      <c r="G5" t="s">
        <v>23</v>
      </c>
    </row>
    <row r="6" spans="1:7" x14ac:dyDescent="0.35">
      <c r="A6" t="s">
        <v>725</v>
      </c>
      <c r="B6" t="s">
        <v>24</v>
      </c>
      <c r="C6" s="1">
        <f>_xlfn.LET(
  _xlpm.y, _xlfn.TEXTAFTER(_xlfn.TEXTBEFORE(ACABQ_QA[[#This Row],[FolderPath]],"/Budget/"),"/",-1),
  IF(ISNUMBER(--_xlpm.y),--_xlpm.y,NA())
)</f>
        <v>2020</v>
      </c>
      <c r="D6" t="s">
        <v>25</v>
      </c>
      <c r="E6" t="s">
        <v>21</v>
      </c>
      <c r="F6" t="s">
        <v>26</v>
      </c>
      <c r="G6" t="s">
        <v>27</v>
      </c>
    </row>
    <row r="7" spans="1:7" hidden="1" x14ac:dyDescent="0.35">
      <c r="A7" t="s">
        <v>726</v>
      </c>
      <c r="B7" t="s">
        <v>28</v>
      </c>
      <c r="C7" s="1" t="e">
        <f>_xlfn.LET(
  _xlpm.y, _xlfn.TEXTAFTER(_xlfn.TEXTBEFORE(ACABQ_QA[[#This Row],[FolderPath]],"/Budget/"),"/",-1),
  IF(ISNUMBER(--_xlpm.y),--_xlpm.y,NA())
)</f>
        <v>#N/A</v>
      </c>
      <c r="D7" t="s">
        <v>29</v>
      </c>
      <c r="E7" t="s">
        <v>30</v>
      </c>
      <c r="F7" t="s">
        <v>31</v>
      </c>
      <c r="G7" t="s">
        <v>32</v>
      </c>
    </row>
    <row r="8" spans="1:7" hidden="1" x14ac:dyDescent="0.35">
      <c r="A8" t="s">
        <v>726</v>
      </c>
      <c r="B8" t="s">
        <v>11</v>
      </c>
      <c r="C8" s="1" t="e">
        <f>_xlfn.LET(
  _xlpm.y, _xlfn.TEXTAFTER(_xlfn.TEXTBEFORE(ACABQ_QA[[#This Row],[FolderPath]],"/Budget/"),"/",-1),
  IF(ISNUMBER(--_xlpm.y),--_xlpm.y,NA())
)</f>
        <v>#N/A</v>
      </c>
      <c r="D8" t="s">
        <v>33</v>
      </c>
      <c r="E8" t="s">
        <v>34</v>
      </c>
      <c r="F8" t="s">
        <v>35</v>
      </c>
      <c r="G8" t="s">
        <v>36</v>
      </c>
    </row>
    <row r="9" spans="1:7" hidden="1" x14ac:dyDescent="0.35">
      <c r="A9" t="s">
        <v>726</v>
      </c>
      <c r="B9" t="s">
        <v>15</v>
      </c>
      <c r="C9" s="1" t="e">
        <f>_xlfn.LET(
  _xlpm.y, _xlfn.TEXTAFTER(_xlfn.TEXTBEFORE(ACABQ_QA[[#This Row],[FolderPath]],"/Budget/"),"/",-1),
  IF(ISNUMBER(--_xlpm.y),--_xlpm.y,NA())
)</f>
        <v>#N/A</v>
      </c>
      <c r="D9" t="s">
        <v>37</v>
      </c>
      <c r="E9" t="s">
        <v>34</v>
      </c>
      <c r="F9" t="s">
        <v>38</v>
      </c>
      <c r="G9" t="s">
        <v>39</v>
      </c>
    </row>
    <row r="10" spans="1:7" hidden="1" x14ac:dyDescent="0.35">
      <c r="A10" t="s">
        <v>726</v>
      </c>
      <c r="B10" t="s">
        <v>40</v>
      </c>
      <c r="C10" s="1" t="e">
        <f>_xlfn.LET(
  _xlpm.y, _xlfn.TEXTAFTER(_xlfn.TEXTBEFORE(ACABQ_QA[[#This Row],[FolderPath]],"/Budget/"),"/",-1),
  IF(ISNUMBER(--_xlpm.y),--_xlpm.y,NA())
)</f>
        <v>#N/A</v>
      </c>
      <c r="D10" t="s">
        <v>41</v>
      </c>
      <c r="E10" t="s">
        <v>42</v>
      </c>
      <c r="F10" t="s">
        <v>43</v>
      </c>
      <c r="G10" t="s">
        <v>44</v>
      </c>
    </row>
    <row r="11" spans="1:7" hidden="1" x14ac:dyDescent="0.35">
      <c r="A11" t="s">
        <v>726</v>
      </c>
      <c r="B11" t="s">
        <v>45</v>
      </c>
      <c r="C11" s="1" t="e">
        <f>_xlfn.LET(
  _xlpm.y, _xlfn.TEXTAFTER(_xlfn.TEXTBEFORE(ACABQ_QA[[#This Row],[FolderPath]],"/Budget/"),"/",-1),
  IF(ISNUMBER(--_xlpm.y),--_xlpm.y,NA())
)</f>
        <v>#N/A</v>
      </c>
      <c r="D11" t="s">
        <v>46</v>
      </c>
      <c r="E11" t="s">
        <v>47</v>
      </c>
      <c r="F11" t="s">
        <v>48</v>
      </c>
      <c r="G11" t="s">
        <v>49</v>
      </c>
    </row>
    <row r="12" spans="1:7" hidden="1" x14ac:dyDescent="0.35">
      <c r="A12" t="s">
        <v>726</v>
      </c>
      <c r="B12" t="s">
        <v>50</v>
      </c>
      <c r="C12" s="1">
        <f>_xlfn.LET(
  _xlpm.y, _xlfn.TEXTAFTER(_xlfn.TEXTBEFORE(ACABQ_QA[[#This Row],[FolderPath]],"/Budget/"),"/",-1),
  IF(ISNUMBER(--_xlpm.y),--_xlpm.y,NA())
)</f>
        <v>2020</v>
      </c>
      <c r="D12" t="s">
        <v>51</v>
      </c>
      <c r="E12" t="s">
        <v>52</v>
      </c>
      <c r="F12" t="s">
        <v>53</v>
      </c>
      <c r="G12" t="s">
        <v>54</v>
      </c>
    </row>
    <row r="13" spans="1:7" hidden="1" x14ac:dyDescent="0.35">
      <c r="A13" t="s">
        <v>726</v>
      </c>
      <c r="B13" t="s">
        <v>55</v>
      </c>
      <c r="C13" s="1">
        <f>_xlfn.LET(
  _xlpm.y, _xlfn.TEXTAFTER(_xlfn.TEXTBEFORE(ACABQ_QA[[#This Row],[FolderPath]],"/Budget/"),"/",-1),
  IF(ISNUMBER(--_xlpm.y),--_xlpm.y,NA())
)</f>
        <v>2020</v>
      </c>
      <c r="D13" t="s">
        <v>56</v>
      </c>
      <c r="E13" t="s">
        <v>57</v>
      </c>
      <c r="F13" t="s">
        <v>58</v>
      </c>
      <c r="G13" t="s">
        <v>59</v>
      </c>
    </row>
    <row r="14" spans="1:7" hidden="1" x14ac:dyDescent="0.35">
      <c r="A14" t="s">
        <v>726</v>
      </c>
      <c r="B14" t="s">
        <v>60</v>
      </c>
      <c r="C14" s="1">
        <f>_xlfn.LET(
  _xlpm.y, _xlfn.TEXTAFTER(_xlfn.TEXTBEFORE(ACABQ_QA[[#This Row],[FolderPath]],"/Budget/"),"/",-1),
  IF(ISNUMBER(--_xlpm.y),--_xlpm.y,NA())
)</f>
        <v>2020</v>
      </c>
      <c r="D14" t="s">
        <v>61</v>
      </c>
      <c r="E14" t="s">
        <v>62</v>
      </c>
      <c r="F14" t="s">
        <v>63</v>
      </c>
      <c r="G14" t="s">
        <v>64</v>
      </c>
    </row>
    <row r="15" spans="1:7" hidden="1" x14ac:dyDescent="0.35">
      <c r="A15" t="s">
        <v>726</v>
      </c>
      <c r="B15" t="s">
        <v>65</v>
      </c>
      <c r="C15" s="1">
        <f>_xlfn.LET(
  _xlpm.y, _xlfn.TEXTAFTER(_xlfn.TEXTBEFORE(ACABQ_QA[[#This Row],[FolderPath]],"/Budget/"),"/",-1),
  IF(ISNUMBER(--_xlpm.y),--_xlpm.y,NA())
)</f>
        <v>2020</v>
      </c>
      <c r="D15" t="s">
        <v>66</v>
      </c>
      <c r="E15" t="s">
        <v>62</v>
      </c>
      <c r="F15" t="s">
        <v>67</v>
      </c>
      <c r="G15" t="s">
        <v>68</v>
      </c>
    </row>
    <row r="16" spans="1:7" hidden="1" x14ac:dyDescent="0.35">
      <c r="A16" t="s">
        <v>726</v>
      </c>
      <c r="B16" t="s">
        <v>69</v>
      </c>
      <c r="C16" s="1">
        <f>_xlfn.LET(
  _xlpm.y, _xlfn.TEXTAFTER(_xlfn.TEXTBEFORE(ACABQ_QA[[#This Row],[FolderPath]],"/Budget/"),"/",-1),
  IF(ISNUMBER(--_xlpm.y),--_xlpm.y,NA())
)</f>
        <v>2020</v>
      </c>
      <c r="D16" t="s">
        <v>70</v>
      </c>
      <c r="E16" t="s">
        <v>71</v>
      </c>
      <c r="F16" t="s">
        <v>72</v>
      </c>
      <c r="G16" t="s">
        <v>73</v>
      </c>
    </row>
    <row r="17" spans="1:7" hidden="1" x14ac:dyDescent="0.35">
      <c r="A17" t="s">
        <v>726</v>
      </c>
      <c r="B17" t="s">
        <v>74</v>
      </c>
      <c r="C17" s="1" t="e">
        <f>_xlfn.LET(
  _xlpm.y, _xlfn.TEXTAFTER(_xlfn.TEXTBEFORE(ACABQ_QA[[#This Row],[FolderPath]],"/Budget/"),"/",-1),
  IF(ISNUMBER(--_xlpm.y),--_xlpm.y,NA())
)</f>
        <v>#N/A</v>
      </c>
      <c r="D17" t="s">
        <v>75</v>
      </c>
      <c r="E17" t="s">
        <v>76</v>
      </c>
      <c r="F17" t="s">
        <v>77</v>
      </c>
      <c r="G17" t="s">
        <v>78</v>
      </c>
    </row>
    <row r="18" spans="1:7" hidden="1" x14ac:dyDescent="0.35">
      <c r="A18" t="s">
        <v>726</v>
      </c>
      <c r="B18" t="s">
        <v>79</v>
      </c>
      <c r="C18" s="1" t="e">
        <f>_xlfn.LET(
  _xlpm.y, _xlfn.TEXTAFTER(_xlfn.TEXTBEFORE(ACABQ_QA[[#This Row],[FolderPath]],"/Budget/"),"/",-1),
  IF(ISNUMBER(--_xlpm.y),--_xlpm.y,NA())
)</f>
        <v>#N/A</v>
      </c>
      <c r="D18" t="s">
        <v>80</v>
      </c>
      <c r="E18" t="s">
        <v>76</v>
      </c>
      <c r="F18" t="s">
        <v>81</v>
      </c>
      <c r="G18" t="s">
        <v>82</v>
      </c>
    </row>
    <row r="19" spans="1:7" hidden="1" x14ac:dyDescent="0.35">
      <c r="A19" t="s">
        <v>726</v>
      </c>
      <c r="B19" t="s">
        <v>83</v>
      </c>
      <c r="C19" s="1" t="e">
        <f>_xlfn.LET(
  _xlpm.y, _xlfn.TEXTAFTER(_xlfn.TEXTBEFORE(ACABQ_QA[[#This Row],[FolderPath]],"/Budget/"),"/",-1),
  IF(ISNUMBER(--_xlpm.y),--_xlpm.y,NA())
)</f>
        <v>#N/A</v>
      </c>
      <c r="D19" t="s">
        <v>84</v>
      </c>
      <c r="E19" t="s">
        <v>85</v>
      </c>
      <c r="F19" t="s">
        <v>86</v>
      </c>
      <c r="G19" t="s">
        <v>87</v>
      </c>
    </row>
    <row r="20" spans="1:7" hidden="1" x14ac:dyDescent="0.35">
      <c r="A20" t="s">
        <v>726</v>
      </c>
      <c r="B20" t="s">
        <v>88</v>
      </c>
      <c r="C20" s="1" t="e">
        <f>_xlfn.LET(
  _xlpm.y, _xlfn.TEXTAFTER(_xlfn.TEXTBEFORE(ACABQ_QA[[#This Row],[FolderPath]],"/Budget/"),"/",-1),
  IF(ISNUMBER(--_xlpm.y),--_xlpm.y,NA())
)</f>
        <v>#N/A</v>
      </c>
      <c r="D20" t="s">
        <v>89</v>
      </c>
      <c r="E20" t="s">
        <v>90</v>
      </c>
      <c r="F20" t="s">
        <v>91</v>
      </c>
      <c r="G20" t="s">
        <v>92</v>
      </c>
    </row>
    <row r="21" spans="1:7" hidden="1" x14ac:dyDescent="0.35">
      <c r="A21" t="s">
        <v>726</v>
      </c>
      <c r="B21" t="s">
        <v>93</v>
      </c>
      <c r="C21" s="1" t="e">
        <f>_xlfn.LET(
  _xlpm.y, _xlfn.TEXTAFTER(_xlfn.TEXTBEFORE(ACABQ_QA[[#This Row],[FolderPath]],"/Budget/"),"/",-1),
  IF(ISNUMBER(--_xlpm.y),--_xlpm.y,NA())
)</f>
        <v>#N/A</v>
      </c>
      <c r="D21" t="s">
        <v>94</v>
      </c>
      <c r="E21" t="s">
        <v>95</v>
      </c>
      <c r="F21" t="s">
        <v>96</v>
      </c>
      <c r="G21" t="s">
        <v>97</v>
      </c>
    </row>
    <row r="22" spans="1:7" hidden="1" x14ac:dyDescent="0.35">
      <c r="A22" t="s">
        <v>726</v>
      </c>
      <c r="B22" t="s">
        <v>98</v>
      </c>
      <c r="C22" s="1" t="e">
        <f>_xlfn.LET(
  _xlpm.y, _xlfn.TEXTAFTER(_xlfn.TEXTBEFORE(ACABQ_QA[[#This Row],[FolderPath]],"/Budget/"),"/",-1),
  IF(ISNUMBER(--_xlpm.y),--_xlpm.y,NA())
)</f>
        <v>#N/A</v>
      </c>
      <c r="D22" t="s">
        <v>99</v>
      </c>
      <c r="E22" t="s">
        <v>100</v>
      </c>
      <c r="F22" t="s">
        <v>101</v>
      </c>
      <c r="G22" t="s">
        <v>102</v>
      </c>
    </row>
    <row r="23" spans="1:7" hidden="1" x14ac:dyDescent="0.35">
      <c r="A23" t="s">
        <v>726</v>
      </c>
      <c r="B23" t="s">
        <v>103</v>
      </c>
      <c r="C23" s="1" t="e">
        <f>_xlfn.LET(
  _xlpm.y, _xlfn.TEXTAFTER(_xlfn.TEXTBEFORE(ACABQ_QA[[#This Row],[FolderPath]],"/Budget/"),"/",-1),
  IF(ISNUMBER(--_xlpm.y),--_xlpm.y,NA())
)</f>
        <v>#N/A</v>
      </c>
      <c r="D23" t="s">
        <v>104</v>
      </c>
      <c r="E23" t="s">
        <v>105</v>
      </c>
      <c r="F23" t="s">
        <v>106</v>
      </c>
      <c r="G23" t="s">
        <v>107</v>
      </c>
    </row>
    <row r="24" spans="1:7" hidden="1" x14ac:dyDescent="0.35">
      <c r="A24" t="s">
        <v>726</v>
      </c>
      <c r="B24" t="s">
        <v>108</v>
      </c>
      <c r="C24" s="1">
        <f>_xlfn.LET(
  _xlpm.y, _xlfn.TEXTAFTER(_xlfn.TEXTBEFORE(ACABQ_QA[[#This Row],[FolderPath]],"/Budget/"),"/",-1),
  IF(ISNUMBER(--_xlpm.y),--_xlpm.y,NA())
)</f>
        <v>2020</v>
      </c>
      <c r="D24" t="s">
        <v>109</v>
      </c>
      <c r="E24" t="s">
        <v>110</v>
      </c>
      <c r="F24" t="s">
        <v>111</v>
      </c>
      <c r="G24" t="s">
        <v>112</v>
      </c>
    </row>
    <row r="25" spans="1:7" hidden="1" x14ac:dyDescent="0.35">
      <c r="A25" t="s">
        <v>726</v>
      </c>
      <c r="B25" t="s">
        <v>113</v>
      </c>
      <c r="C25" s="1">
        <f>_xlfn.LET(
  _xlpm.y, _xlfn.TEXTAFTER(_xlfn.TEXTBEFORE(ACABQ_QA[[#This Row],[FolderPath]],"/Budget/"),"/",-1),
  IF(ISNUMBER(--_xlpm.y),--_xlpm.y,NA())
)</f>
        <v>2020</v>
      </c>
      <c r="D25" t="s">
        <v>114</v>
      </c>
      <c r="E25" t="s">
        <v>62</v>
      </c>
      <c r="F25" t="s">
        <v>115</v>
      </c>
      <c r="G25" t="s">
        <v>116</v>
      </c>
    </row>
    <row r="26" spans="1:7" hidden="1" x14ac:dyDescent="0.35">
      <c r="A26" t="s">
        <v>726</v>
      </c>
      <c r="B26" t="s">
        <v>117</v>
      </c>
      <c r="C26" s="1">
        <f>_xlfn.LET(
  _xlpm.y, _xlfn.TEXTAFTER(_xlfn.TEXTBEFORE(ACABQ_QA[[#This Row],[FolderPath]],"/Budget/"),"/",-1),
  IF(ISNUMBER(--_xlpm.y),--_xlpm.y,NA())
)</f>
        <v>2020</v>
      </c>
      <c r="D26" t="s">
        <v>118</v>
      </c>
      <c r="E26" t="s">
        <v>62</v>
      </c>
      <c r="F26" t="s">
        <v>119</v>
      </c>
      <c r="G26" t="s">
        <v>120</v>
      </c>
    </row>
    <row r="27" spans="1:7" hidden="1" x14ac:dyDescent="0.35">
      <c r="A27" t="s">
        <v>726</v>
      </c>
      <c r="B27" t="s">
        <v>121</v>
      </c>
      <c r="C27" s="1">
        <f>_xlfn.LET(
  _xlpm.y, _xlfn.TEXTAFTER(_xlfn.TEXTBEFORE(ACABQ_QA[[#This Row],[FolderPath]],"/Budget/"),"/",-1),
  IF(ISNUMBER(--_xlpm.y),--_xlpm.y,NA())
)</f>
        <v>2020</v>
      </c>
      <c r="D27" t="s">
        <v>122</v>
      </c>
      <c r="E27" t="s">
        <v>71</v>
      </c>
      <c r="F27" t="s">
        <v>123</v>
      </c>
      <c r="G27" t="s">
        <v>124</v>
      </c>
    </row>
    <row r="28" spans="1:7" hidden="1" x14ac:dyDescent="0.35">
      <c r="A28" t="s">
        <v>726</v>
      </c>
      <c r="B28" t="s">
        <v>125</v>
      </c>
      <c r="C28" s="1" t="e">
        <f>_xlfn.LET(
  _xlpm.y, _xlfn.TEXTAFTER(_xlfn.TEXTBEFORE(ACABQ_QA[[#This Row],[FolderPath]],"/Budget/"),"/",-1),
  IF(ISNUMBER(--_xlpm.y),--_xlpm.y,NA())
)</f>
        <v>#N/A</v>
      </c>
      <c r="D28" t="s">
        <v>126</v>
      </c>
      <c r="E28" t="s">
        <v>47</v>
      </c>
      <c r="F28" t="s">
        <v>127</v>
      </c>
      <c r="G28" t="s">
        <v>128</v>
      </c>
    </row>
    <row r="29" spans="1:7" hidden="1" x14ac:dyDescent="0.35">
      <c r="A29" t="s">
        <v>726</v>
      </c>
      <c r="B29" t="s">
        <v>129</v>
      </c>
      <c r="C29" s="1" t="e">
        <f>_xlfn.LET(
  _xlpm.y, _xlfn.TEXTAFTER(_xlfn.TEXTBEFORE(ACABQ_QA[[#This Row],[FolderPath]],"/Budget/"),"/",-1),
  IF(ISNUMBER(--_xlpm.y),--_xlpm.y,NA())
)</f>
        <v>#N/A</v>
      </c>
      <c r="D29" t="s">
        <v>130</v>
      </c>
      <c r="E29" t="s">
        <v>76</v>
      </c>
      <c r="F29" t="s">
        <v>131</v>
      </c>
      <c r="G29" t="s">
        <v>132</v>
      </c>
    </row>
    <row r="30" spans="1:7" hidden="1" x14ac:dyDescent="0.35">
      <c r="A30" t="s">
        <v>726</v>
      </c>
      <c r="B30" t="s">
        <v>133</v>
      </c>
      <c r="C30" s="1" t="e">
        <f>_xlfn.LET(
  _xlpm.y, _xlfn.TEXTAFTER(_xlfn.TEXTBEFORE(ACABQ_QA[[#This Row],[FolderPath]],"/Budget/"),"/",-1),
  IF(ISNUMBER(--_xlpm.y),--_xlpm.y,NA())
)</f>
        <v>#N/A</v>
      </c>
      <c r="D30" t="s">
        <v>134</v>
      </c>
      <c r="E30" t="s">
        <v>76</v>
      </c>
      <c r="F30" t="s">
        <v>135</v>
      </c>
      <c r="G30" t="s">
        <v>136</v>
      </c>
    </row>
    <row r="31" spans="1:7" hidden="1" x14ac:dyDescent="0.35">
      <c r="A31" t="s">
        <v>726</v>
      </c>
      <c r="B31" t="s">
        <v>137</v>
      </c>
      <c r="C31" s="1" t="e">
        <f>_xlfn.LET(
  _xlpm.y, _xlfn.TEXTAFTER(_xlfn.TEXTBEFORE(ACABQ_QA[[#This Row],[FolderPath]],"/Budget/"),"/",-1),
  IF(ISNUMBER(--_xlpm.y),--_xlpm.y,NA())
)</f>
        <v>#N/A</v>
      </c>
      <c r="D31" t="s">
        <v>138</v>
      </c>
      <c r="E31" t="s">
        <v>85</v>
      </c>
      <c r="F31" t="s">
        <v>139</v>
      </c>
      <c r="G31" t="s">
        <v>140</v>
      </c>
    </row>
    <row r="32" spans="1:7" hidden="1" x14ac:dyDescent="0.35">
      <c r="A32" t="s">
        <v>726</v>
      </c>
      <c r="B32" t="s">
        <v>141</v>
      </c>
      <c r="C32" s="1" t="e">
        <f>_xlfn.LET(
  _xlpm.y, _xlfn.TEXTAFTER(_xlfn.TEXTBEFORE(ACABQ_QA[[#This Row],[FolderPath]],"/Budget/"),"/",-1),
  IF(ISNUMBER(--_xlpm.y),--_xlpm.y,NA())
)</f>
        <v>#N/A</v>
      </c>
      <c r="D32" t="s">
        <v>142</v>
      </c>
      <c r="E32" t="s">
        <v>143</v>
      </c>
      <c r="F32" t="s">
        <v>144</v>
      </c>
      <c r="G32" t="s">
        <v>145</v>
      </c>
    </row>
    <row r="33" spans="1:7" hidden="1" x14ac:dyDescent="0.35">
      <c r="A33" t="s">
        <v>726</v>
      </c>
      <c r="B33" t="s">
        <v>83</v>
      </c>
      <c r="C33" s="1" t="e">
        <f>_xlfn.LET(
  _xlpm.y, _xlfn.TEXTAFTER(_xlfn.TEXTBEFORE(ACABQ_QA[[#This Row],[FolderPath]],"/Budget/"),"/",-1),
  IF(ISNUMBER(--_xlpm.y),--_xlpm.y,NA())
)</f>
        <v>#N/A</v>
      </c>
      <c r="D33" t="s">
        <v>146</v>
      </c>
      <c r="E33" t="s">
        <v>95</v>
      </c>
      <c r="F33" t="s">
        <v>147</v>
      </c>
      <c r="G33" t="s">
        <v>148</v>
      </c>
    </row>
    <row r="34" spans="1:7" hidden="1" x14ac:dyDescent="0.35">
      <c r="A34" t="s">
        <v>726</v>
      </c>
      <c r="B34" t="s">
        <v>137</v>
      </c>
      <c r="C34" s="1" t="e">
        <f>_xlfn.LET(
  _xlpm.y, _xlfn.TEXTAFTER(_xlfn.TEXTBEFORE(ACABQ_QA[[#This Row],[FolderPath]],"/Budget/"),"/",-1),
  IF(ISNUMBER(--_xlpm.y),--_xlpm.y,NA())
)</f>
        <v>#N/A</v>
      </c>
      <c r="D34" t="s">
        <v>149</v>
      </c>
      <c r="E34" t="s">
        <v>100</v>
      </c>
      <c r="F34" t="s">
        <v>150</v>
      </c>
      <c r="G34" t="s">
        <v>151</v>
      </c>
    </row>
    <row r="35" spans="1:7" hidden="1" x14ac:dyDescent="0.35">
      <c r="A35" t="s">
        <v>726</v>
      </c>
      <c r="B35" t="s">
        <v>60</v>
      </c>
      <c r="C35" s="1">
        <f>_xlfn.LET(
  _xlpm.y, _xlfn.TEXTAFTER(_xlfn.TEXTBEFORE(ACABQ_QA[[#This Row],[FolderPath]],"/Budget/"),"/",-1),
  IF(ISNUMBER(--_xlpm.y),--_xlpm.y,NA())
)</f>
        <v>2021</v>
      </c>
      <c r="D35" t="s">
        <v>152</v>
      </c>
      <c r="E35" t="s">
        <v>153</v>
      </c>
      <c r="F35" t="s">
        <v>154</v>
      </c>
      <c r="G35" t="s">
        <v>155</v>
      </c>
    </row>
    <row r="36" spans="1:7" hidden="1" x14ac:dyDescent="0.35">
      <c r="A36" t="s">
        <v>726</v>
      </c>
      <c r="B36" t="s">
        <v>113</v>
      </c>
      <c r="C36" s="1">
        <f>_xlfn.LET(
  _xlpm.y, _xlfn.TEXTAFTER(_xlfn.TEXTBEFORE(ACABQ_QA[[#This Row],[FolderPath]],"/Budget/"),"/",-1),
  IF(ISNUMBER(--_xlpm.y),--_xlpm.y,NA())
)</f>
        <v>2021</v>
      </c>
      <c r="D36" t="s">
        <v>156</v>
      </c>
      <c r="E36" t="s">
        <v>153</v>
      </c>
      <c r="F36" t="s">
        <v>157</v>
      </c>
      <c r="G36" t="s">
        <v>158</v>
      </c>
    </row>
    <row r="37" spans="1:7" hidden="1" x14ac:dyDescent="0.35">
      <c r="A37" t="s">
        <v>726</v>
      </c>
      <c r="B37" t="s">
        <v>117</v>
      </c>
      <c r="C37" s="1">
        <f>_xlfn.LET(
  _xlpm.y, _xlfn.TEXTAFTER(_xlfn.TEXTBEFORE(ACABQ_QA[[#This Row],[FolderPath]],"/Budget/"),"/",-1),
  IF(ISNUMBER(--_xlpm.y),--_xlpm.y,NA())
)</f>
        <v>2021</v>
      </c>
      <c r="D37" t="s">
        <v>159</v>
      </c>
      <c r="E37" t="s">
        <v>153</v>
      </c>
      <c r="F37" t="s">
        <v>160</v>
      </c>
      <c r="G37" t="s">
        <v>161</v>
      </c>
    </row>
    <row r="38" spans="1:7" hidden="1" x14ac:dyDescent="0.35">
      <c r="A38" t="s">
        <v>726</v>
      </c>
      <c r="B38" t="s">
        <v>65</v>
      </c>
      <c r="C38" s="1">
        <f>_xlfn.LET(
  _xlpm.y, _xlfn.TEXTAFTER(_xlfn.TEXTBEFORE(ACABQ_QA[[#This Row],[FolderPath]],"/Budget/"),"/",-1),
  IF(ISNUMBER(--_xlpm.y),--_xlpm.y,NA())
)</f>
        <v>2021</v>
      </c>
      <c r="D38" t="s">
        <v>162</v>
      </c>
      <c r="E38" t="s">
        <v>153</v>
      </c>
      <c r="F38" t="s">
        <v>163</v>
      </c>
      <c r="G38" t="s">
        <v>164</v>
      </c>
    </row>
    <row r="39" spans="1:7" hidden="1" x14ac:dyDescent="0.35">
      <c r="A39" t="s">
        <v>726</v>
      </c>
      <c r="B39" t="s">
        <v>165</v>
      </c>
      <c r="C39" s="1">
        <f>_xlfn.LET(
  _xlpm.y, _xlfn.TEXTAFTER(_xlfn.TEXTBEFORE(ACABQ_QA[[#This Row],[FolderPath]],"/Budget/"),"/",-1),
  IF(ISNUMBER(--_xlpm.y),--_xlpm.y,NA())
)</f>
        <v>2021</v>
      </c>
      <c r="D39" t="s">
        <v>166</v>
      </c>
      <c r="E39" t="s">
        <v>167</v>
      </c>
      <c r="F39" t="s">
        <v>168</v>
      </c>
      <c r="G39" t="s">
        <v>169</v>
      </c>
    </row>
    <row r="40" spans="1:7" hidden="1" x14ac:dyDescent="0.35">
      <c r="A40" t="s">
        <v>726</v>
      </c>
      <c r="B40" t="s">
        <v>170</v>
      </c>
      <c r="C40" s="1">
        <f>_xlfn.LET(
  _xlpm.y, _xlfn.TEXTAFTER(_xlfn.TEXTBEFORE(ACABQ_QA[[#This Row],[FolderPath]],"/Budget/"),"/",-1),
  IF(ISNUMBER(--_xlpm.y),--_xlpm.y,NA())
)</f>
        <v>2021</v>
      </c>
      <c r="D40" t="s">
        <v>171</v>
      </c>
      <c r="E40" t="s">
        <v>172</v>
      </c>
      <c r="F40" t="s">
        <v>173</v>
      </c>
      <c r="G40" t="s">
        <v>174</v>
      </c>
    </row>
    <row r="41" spans="1:7" hidden="1" x14ac:dyDescent="0.35">
      <c r="A41" t="s">
        <v>726</v>
      </c>
      <c r="B41" t="s">
        <v>175</v>
      </c>
      <c r="C41" s="1">
        <f>_xlfn.LET(
  _xlpm.y, _xlfn.TEXTAFTER(_xlfn.TEXTBEFORE(ACABQ_QA[[#This Row],[FolderPath]],"/Budget/"),"/",-1),
  IF(ISNUMBER(--_xlpm.y),--_xlpm.y,NA())
)</f>
        <v>2021</v>
      </c>
      <c r="D41" t="s">
        <v>176</v>
      </c>
      <c r="E41" t="s">
        <v>177</v>
      </c>
      <c r="F41" t="s">
        <v>178</v>
      </c>
      <c r="G41" t="s">
        <v>179</v>
      </c>
    </row>
    <row r="42" spans="1:7" hidden="1" x14ac:dyDescent="0.35">
      <c r="A42" t="s">
        <v>726</v>
      </c>
      <c r="B42" t="s">
        <v>180</v>
      </c>
      <c r="C42" s="1">
        <f>_xlfn.LET(
  _xlpm.y, _xlfn.TEXTAFTER(_xlfn.TEXTBEFORE(ACABQ_QA[[#This Row],[FolderPath]],"/Budget/"),"/",-1),
  IF(ISNUMBER(--_xlpm.y),--_xlpm.y,NA())
)</f>
        <v>2021</v>
      </c>
      <c r="D42" t="s">
        <v>181</v>
      </c>
      <c r="E42" t="s">
        <v>182</v>
      </c>
      <c r="F42" t="s">
        <v>183</v>
      </c>
      <c r="G42" t="s">
        <v>184</v>
      </c>
    </row>
    <row r="43" spans="1:7" hidden="1" x14ac:dyDescent="0.35">
      <c r="A43" t="s">
        <v>726</v>
      </c>
      <c r="B43" t="s">
        <v>185</v>
      </c>
      <c r="C43" s="1">
        <f>_xlfn.LET(
  _xlpm.y, _xlfn.TEXTAFTER(_xlfn.TEXTBEFORE(ACABQ_QA[[#This Row],[FolderPath]],"/Budget/"),"/",-1),
  IF(ISNUMBER(--_xlpm.y),--_xlpm.y,NA())
)</f>
        <v>2021</v>
      </c>
      <c r="D43" t="s">
        <v>186</v>
      </c>
      <c r="E43" t="s">
        <v>187</v>
      </c>
      <c r="F43" t="s">
        <v>188</v>
      </c>
      <c r="G43" t="s">
        <v>189</v>
      </c>
    </row>
    <row r="44" spans="1:7" hidden="1" x14ac:dyDescent="0.35">
      <c r="A44" t="s">
        <v>726</v>
      </c>
      <c r="B44" t="s">
        <v>190</v>
      </c>
      <c r="C44" s="1">
        <f>_xlfn.LET(
  _xlpm.y, _xlfn.TEXTAFTER(_xlfn.TEXTBEFORE(ACABQ_QA[[#This Row],[FolderPath]],"/Budget/"),"/",-1),
  IF(ISNUMBER(--_xlpm.y),--_xlpm.y,NA())
)</f>
        <v>2021</v>
      </c>
      <c r="D44" t="s">
        <v>191</v>
      </c>
      <c r="E44" t="s">
        <v>182</v>
      </c>
      <c r="F44" t="s">
        <v>192</v>
      </c>
      <c r="G44" t="s">
        <v>193</v>
      </c>
    </row>
    <row r="45" spans="1:7" hidden="1" x14ac:dyDescent="0.35">
      <c r="A45" t="s">
        <v>726</v>
      </c>
      <c r="B45" t="s">
        <v>194</v>
      </c>
      <c r="C45" s="1">
        <f>_xlfn.LET(
  _xlpm.y, _xlfn.TEXTAFTER(_xlfn.TEXTBEFORE(ACABQ_QA[[#This Row],[FolderPath]],"/Budget/"),"/",-1),
  IF(ISNUMBER(--_xlpm.y),--_xlpm.y,NA())
)</f>
        <v>2021</v>
      </c>
      <c r="D45" t="s">
        <v>195</v>
      </c>
      <c r="E45" t="s">
        <v>182</v>
      </c>
      <c r="F45" t="s">
        <v>196</v>
      </c>
      <c r="G45" t="s">
        <v>197</v>
      </c>
    </row>
    <row r="46" spans="1:7" hidden="1" x14ac:dyDescent="0.35">
      <c r="A46" t="s">
        <v>726</v>
      </c>
      <c r="B46" t="s">
        <v>198</v>
      </c>
      <c r="C46" s="1">
        <f>_xlfn.LET(
  _xlpm.y, _xlfn.TEXTAFTER(_xlfn.TEXTBEFORE(ACABQ_QA[[#This Row],[FolderPath]],"/Budget/"),"/",-1),
  IF(ISNUMBER(--_xlpm.y),--_xlpm.y,NA())
)</f>
        <v>2021</v>
      </c>
      <c r="D46" t="s">
        <v>199</v>
      </c>
      <c r="E46" t="s">
        <v>200</v>
      </c>
      <c r="F46" t="s">
        <v>201</v>
      </c>
      <c r="G46" t="s">
        <v>202</v>
      </c>
    </row>
    <row r="47" spans="1:7" hidden="1" x14ac:dyDescent="0.35">
      <c r="A47" t="s">
        <v>726</v>
      </c>
      <c r="B47" t="s">
        <v>203</v>
      </c>
      <c r="C47" s="1">
        <f>_xlfn.LET(
  _xlpm.y, _xlfn.TEXTAFTER(_xlfn.TEXTBEFORE(ACABQ_QA[[#This Row],[FolderPath]],"/Budget/"),"/",-1),
  IF(ISNUMBER(--_xlpm.y),--_xlpm.y,NA())
)</f>
        <v>2021</v>
      </c>
      <c r="D47" t="s">
        <v>204</v>
      </c>
      <c r="E47" t="s">
        <v>205</v>
      </c>
      <c r="F47" t="s">
        <v>206</v>
      </c>
      <c r="G47" t="s">
        <v>207</v>
      </c>
    </row>
    <row r="48" spans="1:7" hidden="1" x14ac:dyDescent="0.35">
      <c r="A48" t="s">
        <v>726</v>
      </c>
      <c r="B48" t="s">
        <v>208</v>
      </c>
      <c r="C48" s="1">
        <f>_xlfn.LET(
  _xlpm.y, _xlfn.TEXTAFTER(_xlfn.TEXTBEFORE(ACABQ_QA[[#This Row],[FolderPath]],"/Budget/"),"/",-1),
  IF(ISNUMBER(--_xlpm.y),--_xlpm.y,NA())
)</f>
        <v>2021</v>
      </c>
      <c r="D48" t="s">
        <v>209</v>
      </c>
      <c r="E48" t="s">
        <v>210</v>
      </c>
      <c r="F48" t="s">
        <v>211</v>
      </c>
      <c r="G48" t="s">
        <v>212</v>
      </c>
    </row>
    <row r="49" spans="1:7" hidden="1" x14ac:dyDescent="0.35">
      <c r="A49" t="s">
        <v>726</v>
      </c>
      <c r="B49" t="s">
        <v>213</v>
      </c>
      <c r="C49" s="1">
        <f>_xlfn.LET(
  _xlpm.y, _xlfn.TEXTAFTER(_xlfn.TEXTBEFORE(ACABQ_QA[[#This Row],[FolderPath]],"/Budget/"),"/",-1),
  IF(ISNUMBER(--_xlpm.y),--_xlpm.y,NA())
)</f>
        <v>2021</v>
      </c>
      <c r="D49" t="s">
        <v>214</v>
      </c>
      <c r="E49" t="s">
        <v>210</v>
      </c>
      <c r="F49" t="s">
        <v>215</v>
      </c>
      <c r="G49" t="s">
        <v>216</v>
      </c>
    </row>
    <row r="50" spans="1:7" hidden="1" x14ac:dyDescent="0.35">
      <c r="A50" t="s">
        <v>726</v>
      </c>
      <c r="B50" t="s">
        <v>217</v>
      </c>
      <c r="C50" s="1">
        <f>_xlfn.LET(
  _xlpm.y, _xlfn.TEXTAFTER(_xlfn.TEXTBEFORE(ACABQ_QA[[#This Row],[FolderPath]],"/Budget/"),"/",-1),
  IF(ISNUMBER(--_xlpm.y),--_xlpm.y,NA())
)</f>
        <v>2021</v>
      </c>
      <c r="D50" t="s">
        <v>218</v>
      </c>
      <c r="E50" t="s">
        <v>210</v>
      </c>
      <c r="F50" t="s">
        <v>219</v>
      </c>
      <c r="G50" t="s">
        <v>220</v>
      </c>
    </row>
    <row r="51" spans="1:7" hidden="1" x14ac:dyDescent="0.35">
      <c r="A51" t="s">
        <v>726</v>
      </c>
      <c r="B51" t="s">
        <v>221</v>
      </c>
      <c r="C51" s="1">
        <f>_xlfn.LET(
  _xlpm.y, _xlfn.TEXTAFTER(_xlfn.TEXTBEFORE(ACABQ_QA[[#This Row],[FolderPath]],"/Budget/"),"/",-1),
  IF(ISNUMBER(--_xlpm.y),--_xlpm.y,NA())
)</f>
        <v>2021</v>
      </c>
      <c r="D51" t="s">
        <v>222</v>
      </c>
      <c r="E51" t="s">
        <v>223</v>
      </c>
      <c r="F51" t="s">
        <v>224</v>
      </c>
      <c r="G51" t="s">
        <v>225</v>
      </c>
    </row>
    <row r="52" spans="1:7" hidden="1" x14ac:dyDescent="0.35">
      <c r="A52" t="s">
        <v>726</v>
      </c>
      <c r="B52" t="s">
        <v>226</v>
      </c>
      <c r="C52" s="1">
        <f>_xlfn.LET(
  _xlpm.y, _xlfn.TEXTAFTER(_xlfn.TEXTBEFORE(ACABQ_QA[[#This Row],[FolderPath]],"/Budget/"),"/",-1),
  IF(ISNUMBER(--_xlpm.y),--_xlpm.y,NA())
)</f>
        <v>2021</v>
      </c>
      <c r="D52" t="s">
        <v>227</v>
      </c>
      <c r="E52" t="s">
        <v>223</v>
      </c>
      <c r="F52" t="s">
        <v>228</v>
      </c>
      <c r="G52" t="s">
        <v>229</v>
      </c>
    </row>
    <row r="53" spans="1:7" hidden="1" x14ac:dyDescent="0.35">
      <c r="A53" t="s">
        <v>726</v>
      </c>
      <c r="B53" t="s">
        <v>230</v>
      </c>
      <c r="C53" s="1">
        <f>_xlfn.LET(
  _xlpm.y, _xlfn.TEXTAFTER(_xlfn.TEXTBEFORE(ACABQ_QA[[#This Row],[FolderPath]],"/Budget/"),"/",-1),
  IF(ISNUMBER(--_xlpm.y),--_xlpm.y,NA())
)</f>
        <v>2021</v>
      </c>
      <c r="D53" t="s">
        <v>231</v>
      </c>
      <c r="E53" t="s">
        <v>223</v>
      </c>
      <c r="F53" t="s">
        <v>232</v>
      </c>
      <c r="G53" t="s">
        <v>233</v>
      </c>
    </row>
    <row r="54" spans="1:7" hidden="1" x14ac:dyDescent="0.35">
      <c r="A54" t="s">
        <v>726</v>
      </c>
      <c r="B54" t="s">
        <v>234</v>
      </c>
      <c r="C54" s="1">
        <f>_xlfn.LET(
  _xlpm.y, _xlfn.TEXTAFTER(_xlfn.TEXTBEFORE(ACABQ_QA[[#This Row],[FolderPath]],"/Budget/"),"/",-1),
  IF(ISNUMBER(--_xlpm.y),--_xlpm.y,NA())
)</f>
        <v>2021</v>
      </c>
      <c r="D54" t="s">
        <v>235</v>
      </c>
      <c r="E54" t="s">
        <v>223</v>
      </c>
      <c r="F54" t="s">
        <v>236</v>
      </c>
      <c r="G54" t="s">
        <v>237</v>
      </c>
    </row>
    <row r="55" spans="1:7" hidden="1" x14ac:dyDescent="0.35">
      <c r="A55" t="s">
        <v>726</v>
      </c>
      <c r="B55" t="s">
        <v>65</v>
      </c>
      <c r="C55" s="1">
        <f>_xlfn.LET(
  _xlpm.y, _xlfn.TEXTAFTER(_xlfn.TEXTBEFORE(ACABQ_QA[[#This Row],[FolderPath]],"/Budget/"),"/",-1),
  IF(ISNUMBER(--_xlpm.y),--_xlpm.y,NA())
)</f>
        <v>2022</v>
      </c>
      <c r="D55" t="s">
        <v>238</v>
      </c>
      <c r="E55" t="s">
        <v>239</v>
      </c>
      <c r="F55" t="s">
        <v>240</v>
      </c>
      <c r="G55" t="s">
        <v>241</v>
      </c>
    </row>
    <row r="56" spans="1:7" hidden="1" x14ac:dyDescent="0.35">
      <c r="A56" t="s">
        <v>726</v>
      </c>
      <c r="B56" t="s">
        <v>60</v>
      </c>
      <c r="C56" s="1">
        <f>_xlfn.LET(
  _xlpm.y, _xlfn.TEXTAFTER(_xlfn.TEXTBEFORE(ACABQ_QA[[#This Row],[FolderPath]],"/Budget/"),"/",-1),
  IF(ISNUMBER(--_xlpm.y),--_xlpm.y,NA())
)</f>
        <v>2022</v>
      </c>
      <c r="D56" t="s">
        <v>242</v>
      </c>
      <c r="E56" t="s">
        <v>243</v>
      </c>
      <c r="F56" t="s">
        <v>244</v>
      </c>
      <c r="G56" t="s">
        <v>245</v>
      </c>
    </row>
    <row r="57" spans="1:7" hidden="1" x14ac:dyDescent="0.35">
      <c r="A57" t="s">
        <v>726</v>
      </c>
      <c r="B57" t="s">
        <v>113</v>
      </c>
      <c r="C57" s="1">
        <f>_xlfn.LET(
  _xlpm.y, _xlfn.TEXTAFTER(_xlfn.TEXTBEFORE(ACABQ_QA[[#This Row],[FolderPath]],"/Budget/"),"/",-1),
  IF(ISNUMBER(--_xlpm.y),--_xlpm.y,NA())
)</f>
        <v>2022</v>
      </c>
      <c r="D57" t="s">
        <v>246</v>
      </c>
      <c r="E57" t="s">
        <v>243</v>
      </c>
      <c r="F57" t="s">
        <v>247</v>
      </c>
      <c r="G57" t="s">
        <v>248</v>
      </c>
    </row>
    <row r="58" spans="1:7" hidden="1" x14ac:dyDescent="0.35">
      <c r="A58" t="s">
        <v>726</v>
      </c>
      <c r="B58" t="s">
        <v>117</v>
      </c>
      <c r="C58" s="1">
        <f>_xlfn.LET(
  _xlpm.y, _xlfn.TEXTAFTER(_xlfn.TEXTBEFORE(ACABQ_QA[[#This Row],[FolderPath]],"/Budget/"),"/",-1),
  IF(ISNUMBER(--_xlpm.y),--_xlpm.y,NA())
)</f>
        <v>2022</v>
      </c>
      <c r="D58" t="s">
        <v>249</v>
      </c>
      <c r="E58" t="s">
        <v>239</v>
      </c>
      <c r="F58" t="s">
        <v>250</v>
      </c>
      <c r="G58" t="s">
        <v>251</v>
      </c>
    </row>
    <row r="59" spans="1:7" x14ac:dyDescent="0.35">
      <c r="A59" t="s">
        <v>725</v>
      </c>
      <c r="B59" t="s">
        <v>221</v>
      </c>
      <c r="C59" s="1">
        <f>_xlfn.LET(
  _xlpm.y, _xlfn.TEXTAFTER(_xlfn.TEXTBEFORE(ACABQ_QA[[#This Row],[FolderPath]],"/Budget/"),"/",-1),
  IF(ISNUMBER(--_xlpm.y),--_xlpm.y,NA())
)</f>
        <v>2022</v>
      </c>
      <c r="D59" t="s">
        <v>252</v>
      </c>
      <c r="E59" t="s">
        <v>253</v>
      </c>
      <c r="F59" t="s">
        <v>254</v>
      </c>
      <c r="G59" t="s">
        <v>255</v>
      </c>
    </row>
    <row r="60" spans="1:7" x14ac:dyDescent="0.35">
      <c r="A60" t="s">
        <v>725</v>
      </c>
      <c r="B60" t="s">
        <v>226</v>
      </c>
      <c r="C60" s="1">
        <f>_xlfn.LET(
  _xlpm.y, _xlfn.TEXTAFTER(_xlfn.TEXTBEFORE(ACABQ_QA[[#This Row],[FolderPath]],"/Budget/"),"/",-1),
  IF(ISNUMBER(--_xlpm.y),--_xlpm.y,NA())
)</f>
        <v>2022</v>
      </c>
      <c r="D60" s="1" t="s">
        <v>256</v>
      </c>
      <c r="E60" t="s">
        <v>253</v>
      </c>
      <c r="F60" t="s">
        <v>257</v>
      </c>
      <c r="G60" t="s">
        <v>258</v>
      </c>
    </row>
    <row r="61" spans="1:7" x14ac:dyDescent="0.35">
      <c r="A61" t="s">
        <v>725</v>
      </c>
      <c r="B61" t="s">
        <v>234</v>
      </c>
      <c r="C61" s="1">
        <f>_xlfn.LET(
  _xlpm.y, _xlfn.TEXTAFTER(_xlfn.TEXTBEFORE(ACABQ_QA[[#This Row],[FolderPath]],"/Budget/"),"/",-1),
  IF(ISNUMBER(--_xlpm.y),--_xlpm.y,NA())
)</f>
        <v>2022</v>
      </c>
      <c r="D61" s="1" t="s">
        <v>259</v>
      </c>
      <c r="E61" t="s">
        <v>253</v>
      </c>
      <c r="F61" t="s">
        <v>260</v>
      </c>
      <c r="G61" t="s">
        <v>261</v>
      </c>
    </row>
    <row r="62" spans="1:7" x14ac:dyDescent="0.35">
      <c r="A62" t="s">
        <v>725</v>
      </c>
      <c r="B62" t="s">
        <v>230</v>
      </c>
      <c r="C62" s="1">
        <f>_xlfn.LET(
  _xlpm.y, _xlfn.TEXTAFTER(_xlfn.TEXTBEFORE(ACABQ_QA[[#This Row],[FolderPath]],"/Budget/"),"/",-1),
  IF(ISNUMBER(--_xlpm.y),--_xlpm.y,NA())
)</f>
        <v>2022</v>
      </c>
      <c r="D62" s="1" t="s">
        <v>262</v>
      </c>
      <c r="E62" t="s">
        <v>253</v>
      </c>
      <c r="F62" t="s">
        <v>263</v>
      </c>
      <c r="G62" t="s">
        <v>264</v>
      </c>
    </row>
    <row r="63" spans="1:7" x14ac:dyDescent="0.35">
      <c r="A63" t="s">
        <v>725</v>
      </c>
      <c r="B63" t="s">
        <v>19</v>
      </c>
      <c r="C63" s="1">
        <f>_xlfn.LET(
  _xlpm.y, _xlfn.TEXTAFTER(_xlfn.TEXTBEFORE(ACABQ_QA[[#This Row],[FolderPath]],"/Budget/"),"/",-1),
  IF(ISNUMBER(--_xlpm.y),--_xlpm.y,NA())
)</f>
        <v>2022</v>
      </c>
      <c r="D63" s="1" t="s">
        <v>265</v>
      </c>
      <c r="E63" t="s">
        <v>266</v>
      </c>
      <c r="F63" t="s">
        <v>267</v>
      </c>
      <c r="G63" t="s">
        <v>268</v>
      </c>
    </row>
    <row r="64" spans="1:7" hidden="1" x14ac:dyDescent="0.35">
      <c r="A64" t="s">
        <v>726</v>
      </c>
      <c r="B64" t="s">
        <v>24</v>
      </c>
      <c r="C64" s="1">
        <f>_xlfn.LET(
  _xlpm.y, _xlfn.TEXTAFTER(_xlfn.TEXTBEFORE(ACABQ_QA[[#This Row],[FolderPath]],"/Budget/"),"/",-1),
  IF(ISNUMBER(--_xlpm.y),--_xlpm.y,NA())
)</f>
        <v>2022</v>
      </c>
      <c r="D64" t="s">
        <v>269</v>
      </c>
      <c r="E64" t="s">
        <v>266</v>
      </c>
      <c r="F64" t="s">
        <v>270</v>
      </c>
      <c r="G64" t="s">
        <v>271</v>
      </c>
    </row>
    <row r="65" spans="1:7" hidden="1" x14ac:dyDescent="0.35">
      <c r="A65" t="s">
        <v>726</v>
      </c>
      <c r="B65" t="s">
        <v>272</v>
      </c>
      <c r="C65" s="1">
        <f>_xlfn.LET(
  _xlpm.y, _xlfn.TEXTAFTER(_xlfn.TEXTBEFORE(ACABQ_QA[[#This Row],[FolderPath]],"/Budget/"),"/",-1),
  IF(ISNUMBER(--_xlpm.y),--_xlpm.y,NA())
)</f>
        <v>2022</v>
      </c>
      <c r="D65" t="s">
        <v>273</v>
      </c>
      <c r="E65" t="s">
        <v>274</v>
      </c>
      <c r="F65" t="s">
        <v>275</v>
      </c>
      <c r="G65" t="s">
        <v>276</v>
      </c>
    </row>
    <row r="66" spans="1:7" hidden="1" x14ac:dyDescent="0.35">
      <c r="A66" t="s">
        <v>726</v>
      </c>
      <c r="B66" t="s">
        <v>277</v>
      </c>
      <c r="C66" s="1">
        <f>_xlfn.LET(
  _xlpm.y, _xlfn.TEXTAFTER(_xlfn.TEXTBEFORE(ACABQ_QA[[#This Row],[FolderPath]],"/Budget/"),"/",-1),
  IF(ISNUMBER(--_xlpm.y),--_xlpm.y,NA())
)</f>
        <v>2022</v>
      </c>
      <c r="D66" t="s">
        <v>278</v>
      </c>
      <c r="E66" t="s">
        <v>279</v>
      </c>
      <c r="F66" t="s">
        <v>280</v>
      </c>
      <c r="G66" t="s">
        <v>281</v>
      </c>
    </row>
    <row r="67" spans="1:7" hidden="1" x14ac:dyDescent="0.35">
      <c r="A67" t="s">
        <v>726</v>
      </c>
      <c r="B67" t="s">
        <v>282</v>
      </c>
      <c r="C67" s="1">
        <f>_xlfn.LET(
  _xlpm.y, _xlfn.TEXTAFTER(_xlfn.TEXTBEFORE(ACABQ_QA[[#This Row],[FolderPath]],"/Budget/"),"/",-1),
  IF(ISNUMBER(--_xlpm.y),--_xlpm.y,NA())
)</f>
        <v>2022</v>
      </c>
      <c r="D67" t="s">
        <v>283</v>
      </c>
      <c r="E67" t="s">
        <v>284</v>
      </c>
      <c r="F67" t="s">
        <v>285</v>
      </c>
      <c r="G67" t="s">
        <v>286</v>
      </c>
    </row>
    <row r="68" spans="1:7" x14ac:dyDescent="0.35">
      <c r="A68" t="s">
        <v>725</v>
      </c>
      <c r="B68" t="s">
        <v>287</v>
      </c>
      <c r="C68" s="1">
        <f>_xlfn.LET(
  _xlpm.y, _xlfn.TEXTAFTER(_xlfn.TEXTBEFORE(ACABQ_QA[[#This Row],[FolderPath]],"/Budget/"),"/",-1),
  IF(ISNUMBER(--_xlpm.y),--_xlpm.y,NA())
)</f>
        <v>2022</v>
      </c>
      <c r="D68" s="1" t="s">
        <v>288</v>
      </c>
      <c r="E68" t="s">
        <v>289</v>
      </c>
      <c r="F68" t="s">
        <v>290</v>
      </c>
      <c r="G68" t="s">
        <v>291</v>
      </c>
    </row>
    <row r="69" spans="1:7" x14ac:dyDescent="0.35">
      <c r="A69" t="s">
        <v>725</v>
      </c>
      <c r="B69" t="s">
        <v>287</v>
      </c>
      <c r="C69" s="1">
        <f>_xlfn.LET(
  _xlpm.y, _xlfn.TEXTAFTER(_xlfn.TEXTBEFORE(ACABQ_QA[[#This Row],[FolderPath]],"/Budget/"),"/",-1),
  IF(ISNUMBER(--_xlpm.y),--_xlpm.y,NA())
)</f>
        <v>2022</v>
      </c>
      <c r="D69" s="1" t="s">
        <v>292</v>
      </c>
      <c r="E69" t="s">
        <v>293</v>
      </c>
      <c r="F69" t="s">
        <v>294</v>
      </c>
      <c r="G69" t="s">
        <v>295</v>
      </c>
    </row>
    <row r="70" spans="1:7" x14ac:dyDescent="0.35">
      <c r="A70" t="s">
        <v>725</v>
      </c>
      <c r="B70" t="s">
        <v>296</v>
      </c>
      <c r="C70" s="1">
        <f>_xlfn.LET(
  _xlpm.y, _xlfn.TEXTAFTER(_xlfn.TEXTBEFORE(ACABQ_QA[[#This Row],[FolderPath]],"/Budget/"),"/",-1),
  IF(ISNUMBER(--_xlpm.y),--_xlpm.y,NA())
)</f>
        <v>2022</v>
      </c>
      <c r="D70" s="1" t="s">
        <v>297</v>
      </c>
      <c r="E70" t="s">
        <v>293</v>
      </c>
      <c r="F70" t="s">
        <v>298</v>
      </c>
      <c r="G70" t="s">
        <v>299</v>
      </c>
    </row>
    <row r="71" spans="1:7" x14ac:dyDescent="0.35">
      <c r="A71" t="s">
        <v>725</v>
      </c>
      <c r="B71" t="s">
        <v>300</v>
      </c>
      <c r="C71" s="1">
        <f>_xlfn.LET(
  _xlpm.y, _xlfn.TEXTAFTER(_xlfn.TEXTBEFORE(ACABQ_QA[[#This Row],[FolderPath]],"/Budget/"),"/",-1),
  IF(ISNUMBER(--_xlpm.y),--_xlpm.y,NA())
)</f>
        <v>2022</v>
      </c>
      <c r="D71" s="1" t="s">
        <v>301</v>
      </c>
      <c r="E71" t="s">
        <v>293</v>
      </c>
      <c r="F71" t="s">
        <v>302</v>
      </c>
      <c r="G71" t="s">
        <v>303</v>
      </c>
    </row>
    <row r="72" spans="1:7" x14ac:dyDescent="0.35">
      <c r="A72" t="s">
        <v>725</v>
      </c>
      <c r="B72" t="s">
        <v>304</v>
      </c>
      <c r="C72" s="1">
        <f>_xlfn.LET(
  _xlpm.y, _xlfn.TEXTAFTER(_xlfn.TEXTBEFORE(ACABQ_QA[[#This Row],[FolderPath]],"/Budget/"),"/",-1),
  IF(ISNUMBER(--_xlpm.y),--_xlpm.y,NA())
)</f>
        <v>2022</v>
      </c>
      <c r="D72" s="1" t="s">
        <v>305</v>
      </c>
      <c r="E72" t="s">
        <v>293</v>
      </c>
      <c r="F72" t="s">
        <v>306</v>
      </c>
      <c r="G72" t="s">
        <v>307</v>
      </c>
    </row>
    <row r="73" spans="1:7" x14ac:dyDescent="0.35">
      <c r="A73" t="s">
        <v>725</v>
      </c>
      <c r="B73" t="s">
        <v>308</v>
      </c>
      <c r="C73" s="1">
        <f>_xlfn.LET(
  _xlpm.y, _xlfn.TEXTAFTER(_xlfn.TEXTBEFORE(ACABQ_QA[[#This Row],[FolderPath]],"/Budget/"),"/",-1),
  IF(ISNUMBER(--_xlpm.y),--_xlpm.y,NA())
)</f>
        <v>2022</v>
      </c>
      <c r="D73" s="1" t="s">
        <v>309</v>
      </c>
      <c r="E73" t="s">
        <v>293</v>
      </c>
      <c r="F73" t="s">
        <v>310</v>
      </c>
      <c r="G73" t="s">
        <v>311</v>
      </c>
    </row>
    <row r="74" spans="1:7" hidden="1" x14ac:dyDescent="0.35">
      <c r="A74" t="s">
        <v>726</v>
      </c>
      <c r="B74" t="s">
        <v>312</v>
      </c>
      <c r="C74" s="1">
        <f>_xlfn.LET(
  _xlpm.y, _xlfn.TEXTAFTER(_xlfn.TEXTBEFORE(ACABQ_QA[[#This Row],[FolderPath]],"/Budget/"),"/",-1),
  IF(ISNUMBER(--_xlpm.y),--_xlpm.y,NA())
)</f>
        <v>2022</v>
      </c>
      <c r="D74" t="s">
        <v>313</v>
      </c>
      <c r="E74" t="s">
        <v>314</v>
      </c>
      <c r="F74" t="s">
        <v>315</v>
      </c>
      <c r="G74" t="s">
        <v>316</v>
      </c>
    </row>
    <row r="75" spans="1:7" hidden="1" x14ac:dyDescent="0.35">
      <c r="A75" t="s">
        <v>726</v>
      </c>
      <c r="B75" t="s">
        <v>317</v>
      </c>
      <c r="C75" s="1">
        <f>_xlfn.LET(
  _xlpm.y, _xlfn.TEXTAFTER(_xlfn.TEXTBEFORE(ACABQ_QA[[#This Row],[FolderPath]],"/Budget/"),"/",-1),
  IF(ISNUMBER(--_xlpm.y),--_xlpm.y,NA())
)</f>
        <v>2022</v>
      </c>
      <c r="D75" t="s">
        <v>318</v>
      </c>
      <c r="E75" t="s">
        <v>314</v>
      </c>
      <c r="F75" t="s">
        <v>319</v>
      </c>
      <c r="G75" t="s">
        <v>320</v>
      </c>
    </row>
    <row r="76" spans="1:7" hidden="1" x14ac:dyDescent="0.35">
      <c r="A76" t="s">
        <v>726</v>
      </c>
      <c r="B76" t="s">
        <v>321</v>
      </c>
      <c r="C76" s="1">
        <f>_xlfn.LET(
  _xlpm.y, _xlfn.TEXTAFTER(_xlfn.TEXTBEFORE(ACABQ_QA[[#This Row],[FolderPath]],"/Budget/"),"/",-1),
  IF(ISNUMBER(--_xlpm.y),--_xlpm.y,NA())
)</f>
        <v>2022</v>
      </c>
      <c r="D76" t="s">
        <v>322</v>
      </c>
      <c r="E76" t="s">
        <v>314</v>
      </c>
      <c r="F76" t="s">
        <v>323</v>
      </c>
      <c r="G76" t="s">
        <v>324</v>
      </c>
    </row>
    <row r="77" spans="1:7" hidden="1" x14ac:dyDescent="0.35">
      <c r="A77" t="s">
        <v>726</v>
      </c>
      <c r="B77" t="s">
        <v>325</v>
      </c>
      <c r="C77" s="1">
        <f>_xlfn.LET(
  _xlpm.y, _xlfn.TEXTAFTER(_xlfn.TEXTBEFORE(ACABQ_QA[[#This Row],[FolderPath]],"/Budget/"),"/",-1),
  IF(ISNUMBER(--_xlpm.y),--_xlpm.y,NA())
)</f>
        <v>2022</v>
      </c>
      <c r="D77" t="s">
        <v>326</v>
      </c>
      <c r="E77" t="s">
        <v>314</v>
      </c>
      <c r="F77" t="s">
        <v>327</v>
      </c>
      <c r="G77" t="s">
        <v>328</v>
      </c>
    </row>
    <row r="78" spans="1:7" hidden="1" x14ac:dyDescent="0.35">
      <c r="A78" t="s">
        <v>726</v>
      </c>
      <c r="B78" t="s">
        <v>329</v>
      </c>
      <c r="C78" s="1">
        <f>_xlfn.LET(
  _xlpm.y, _xlfn.TEXTAFTER(_xlfn.TEXTBEFORE(ACABQ_QA[[#This Row],[FolderPath]],"/Budget/"),"/",-1),
  IF(ISNUMBER(--_xlpm.y),--_xlpm.y,NA())
)</f>
        <v>2022</v>
      </c>
      <c r="D78" t="s">
        <v>330</v>
      </c>
      <c r="E78" t="s">
        <v>314</v>
      </c>
      <c r="F78" t="s">
        <v>331</v>
      </c>
      <c r="G78" t="s">
        <v>332</v>
      </c>
    </row>
    <row r="79" spans="1:7" hidden="1" x14ac:dyDescent="0.35">
      <c r="A79" t="s">
        <v>726</v>
      </c>
      <c r="B79" t="s">
        <v>333</v>
      </c>
      <c r="C79" s="1">
        <f>_xlfn.LET(
  _xlpm.y, _xlfn.TEXTAFTER(_xlfn.TEXTBEFORE(ACABQ_QA[[#This Row],[FolderPath]],"/Budget/"),"/",-1),
  IF(ISNUMBER(--_xlpm.y),--_xlpm.y,NA())
)</f>
        <v>2022</v>
      </c>
      <c r="D79" t="s">
        <v>334</v>
      </c>
      <c r="E79" t="s">
        <v>314</v>
      </c>
      <c r="F79" t="s">
        <v>335</v>
      </c>
      <c r="G79" t="s">
        <v>336</v>
      </c>
    </row>
    <row r="80" spans="1:7" hidden="1" x14ac:dyDescent="0.35">
      <c r="A80" t="s">
        <v>726</v>
      </c>
      <c r="B80" t="s">
        <v>337</v>
      </c>
      <c r="C80" s="1">
        <f>_xlfn.LET(
  _xlpm.y, _xlfn.TEXTAFTER(_xlfn.TEXTBEFORE(ACABQ_QA[[#This Row],[FolderPath]],"/Budget/"),"/",-1),
  IF(ISNUMBER(--_xlpm.y),--_xlpm.y,NA())
)</f>
        <v>2022</v>
      </c>
      <c r="D80" t="s">
        <v>338</v>
      </c>
      <c r="E80" t="s">
        <v>314</v>
      </c>
      <c r="F80" t="s">
        <v>339</v>
      </c>
      <c r="G80" t="s">
        <v>340</v>
      </c>
    </row>
    <row r="81" spans="1:7" hidden="1" x14ac:dyDescent="0.35">
      <c r="A81" t="s">
        <v>726</v>
      </c>
      <c r="B81" t="s">
        <v>341</v>
      </c>
      <c r="C81" s="1">
        <f>_xlfn.LET(
  _xlpm.y, _xlfn.TEXTAFTER(_xlfn.TEXTBEFORE(ACABQ_QA[[#This Row],[FolderPath]],"/Budget/"),"/",-1),
  IF(ISNUMBER(--_xlpm.y),--_xlpm.y,NA())
)</f>
        <v>2022</v>
      </c>
      <c r="D81" t="s">
        <v>342</v>
      </c>
      <c r="E81" t="s">
        <v>314</v>
      </c>
      <c r="F81" t="s">
        <v>343</v>
      </c>
      <c r="G81" t="s">
        <v>344</v>
      </c>
    </row>
    <row r="82" spans="1:7" hidden="1" x14ac:dyDescent="0.35">
      <c r="A82" t="s">
        <v>726</v>
      </c>
      <c r="B82" t="s">
        <v>345</v>
      </c>
      <c r="C82" s="1">
        <f>_xlfn.LET(
  _xlpm.y, _xlfn.TEXTAFTER(_xlfn.TEXTBEFORE(ACABQ_QA[[#This Row],[FolderPath]],"/Budget/"),"/",-1),
  IF(ISNUMBER(--_xlpm.y),--_xlpm.y,NA())
)</f>
        <v>2022</v>
      </c>
      <c r="D82" t="s">
        <v>346</v>
      </c>
      <c r="E82" t="s">
        <v>347</v>
      </c>
      <c r="F82" t="s">
        <v>348</v>
      </c>
      <c r="G82" t="s">
        <v>349</v>
      </c>
    </row>
    <row r="83" spans="1:7" hidden="1" x14ac:dyDescent="0.35">
      <c r="A83" t="s">
        <v>726</v>
      </c>
      <c r="B83" t="s">
        <v>272</v>
      </c>
      <c r="C83" s="1">
        <f>_xlfn.LET(
  _xlpm.y, _xlfn.TEXTAFTER(_xlfn.TEXTBEFORE(ACABQ_QA[[#This Row],[FolderPath]],"/Budget/"),"/",-1),
  IF(ISNUMBER(--_xlpm.y),--_xlpm.y,NA())
)</f>
        <v>2022</v>
      </c>
      <c r="D83" t="s">
        <v>350</v>
      </c>
      <c r="E83" t="s">
        <v>351</v>
      </c>
      <c r="F83" t="s">
        <v>352</v>
      </c>
      <c r="G83" t="s">
        <v>353</v>
      </c>
    </row>
    <row r="84" spans="1:7" hidden="1" x14ac:dyDescent="0.35">
      <c r="A84" t="s">
        <v>726</v>
      </c>
      <c r="B84" t="s">
        <v>354</v>
      </c>
      <c r="C84" s="1">
        <f>_xlfn.LET(
  _xlpm.y, _xlfn.TEXTAFTER(_xlfn.TEXTBEFORE(ACABQ_QA[[#This Row],[FolderPath]],"/Budget/"),"/",-1),
  IF(ISNUMBER(--_xlpm.y),--_xlpm.y,NA())
)</f>
        <v>2024</v>
      </c>
      <c r="D84" t="s">
        <v>355</v>
      </c>
      <c r="E84" t="s">
        <v>356</v>
      </c>
      <c r="F84" t="s">
        <v>357</v>
      </c>
      <c r="G84" t="s">
        <v>358</v>
      </c>
    </row>
    <row r="85" spans="1:7" x14ac:dyDescent="0.35">
      <c r="A85" t="s">
        <v>725</v>
      </c>
      <c r="B85" t="s">
        <v>359</v>
      </c>
      <c r="C85" s="1">
        <f>_xlfn.LET(
  _xlpm.y, _xlfn.TEXTAFTER(_xlfn.TEXTBEFORE(ACABQ_QA[[#This Row],[FolderPath]],"/Budget/"),"/",-1),
  IF(ISNUMBER(--_xlpm.y),--_xlpm.y,NA())
)</f>
        <v>2024</v>
      </c>
      <c r="D85" s="1" t="s">
        <v>360</v>
      </c>
      <c r="E85" t="s">
        <v>361</v>
      </c>
      <c r="F85" t="s">
        <v>362</v>
      </c>
      <c r="G85" t="s">
        <v>363</v>
      </c>
    </row>
    <row r="86" spans="1:7" hidden="1" x14ac:dyDescent="0.35">
      <c r="A86" t="s">
        <v>726</v>
      </c>
      <c r="B86" t="s">
        <v>364</v>
      </c>
      <c r="C86" s="1">
        <f>_xlfn.LET(
  _xlpm.y, _xlfn.TEXTAFTER(_xlfn.TEXTBEFORE(ACABQ_QA[[#This Row],[FolderPath]],"/Budget/"),"/",-1),
  IF(ISNUMBER(--_xlpm.y),--_xlpm.y,NA())
)</f>
        <v>2024</v>
      </c>
      <c r="D86" t="s">
        <v>365</v>
      </c>
      <c r="E86" t="s">
        <v>366</v>
      </c>
      <c r="F86" t="s">
        <v>367</v>
      </c>
      <c r="G86" t="s">
        <v>368</v>
      </c>
    </row>
    <row r="87" spans="1:7" hidden="1" x14ac:dyDescent="0.35">
      <c r="A87" t="s">
        <v>726</v>
      </c>
      <c r="B87" t="s">
        <v>369</v>
      </c>
      <c r="C87" s="1">
        <f>_xlfn.LET(
  _xlpm.y, _xlfn.TEXTAFTER(_xlfn.TEXTBEFORE(ACABQ_QA[[#This Row],[FolderPath]],"/Budget/"),"/",-1),
  IF(ISNUMBER(--_xlpm.y),--_xlpm.y,NA())
)</f>
        <v>2024</v>
      </c>
      <c r="D87" t="s">
        <v>370</v>
      </c>
      <c r="E87" t="s">
        <v>371</v>
      </c>
      <c r="F87" t="s">
        <v>372</v>
      </c>
      <c r="G87" t="s">
        <v>373</v>
      </c>
    </row>
    <row r="88" spans="1:7" hidden="1" x14ac:dyDescent="0.35">
      <c r="A88" t="s">
        <v>726</v>
      </c>
      <c r="B88" t="s">
        <v>374</v>
      </c>
      <c r="C88" s="1">
        <f>_xlfn.LET(
  _xlpm.y, _xlfn.TEXTAFTER(_xlfn.TEXTBEFORE(ACABQ_QA[[#This Row],[FolderPath]],"/Budget/"),"/",-1),
  IF(ISNUMBER(--_xlpm.y),--_xlpm.y,NA())
)</f>
        <v>2024</v>
      </c>
      <c r="D88" t="s">
        <v>375</v>
      </c>
      <c r="E88" t="s">
        <v>371</v>
      </c>
      <c r="F88" t="s">
        <v>376</v>
      </c>
      <c r="G88" t="s">
        <v>377</v>
      </c>
    </row>
    <row r="89" spans="1:7" hidden="1" x14ac:dyDescent="0.35">
      <c r="A89" t="s">
        <v>726</v>
      </c>
      <c r="B89" t="s">
        <v>378</v>
      </c>
      <c r="C89" s="1">
        <f>_xlfn.LET(
  _xlpm.y, _xlfn.TEXTAFTER(_xlfn.TEXTBEFORE(ACABQ_QA[[#This Row],[FolderPath]],"/Budget/"),"/",-1),
  IF(ISNUMBER(--_xlpm.y),--_xlpm.y,NA())
)</f>
        <v>2024</v>
      </c>
      <c r="D89" t="s">
        <v>379</v>
      </c>
      <c r="E89" t="s">
        <v>371</v>
      </c>
      <c r="F89" t="s">
        <v>380</v>
      </c>
      <c r="G89" t="s">
        <v>381</v>
      </c>
    </row>
    <row r="90" spans="1:7" hidden="1" x14ac:dyDescent="0.35">
      <c r="A90" t="s">
        <v>726</v>
      </c>
      <c r="B90" t="s">
        <v>382</v>
      </c>
      <c r="C90" s="1">
        <f>_xlfn.LET(
  _xlpm.y, _xlfn.TEXTAFTER(_xlfn.TEXTBEFORE(ACABQ_QA[[#This Row],[FolderPath]],"/Budget/"),"/",-1),
  IF(ISNUMBER(--_xlpm.y),--_xlpm.y,NA())
)</f>
        <v>2024</v>
      </c>
      <c r="D90" t="s">
        <v>383</v>
      </c>
      <c r="E90" t="s">
        <v>384</v>
      </c>
      <c r="F90" t="s">
        <v>385</v>
      </c>
      <c r="G90" t="s">
        <v>386</v>
      </c>
    </row>
    <row r="91" spans="1:7" hidden="1" x14ac:dyDescent="0.35">
      <c r="A91" t="s">
        <v>726</v>
      </c>
      <c r="B91" t="s">
        <v>387</v>
      </c>
      <c r="C91" s="1">
        <f>_xlfn.LET(
  _xlpm.y, _xlfn.TEXTAFTER(_xlfn.TEXTBEFORE(ACABQ_QA[[#This Row],[FolderPath]],"/Budget/"),"/",-1),
  IF(ISNUMBER(--_xlpm.y),--_xlpm.y,NA())
)</f>
        <v>2024</v>
      </c>
      <c r="D91" t="s">
        <v>388</v>
      </c>
      <c r="E91" t="s">
        <v>384</v>
      </c>
      <c r="F91" t="s">
        <v>389</v>
      </c>
      <c r="G91" t="s">
        <v>390</v>
      </c>
    </row>
    <row r="92" spans="1:7" hidden="1" x14ac:dyDescent="0.35">
      <c r="A92" t="s">
        <v>726</v>
      </c>
      <c r="B92" t="s">
        <v>391</v>
      </c>
      <c r="C92" s="1">
        <f>_xlfn.LET(
  _xlpm.y, _xlfn.TEXTAFTER(_xlfn.TEXTBEFORE(ACABQ_QA[[#This Row],[FolderPath]],"/Budget/"),"/",-1),
  IF(ISNUMBER(--_xlpm.y),--_xlpm.y,NA())
)</f>
        <v>2024</v>
      </c>
      <c r="D92" t="s">
        <v>392</v>
      </c>
      <c r="E92" t="s">
        <v>384</v>
      </c>
      <c r="F92" t="s">
        <v>393</v>
      </c>
      <c r="G92" t="s">
        <v>394</v>
      </c>
    </row>
    <row r="93" spans="1:7" hidden="1" x14ac:dyDescent="0.35">
      <c r="A93" t="s">
        <v>726</v>
      </c>
      <c r="B93" t="s">
        <v>395</v>
      </c>
      <c r="C93" s="1">
        <f>_xlfn.LET(
  _xlpm.y, _xlfn.TEXTAFTER(_xlfn.TEXTBEFORE(ACABQ_QA[[#This Row],[FolderPath]],"/Budget/"),"/",-1),
  IF(ISNUMBER(--_xlpm.y),--_xlpm.y,NA())
)</f>
        <v>2024</v>
      </c>
      <c r="D93" t="s">
        <v>396</v>
      </c>
      <c r="E93" t="s">
        <v>384</v>
      </c>
      <c r="F93" t="s">
        <v>397</v>
      </c>
      <c r="G93" t="s">
        <v>398</v>
      </c>
    </row>
    <row r="94" spans="1:7" hidden="1" x14ac:dyDescent="0.35">
      <c r="A94" t="s">
        <v>726</v>
      </c>
      <c r="B94" t="s">
        <v>399</v>
      </c>
      <c r="C94" s="1">
        <f>_xlfn.LET(
  _xlpm.y, _xlfn.TEXTAFTER(_xlfn.TEXTBEFORE(ACABQ_QA[[#This Row],[FolderPath]],"/Budget/"),"/",-1),
  IF(ISNUMBER(--_xlpm.y),--_xlpm.y,NA())
)</f>
        <v>2024</v>
      </c>
      <c r="D94" t="s">
        <v>400</v>
      </c>
      <c r="E94" t="s">
        <v>384</v>
      </c>
      <c r="F94" t="s">
        <v>401</v>
      </c>
      <c r="G94" t="s">
        <v>402</v>
      </c>
    </row>
    <row r="95" spans="1:7" hidden="1" x14ac:dyDescent="0.35">
      <c r="A95" t="s">
        <v>726</v>
      </c>
      <c r="B95" t="s">
        <v>403</v>
      </c>
      <c r="C95" s="1">
        <f>_xlfn.LET(
  _xlpm.y, _xlfn.TEXTAFTER(_xlfn.TEXTBEFORE(ACABQ_QA[[#This Row],[FolderPath]],"/Budget/"),"/",-1),
  IF(ISNUMBER(--_xlpm.y),--_xlpm.y,NA())
)</f>
        <v>2024</v>
      </c>
      <c r="D95" t="s">
        <v>404</v>
      </c>
      <c r="E95" t="s">
        <v>384</v>
      </c>
      <c r="F95" t="s">
        <v>405</v>
      </c>
      <c r="G95" t="s">
        <v>406</v>
      </c>
    </row>
    <row r="96" spans="1:7" hidden="1" x14ac:dyDescent="0.35">
      <c r="A96" t="s">
        <v>726</v>
      </c>
      <c r="B96" t="s">
        <v>407</v>
      </c>
      <c r="C96" s="1">
        <f>_xlfn.LET(
  _xlpm.y, _xlfn.TEXTAFTER(_xlfn.TEXTBEFORE(ACABQ_QA[[#This Row],[FolderPath]],"/Budget/"),"/",-1),
  IF(ISNUMBER(--_xlpm.y),--_xlpm.y,NA())
)</f>
        <v>2024</v>
      </c>
      <c r="D96" t="s">
        <v>408</v>
      </c>
      <c r="E96" t="s">
        <v>384</v>
      </c>
      <c r="F96" t="s">
        <v>409</v>
      </c>
      <c r="G96" t="s">
        <v>410</v>
      </c>
    </row>
    <row r="97" spans="1:7" hidden="1" x14ac:dyDescent="0.35">
      <c r="A97" t="s">
        <v>726</v>
      </c>
      <c r="B97" t="s">
        <v>411</v>
      </c>
      <c r="C97" s="1">
        <f>_xlfn.LET(
  _xlpm.y, _xlfn.TEXTAFTER(_xlfn.TEXTBEFORE(ACABQ_QA[[#This Row],[FolderPath]],"/Budget/"),"/",-1),
  IF(ISNUMBER(--_xlpm.y),--_xlpm.y,NA())
)</f>
        <v>2024</v>
      </c>
      <c r="D97" t="s">
        <v>412</v>
      </c>
      <c r="E97" t="s">
        <v>384</v>
      </c>
      <c r="F97" t="s">
        <v>413</v>
      </c>
      <c r="G97" t="s">
        <v>414</v>
      </c>
    </row>
    <row r="98" spans="1:7" hidden="1" x14ac:dyDescent="0.35">
      <c r="A98" t="s">
        <v>726</v>
      </c>
      <c r="B98" t="s">
        <v>387</v>
      </c>
      <c r="C98" s="1">
        <f>_xlfn.LET(
  _xlpm.y, _xlfn.TEXTAFTER(_xlfn.TEXTBEFORE(ACABQ_QA[[#This Row],[FolderPath]],"/Budget/"),"/",-1),
  IF(ISNUMBER(--_xlpm.y),--_xlpm.y,NA())
)</f>
        <v>2024</v>
      </c>
      <c r="D98" t="s">
        <v>415</v>
      </c>
      <c r="E98" t="s">
        <v>416</v>
      </c>
      <c r="F98" t="s">
        <v>417</v>
      </c>
      <c r="G98" t="s">
        <v>418</v>
      </c>
    </row>
    <row r="99" spans="1:7" hidden="1" x14ac:dyDescent="0.35">
      <c r="A99" t="s">
        <v>726</v>
      </c>
      <c r="B99" t="s">
        <v>419</v>
      </c>
      <c r="C99" s="1">
        <f>_xlfn.LET(
  _xlpm.y, _xlfn.TEXTAFTER(_xlfn.TEXTBEFORE(ACABQ_QA[[#This Row],[FolderPath]],"/Budget/"),"/",-1),
  IF(ISNUMBER(--_xlpm.y),--_xlpm.y,NA())
)</f>
        <v>2024</v>
      </c>
      <c r="D99" t="s">
        <v>420</v>
      </c>
      <c r="E99" t="s">
        <v>416</v>
      </c>
      <c r="F99" t="s">
        <v>421</v>
      </c>
      <c r="G99" t="s">
        <v>422</v>
      </c>
    </row>
    <row r="100" spans="1:7" hidden="1" x14ac:dyDescent="0.35">
      <c r="A100" t="s">
        <v>726</v>
      </c>
      <c r="B100" t="s">
        <v>423</v>
      </c>
      <c r="C100" s="1">
        <f>_xlfn.LET(
  _xlpm.y, _xlfn.TEXTAFTER(_xlfn.TEXTBEFORE(ACABQ_QA[[#This Row],[FolderPath]],"/Budget/"),"/",-1),
  IF(ISNUMBER(--_xlpm.y),--_xlpm.y,NA())
)</f>
        <v>2024</v>
      </c>
      <c r="D100" t="s">
        <v>424</v>
      </c>
      <c r="E100" t="s">
        <v>425</v>
      </c>
      <c r="F100" t="s">
        <v>426</v>
      </c>
      <c r="G100" t="s">
        <v>427</v>
      </c>
    </row>
    <row r="101" spans="1:7" hidden="1" x14ac:dyDescent="0.35">
      <c r="A101" t="s">
        <v>726</v>
      </c>
      <c r="B101" t="s">
        <v>428</v>
      </c>
      <c r="C101" s="1">
        <f>_xlfn.LET(
  _xlpm.y, _xlfn.TEXTAFTER(_xlfn.TEXTBEFORE(ACABQ_QA[[#This Row],[FolderPath]],"/Budget/"),"/",-1),
  IF(ISNUMBER(--_xlpm.y),--_xlpm.y,NA())
)</f>
        <v>2024</v>
      </c>
      <c r="D101" t="s">
        <v>429</v>
      </c>
      <c r="E101" t="s">
        <v>430</v>
      </c>
      <c r="F101" t="s">
        <v>431</v>
      </c>
      <c r="G101" t="s">
        <v>432</v>
      </c>
    </row>
    <row r="102" spans="1:7" hidden="1" x14ac:dyDescent="0.35">
      <c r="A102" t="s">
        <v>726</v>
      </c>
      <c r="B102" t="s">
        <v>433</v>
      </c>
      <c r="C102" s="1">
        <f>_xlfn.LET(
  _xlpm.y, _xlfn.TEXTAFTER(_xlfn.TEXTBEFORE(ACABQ_QA[[#This Row],[FolderPath]],"/Budget/"),"/",-1),
  IF(ISNUMBER(--_xlpm.y),--_xlpm.y,NA())
)</f>
        <v>2024</v>
      </c>
      <c r="D102" t="s">
        <v>434</v>
      </c>
      <c r="E102" t="s">
        <v>430</v>
      </c>
      <c r="F102" t="s">
        <v>435</v>
      </c>
      <c r="G102" t="s">
        <v>436</v>
      </c>
    </row>
    <row r="103" spans="1:7" hidden="1" x14ac:dyDescent="0.35">
      <c r="A103" t="s">
        <v>726</v>
      </c>
      <c r="B103" t="s">
        <v>437</v>
      </c>
      <c r="C103" s="1">
        <f>_xlfn.LET(
  _xlpm.y, _xlfn.TEXTAFTER(_xlfn.TEXTBEFORE(ACABQ_QA[[#This Row],[FolderPath]],"/Budget/"),"/",-1),
  IF(ISNUMBER(--_xlpm.y),--_xlpm.y,NA())
)</f>
        <v>2024</v>
      </c>
      <c r="D103" t="s">
        <v>438</v>
      </c>
      <c r="E103" t="s">
        <v>430</v>
      </c>
      <c r="F103" t="s">
        <v>439</v>
      </c>
      <c r="G103" t="s">
        <v>440</v>
      </c>
    </row>
    <row r="104" spans="1:7" hidden="1" x14ac:dyDescent="0.35">
      <c r="A104" t="s">
        <v>726</v>
      </c>
      <c r="B104" t="s">
        <v>441</v>
      </c>
      <c r="C104" s="1">
        <f>_xlfn.LET(
  _xlpm.y, _xlfn.TEXTAFTER(_xlfn.TEXTBEFORE(ACABQ_QA[[#This Row],[FolderPath]],"/Budget/"),"/",-1),
  IF(ISNUMBER(--_xlpm.y),--_xlpm.y,NA())
)</f>
        <v>2023</v>
      </c>
      <c r="D104" t="s">
        <v>442</v>
      </c>
      <c r="E104" t="s">
        <v>443</v>
      </c>
      <c r="F104" t="s">
        <v>444</v>
      </c>
      <c r="G104" t="s">
        <v>445</v>
      </c>
    </row>
    <row r="105" spans="1:7" hidden="1" x14ac:dyDescent="0.35">
      <c r="A105" t="s">
        <v>726</v>
      </c>
      <c r="B105" t="s">
        <v>446</v>
      </c>
      <c r="C105" s="1">
        <f>_xlfn.LET(
  _xlpm.y, _xlfn.TEXTAFTER(_xlfn.TEXTBEFORE(ACABQ_QA[[#This Row],[FolderPath]],"/Budget/"),"/",-1),
  IF(ISNUMBER(--_xlpm.y),--_xlpm.y,NA())
)</f>
        <v>2023</v>
      </c>
      <c r="D105" t="s">
        <v>447</v>
      </c>
      <c r="E105" t="s">
        <v>448</v>
      </c>
      <c r="F105" t="s">
        <v>449</v>
      </c>
      <c r="G105" t="s">
        <v>450</v>
      </c>
    </row>
    <row r="106" spans="1:7" hidden="1" x14ac:dyDescent="0.35">
      <c r="A106" t="s">
        <v>726</v>
      </c>
      <c r="B106" t="s">
        <v>451</v>
      </c>
      <c r="C106" s="1">
        <f>_xlfn.LET(
  _xlpm.y, _xlfn.TEXTAFTER(_xlfn.TEXTBEFORE(ACABQ_QA[[#This Row],[FolderPath]],"/Budget/"),"/",-1),
  IF(ISNUMBER(--_xlpm.y),--_xlpm.y,NA())
)</f>
        <v>2023</v>
      </c>
      <c r="D106" t="s">
        <v>452</v>
      </c>
      <c r="E106" t="s">
        <v>453</v>
      </c>
      <c r="F106" t="s">
        <v>454</v>
      </c>
      <c r="G106" t="s">
        <v>455</v>
      </c>
    </row>
    <row r="107" spans="1:7" hidden="1" x14ac:dyDescent="0.35">
      <c r="A107" t="s">
        <v>726</v>
      </c>
      <c r="B107" t="s">
        <v>456</v>
      </c>
      <c r="C107" s="1">
        <f>_xlfn.LET(
  _xlpm.y, _xlfn.TEXTAFTER(_xlfn.TEXTBEFORE(ACABQ_QA[[#This Row],[FolderPath]],"/Budget/"),"/",-1),
  IF(ISNUMBER(--_xlpm.y),--_xlpm.y,NA())
)</f>
        <v>2023</v>
      </c>
      <c r="D107" t="s">
        <v>457</v>
      </c>
      <c r="E107" t="s">
        <v>458</v>
      </c>
      <c r="F107" t="s">
        <v>459</v>
      </c>
      <c r="G107" t="s">
        <v>460</v>
      </c>
    </row>
    <row r="108" spans="1:7" hidden="1" x14ac:dyDescent="0.35">
      <c r="A108" t="s">
        <v>726</v>
      </c>
      <c r="B108" t="s">
        <v>441</v>
      </c>
      <c r="C108" s="1">
        <f>_xlfn.LET(
  _xlpm.y, _xlfn.TEXTAFTER(_xlfn.TEXTBEFORE(ACABQ_QA[[#This Row],[FolderPath]],"/Budget/"),"/",-1),
  IF(ISNUMBER(--_xlpm.y),--_xlpm.y,NA())
)</f>
        <v>2023</v>
      </c>
      <c r="D108" t="s">
        <v>461</v>
      </c>
      <c r="E108" t="s">
        <v>462</v>
      </c>
      <c r="F108" t="s">
        <v>463</v>
      </c>
      <c r="G108" t="s">
        <v>464</v>
      </c>
    </row>
    <row r="109" spans="1:7" hidden="1" x14ac:dyDescent="0.35">
      <c r="A109" t="s">
        <v>726</v>
      </c>
      <c r="B109" t="s">
        <v>456</v>
      </c>
      <c r="C109" s="1">
        <f>_xlfn.LET(
  _xlpm.y, _xlfn.TEXTAFTER(_xlfn.TEXTBEFORE(ACABQ_QA[[#This Row],[FolderPath]],"/Budget/"),"/",-1),
  IF(ISNUMBER(--_xlpm.y),--_xlpm.y,NA())
)</f>
        <v>2023</v>
      </c>
      <c r="D109" t="s">
        <v>465</v>
      </c>
      <c r="E109" t="s">
        <v>466</v>
      </c>
      <c r="F109" t="s">
        <v>467</v>
      </c>
      <c r="G109" t="s">
        <v>468</v>
      </c>
    </row>
    <row r="110" spans="1:7" hidden="1" x14ac:dyDescent="0.35">
      <c r="A110" t="s">
        <v>726</v>
      </c>
      <c r="B110" t="s">
        <v>469</v>
      </c>
      <c r="C110" s="1">
        <f>_xlfn.LET(
  _xlpm.y, _xlfn.TEXTAFTER(_xlfn.TEXTBEFORE(ACABQ_QA[[#This Row],[FolderPath]],"/Budget/"),"/",-1),
  IF(ISNUMBER(--_xlpm.y),--_xlpm.y,NA())
)</f>
        <v>2023</v>
      </c>
      <c r="D110" t="s">
        <v>470</v>
      </c>
      <c r="E110" t="s">
        <v>466</v>
      </c>
      <c r="F110" t="s">
        <v>471</v>
      </c>
      <c r="G110" t="s">
        <v>472</v>
      </c>
    </row>
    <row r="111" spans="1:7" hidden="1" x14ac:dyDescent="0.35">
      <c r="A111" t="s">
        <v>726</v>
      </c>
      <c r="B111" t="s">
        <v>359</v>
      </c>
      <c r="C111" s="1">
        <f>_xlfn.LET(
  _xlpm.y, _xlfn.TEXTAFTER(_xlfn.TEXTBEFORE(ACABQ_QA[[#This Row],[FolderPath]],"/Budget/"),"/",-1),
  IF(ISNUMBER(--_xlpm.y),--_xlpm.y,NA())
)</f>
        <v>2023</v>
      </c>
      <c r="D111" t="s">
        <v>473</v>
      </c>
      <c r="E111" t="s">
        <v>474</v>
      </c>
      <c r="F111" t="s">
        <v>475</v>
      </c>
      <c r="G111" t="s">
        <v>476</v>
      </c>
    </row>
    <row r="112" spans="1:7" hidden="1" x14ac:dyDescent="0.35">
      <c r="A112" t="s">
        <v>726</v>
      </c>
      <c r="B112" t="s">
        <v>364</v>
      </c>
      <c r="C112" s="1">
        <f>_xlfn.LET(
  _xlpm.y, _xlfn.TEXTAFTER(_xlfn.TEXTBEFORE(ACABQ_QA[[#This Row],[FolderPath]],"/Budget/"),"/",-1),
  IF(ISNUMBER(--_xlpm.y),--_xlpm.y,NA())
)</f>
        <v>2023</v>
      </c>
      <c r="D112" t="s">
        <v>477</v>
      </c>
      <c r="E112" t="s">
        <v>478</v>
      </c>
      <c r="F112" t="s">
        <v>479</v>
      </c>
      <c r="G112" t="s">
        <v>480</v>
      </c>
    </row>
    <row r="113" spans="1:7" hidden="1" x14ac:dyDescent="0.35">
      <c r="A113" t="s">
        <v>726</v>
      </c>
      <c r="B113" t="s">
        <v>369</v>
      </c>
      <c r="C113" s="1">
        <f>_xlfn.LET(
  _xlpm.y, _xlfn.TEXTAFTER(_xlfn.TEXTBEFORE(ACABQ_QA[[#This Row],[FolderPath]],"/Budget/"),"/",-1),
  IF(ISNUMBER(--_xlpm.y),--_xlpm.y,NA())
)</f>
        <v>2023</v>
      </c>
      <c r="D113" t="s">
        <v>481</v>
      </c>
      <c r="E113" t="s">
        <v>482</v>
      </c>
      <c r="F113" t="s">
        <v>483</v>
      </c>
      <c r="G113" t="s">
        <v>484</v>
      </c>
    </row>
    <row r="114" spans="1:7" hidden="1" x14ac:dyDescent="0.35">
      <c r="A114" t="s">
        <v>726</v>
      </c>
      <c r="B114" t="s">
        <v>374</v>
      </c>
      <c r="C114" s="1">
        <f>_xlfn.LET(
  _xlpm.y, _xlfn.TEXTAFTER(_xlfn.TEXTBEFORE(ACABQ_QA[[#This Row],[FolderPath]],"/Budget/"),"/",-1),
  IF(ISNUMBER(--_xlpm.y),--_xlpm.y,NA())
)</f>
        <v>2023</v>
      </c>
      <c r="D114" t="s">
        <v>485</v>
      </c>
      <c r="E114" t="s">
        <v>482</v>
      </c>
      <c r="F114" t="s">
        <v>486</v>
      </c>
      <c r="G114" t="s">
        <v>487</v>
      </c>
    </row>
    <row r="115" spans="1:7" hidden="1" x14ac:dyDescent="0.35">
      <c r="A115" t="s">
        <v>726</v>
      </c>
      <c r="B115" t="s">
        <v>378</v>
      </c>
      <c r="C115" s="1">
        <f>_xlfn.LET(
  _xlpm.y, _xlfn.TEXTAFTER(_xlfn.TEXTBEFORE(ACABQ_QA[[#This Row],[FolderPath]],"/Budget/"),"/",-1),
  IF(ISNUMBER(--_xlpm.y),--_xlpm.y,NA())
)</f>
        <v>2023</v>
      </c>
      <c r="D115" t="s">
        <v>488</v>
      </c>
      <c r="E115" t="s">
        <v>482</v>
      </c>
      <c r="F115" t="s">
        <v>489</v>
      </c>
      <c r="G115" t="s">
        <v>490</v>
      </c>
    </row>
    <row r="116" spans="1:7" hidden="1" x14ac:dyDescent="0.35">
      <c r="A116" t="s">
        <v>726</v>
      </c>
      <c r="B116" t="s">
        <v>382</v>
      </c>
      <c r="C116" s="1">
        <f>_xlfn.LET(
  _xlpm.y, _xlfn.TEXTAFTER(_xlfn.TEXTBEFORE(ACABQ_QA[[#This Row],[FolderPath]],"/Budget/"),"/",-1),
  IF(ISNUMBER(--_xlpm.y),--_xlpm.y,NA())
)</f>
        <v>2023</v>
      </c>
      <c r="D116" t="s">
        <v>491</v>
      </c>
      <c r="E116" t="s">
        <v>492</v>
      </c>
      <c r="F116" t="s">
        <v>493</v>
      </c>
      <c r="G116" t="s">
        <v>494</v>
      </c>
    </row>
    <row r="117" spans="1:7" hidden="1" x14ac:dyDescent="0.35">
      <c r="A117" t="s">
        <v>726</v>
      </c>
      <c r="B117" t="s">
        <v>387</v>
      </c>
      <c r="C117" s="1">
        <f>_xlfn.LET(
  _xlpm.y, _xlfn.TEXTAFTER(_xlfn.TEXTBEFORE(ACABQ_QA[[#This Row],[FolderPath]],"/Budget/"),"/",-1),
  IF(ISNUMBER(--_xlpm.y),--_xlpm.y,NA())
)</f>
        <v>2023</v>
      </c>
      <c r="D117" t="s">
        <v>495</v>
      </c>
      <c r="E117" t="s">
        <v>492</v>
      </c>
      <c r="F117" t="s">
        <v>496</v>
      </c>
      <c r="G117" t="s">
        <v>497</v>
      </c>
    </row>
    <row r="118" spans="1:7" hidden="1" x14ac:dyDescent="0.35">
      <c r="A118" t="s">
        <v>726</v>
      </c>
      <c r="B118" t="s">
        <v>391</v>
      </c>
      <c r="C118" s="1">
        <f>_xlfn.LET(
  _xlpm.y, _xlfn.TEXTAFTER(_xlfn.TEXTBEFORE(ACABQ_QA[[#This Row],[FolderPath]],"/Budget/"),"/",-1),
  IF(ISNUMBER(--_xlpm.y),--_xlpm.y,NA())
)</f>
        <v>2023</v>
      </c>
      <c r="D118" t="s">
        <v>498</v>
      </c>
      <c r="E118" t="s">
        <v>492</v>
      </c>
      <c r="F118" t="s">
        <v>499</v>
      </c>
      <c r="G118" t="s">
        <v>500</v>
      </c>
    </row>
    <row r="119" spans="1:7" hidden="1" x14ac:dyDescent="0.35">
      <c r="A119" t="s">
        <v>726</v>
      </c>
      <c r="B119" t="s">
        <v>395</v>
      </c>
      <c r="C119" s="1">
        <f>_xlfn.LET(
  _xlpm.y, _xlfn.TEXTAFTER(_xlfn.TEXTBEFORE(ACABQ_QA[[#This Row],[FolderPath]],"/Budget/"),"/",-1),
  IF(ISNUMBER(--_xlpm.y),--_xlpm.y,NA())
)</f>
        <v>2023</v>
      </c>
      <c r="D119" t="s">
        <v>501</v>
      </c>
      <c r="E119" t="s">
        <v>492</v>
      </c>
      <c r="F119" t="s">
        <v>502</v>
      </c>
      <c r="G119" t="s">
        <v>503</v>
      </c>
    </row>
    <row r="120" spans="1:7" hidden="1" x14ac:dyDescent="0.35">
      <c r="A120" t="s">
        <v>726</v>
      </c>
      <c r="B120" t="s">
        <v>399</v>
      </c>
      <c r="C120" s="1">
        <f>_xlfn.LET(
  _xlpm.y, _xlfn.TEXTAFTER(_xlfn.TEXTBEFORE(ACABQ_QA[[#This Row],[FolderPath]],"/Budget/"),"/",-1),
  IF(ISNUMBER(--_xlpm.y),--_xlpm.y,NA())
)</f>
        <v>2023</v>
      </c>
      <c r="D120" t="s">
        <v>504</v>
      </c>
      <c r="E120" t="s">
        <v>492</v>
      </c>
      <c r="F120" t="s">
        <v>505</v>
      </c>
      <c r="G120" t="s">
        <v>506</v>
      </c>
    </row>
    <row r="121" spans="1:7" hidden="1" x14ac:dyDescent="0.35">
      <c r="A121" t="s">
        <v>726</v>
      </c>
      <c r="B121" t="s">
        <v>403</v>
      </c>
      <c r="C121" s="1">
        <f>_xlfn.LET(
  _xlpm.y, _xlfn.TEXTAFTER(_xlfn.TEXTBEFORE(ACABQ_QA[[#This Row],[FolderPath]],"/Budget/"),"/",-1),
  IF(ISNUMBER(--_xlpm.y),--_xlpm.y,NA())
)</f>
        <v>2023</v>
      </c>
      <c r="D121" t="s">
        <v>507</v>
      </c>
      <c r="E121" t="s">
        <v>492</v>
      </c>
      <c r="F121" t="s">
        <v>508</v>
      </c>
      <c r="G121" t="s">
        <v>509</v>
      </c>
    </row>
    <row r="122" spans="1:7" hidden="1" x14ac:dyDescent="0.35">
      <c r="A122" t="s">
        <v>726</v>
      </c>
      <c r="B122" t="s">
        <v>407</v>
      </c>
      <c r="C122" s="1">
        <f>_xlfn.LET(
  _xlpm.y, _xlfn.TEXTAFTER(_xlfn.TEXTBEFORE(ACABQ_QA[[#This Row],[FolderPath]],"/Budget/"),"/",-1),
  IF(ISNUMBER(--_xlpm.y),--_xlpm.y,NA())
)</f>
        <v>2023</v>
      </c>
      <c r="D122" t="s">
        <v>510</v>
      </c>
      <c r="E122" t="s">
        <v>492</v>
      </c>
      <c r="F122" t="s">
        <v>511</v>
      </c>
      <c r="G122" t="s">
        <v>512</v>
      </c>
    </row>
    <row r="123" spans="1:7" hidden="1" x14ac:dyDescent="0.35">
      <c r="A123" t="s">
        <v>726</v>
      </c>
      <c r="B123" t="s">
        <v>411</v>
      </c>
      <c r="C123" s="1">
        <f>_xlfn.LET(
  _xlpm.y, _xlfn.TEXTAFTER(_xlfn.TEXTBEFORE(ACABQ_QA[[#This Row],[FolderPath]],"/Budget/"),"/",-1),
  IF(ISNUMBER(--_xlpm.y),--_xlpm.y,NA())
)</f>
        <v>2023</v>
      </c>
      <c r="D123" t="s">
        <v>513</v>
      </c>
      <c r="E123" t="s">
        <v>492</v>
      </c>
      <c r="F123" t="s">
        <v>514</v>
      </c>
      <c r="G123" t="s">
        <v>515</v>
      </c>
    </row>
    <row r="124" spans="1:7" hidden="1" x14ac:dyDescent="0.35">
      <c r="A124" t="s">
        <v>726</v>
      </c>
      <c r="B124" t="s">
        <v>387</v>
      </c>
      <c r="C124" s="1">
        <f>_xlfn.LET(
  _xlpm.y, _xlfn.TEXTAFTER(_xlfn.TEXTBEFORE(ACABQ_QA[[#This Row],[FolderPath]],"/Budget/"),"/",-1),
  IF(ISNUMBER(--_xlpm.y),--_xlpm.y,NA())
)</f>
        <v>2023</v>
      </c>
      <c r="D124" t="s">
        <v>516</v>
      </c>
      <c r="E124" t="s">
        <v>517</v>
      </c>
      <c r="F124" t="s">
        <v>518</v>
      </c>
      <c r="G124" t="s">
        <v>519</v>
      </c>
    </row>
    <row r="125" spans="1:7" hidden="1" x14ac:dyDescent="0.35">
      <c r="A125" t="s">
        <v>726</v>
      </c>
      <c r="B125" t="s">
        <v>419</v>
      </c>
      <c r="C125" s="1">
        <f>_xlfn.LET(
  _xlpm.y, _xlfn.TEXTAFTER(_xlfn.TEXTBEFORE(ACABQ_QA[[#This Row],[FolderPath]],"/Budget/"),"/",-1),
  IF(ISNUMBER(--_xlpm.y),--_xlpm.y,NA())
)</f>
        <v>2023</v>
      </c>
      <c r="D125" t="s">
        <v>520</v>
      </c>
      <c r="E125" t="s">
        <v>517</v>
      </c>
      <c r="F125" t="s">
        <v>521</v>
      </c>
      <c r="G125" t="s">
        <v>522</v>
      </c>
    </row>
    <row r="126" spans="1:7" hidden="1" x14ac:dyDescent="0.35">
      <c r="A126" t="s">
        <v>726</v>
      </c>
      <c r="B126" t="s">
        <v>359</v>
      </c>
      <c r="C126" s="1">
        <f>_xlfn.LET(
  _xlpm.y, _xlfn.TEXTAFTER(_xlfn.TEXTBEFORE(ACABQ_QA[[#This Row],[FolderPath]],"/Budget/"),"/",-1),
  IF(ISNUMBER(--_xlpm.y),--_xlpm.y,NA())
)</f>
        <v>2023</v>
      </c>
      <c r="D126" t="s">
        <v>523</v>
      </c>
      <c r="E126" t="s">
        <v>524</v>
      </c>
      <c r="F126" t="s">
        <v>525</v>
      </c>
      <c r="G126" t="s">
        <v>526</v>
      </c>
    </row>
    <row r="127" spans="1:7" hidden="1" x14ac:dyDescent="0.35">
      <c r="A127" t="s">
        <v>726</v>
      </c>
      <c r="B127" t="s">
        <v>423</v>
      </c>
      <c r="C127" s="1">
        <f>_xlfn.LET(
  _xlpm.y, _xlfn.TEXTAFTER(_xlfn.TEXTBEFORE(ACABQ_QA[[#This Row],[FolderPath]],"/Budget/"),"/",-1),
  IF(ISNUMBER(--_xlpm.y),--_xlpm.y,NA())
)</f>
        <v>2023</v>
      </c>
      <c r="D127" t="s">
        <v>527</v>
      </c>
      <c r="E127" t="s">
        <v>528</v>
      </c>
      <c r="F127" t="s">
        <v>529</v>
      </c>
      <c r="G127" t="s">
        <v>530</v>
      </c>
    </row>
    <row r="128" spans="1:7" hidden="1" x14ac:dyDescent="0.35">
      <c r="A128" t="s">
        <v>726</v>
      </c>
      <c r="B128" t="s">
        <v>428</v>
      </c>
      <c r="C128" s="1">
        <f>_xlfn.LET(
  _xlpm.y, _xlfn.TEXTAFTER(_xlfn.TEXTBEFORE(ACABQ_QA[[#This Row],[FolderPath]],"/Budget/"),"/",-1),
  IF(ISNUMBER(--_xlpm.y),--_xlpm.y,NA())
)</f>
        <v>2023</v>
      </c>
      <c r="D128" t="s">
        <v>531</v>
      </c>
      <c r="E128" t="s">
        <v>532</v>
      </c>
      <c r="F128" t="s">
        <v>533</v>
      </c>
      <c r="G128" t="s">
        <v>534</v>
      </c>
    </row>
    <row r="129" spans="1:7" hidden="1" x14ac:dyDescent="0.35">
      <c r="A129" t="s">
        <v>726</v>
      </c>
      <c r="B129" t="s">
        <v>433</v>
      </c>
      <c r="C129" s="1">
        <f>_xlfn.LET(
  _xlpm.y, _xlfn.TEXTAFTER(_xlfn.TEXTBEFORE(ACABQ_QA[[#This Row],[FolderPath]],"/Budget/"),"/",-1),
  IF(ISNUMBER(--_xlpm.y),--_xlpm.y,NA())
)</f>
        <v>2023</v>
      </c>
      <c r="D129" t="s">
        <v>535</v>
      </c>
      <c r="E129" t="s">
        <v>532</v>
      </c>
      <c r="F129" t="s">
        <v>536</v>
      </c>
      <c r="G129" t="s">
        <v>537</v>
      </c>
    </row>
    <row r="130" spans="1:7" hidden="1" x14ac:dyDescent="0.35">
      <c r="A130" t="s">
        <v>726</v>
      </c>
      <c r="B130" t="s">
        <v>437</v>
      </c>
      <c r="C130" s="1">
        <f>_xlfn.LET(
  _xlpm.y, _xlfn.TEXTAFTER(_xlfn.TEXTBEFORE(ACABQ_QA[[#This Row],[FolderPath]],"/Budget/"),"/",-1),
  IF(ISNUMBER(--_xlpm.y),--_xlpm.y,NA())
)</f>
        <v>2023</v>
      </c>
      <c r="D130" t="s">
        <v>538</v>
      </c>
      <c r="E130" t="s">
        <v>532</v>
      </c>
      <c r="F130" t="s">
        <v>539</v>
      </c>
      <c r="G130" t="s">
        <v>540</v>
      </c>
    </row>
    <row r="131" spans="1:7" hidden="1" x14ac:dyDescent="0.35">
      <c r="A131" t="s">
        <v>726</v>
      </c>
      <c r="B131" t="s">
        <v>541</v>
      </c>
      <c r="C131" s="1">
        <f>_xlfn.LET(
  _xlpm.y, _xlfn.TEXTAFTER(_xlfn.TEXTBEFORE(ACABQ_QA[[#This Row],[FolderPath]],"/Budget/"),"/",-1),
  IF(ISNUMBER(--_xlpm.y),--_xlpm.y,NA())
)</f>
        <v>2024</v>
      </c>
      <c r="D131" t="s">
        <v>542</v>
      </c>
      <c r="E131" t="s">
        <v>543</v>
      </c>
      <c r="F131" t="s">
        <v>544</v>
      </c>
      <c r="G131" t="s">
        <v>545</v>
      </c>
    </row>
    <row r="132" spans="1:7" hidden="1" x14ac:dyDescent="0.35">
      <c r="A132" t="s">
        <v>726</v>
      </c>
      <c r="B132" t="s">
        <v>546</v>
      </c>
      <c r="C132" s="1">
        <f>_xlfn.LET(
  _xlpm.y, _xlfn.TEXTAFTER(_xlfn.TEXTBEFORE(ACABQ_QA[[#This Row],[FolderPath]],"/Budget/"),"/",-1),
  IF(ISNUMBER(--_xlpm.y),--_xlpm.y,NA())
)</f>
        <v>2024</v>
      </c>
      <c r="D132" t="s">
        <v>547</v>
      </c>
      <c r="E132" t="s">
        <v>548</v>
      </c>
      <c r="F132" t="s">
        <v>549</v>
      </c>
      <c r="G132" t="s">
        <v>550</v>
      </c>
    </row>
    <row r="133" spans="1:7" hidden="1" x14ac:dyDescent="0.35">
      <c r="A133" t="s">
        <v>726</v>
      </c>
      <c r="B133" t="s">
        <v>359</v>
      </c>
      <c r="C133" s="1">
        <f>_xlfn.LET(
  _xlpm.y, _xlfn.TEXTAFTER(_xlfn.TEXTBEFORE(ACABQ_QA[[#This Row],[FolderPath]],"/Budget/"),"/",-1),
  IF(ISNUMBER(--_xlpm.y),--_xlpm.y,NA())
)</f>
        <v>2024</v>
      </c>
      <c r="D133" t="s">
        <v>551</v>
      </c>
      <c r="E133" t="s">
        <v>552</v>
      </c>
      <c r="F133" t="s">
        <v>553</v>
      </c>
      <c r="G133" t="s">
        <v>554</v>
      </c>
    </row>
    <row r="134" spans="1:7" hidden="1" x14ac:dyDescent="0.35">
      <c r="A134" t="s">
        <v>726</v>
      </c>
      <c r="B134" t="s">
        <v>555</v>
      </c>
      <c r="C134" s="1">
        <f>_xlfn.LET(
  _xlpm.y, _xlfn.TEXTAFTER(_xlfn.TEXTBEFORE(ACABQ_QA[[#This Row],[FolderPath]],"/Budget/"),"/",-1),
  IF(ISNUMBER(--_xlpm.y),--_xlpm.y,NA())
)</f>
        <v>2024</v>
      </c>
      <c r="D134" t="s">
        <v>556</v>
      </c>
      <c r="E134" t="s">
        <v>557</v>
      </c>
      <c r="F134" t="s">
        <v>558</v>
      </c>
      <c r="G134" t="s">
        <v>559</v>
      </c>
    </row>
    <row r="135" spans="1:7" hidden="1" x14ac:dyDescent="0.35">
      <c r="A135" t="s">
        <v>726</v>
      </c>
      <c r="B135" t="s">
        <v>560</v>
      </c>
      <c r="C135" s="1">
        <f>_xlfn.LET(
  _xlpm.y, _xlfn.TEXTAFTER(_xlfn.TEXTBEFORE(ACABQ_QA[[#This Row],[FolderPath]],"/Budget/"),"/",-1),
  IF(ISNUMBER(--_xlpm.y),--_xlpm.y,NA())
)</f>
        <v>2024</v>
      </c>
      <c r="D135" t="s">
        <v>561</v>
      </c>
      <c r="E135" t="s">
        <v>562</v>
      </c>
      <c r="F135" t="s">
        <v>563</v>
      </c>
      <c r="G135" t="s">
        <v>564</v>
      </c>
    </row>
    <row r="136" spans="1:7" hidden="1" x14ac:dyDescent="0.35">
      <c r="A136" t="s">
        <v>726</v>
      </c>
      <c r="B136" t="s">
        <v>565</v>
      </c>
      <c r="C136" s="1">
        <f>_xlfn.LET(
  _xlpm.y, _xlfn.TEXTAFTER(_xlfn.TEXTBEFORE(ACABQ_QA[[#This Row],[FolderPath]],"/Budget/"),"/",-1),
  IF(ISNUMBER(--_xlpm.y),--_xlpm.y,NA())
)</f>
        <v>2024</v>
      </c>
      <c r="D136" t="s">
        <v>566</v>
      </c>
      <c r="E136" t="s">
        <v>567</v>
      </c>
      <c r="F136" t="s">
        <v>568</v>
      </c>
      <c r="G136" t="s">
        <v>569</v>
      </c>
    </row>
    <row r="137" spans="1:7" x14ac:dyDescent="0.35">
      <c r="A137" t="s">
        <v>725</v>
      </c>
      <c r="B137" t="s">
        <v>570</v>
      </c>
      <c r="C137" s="1">
        <f>_xlfn.LET(
  _xlpm.y, _xlfn.TEXTAFTER(_xlfn.TEXTBEFORE(ACABQ_QA[[#This Row],[FolderPath]],"/Budget/"),"/",-1),
  IF(ISNUMBER(--_xlpm.y),--_xlpm.y,NA())
)</f>
        <v>2024</v>
      </c>
      <c r="D137" s="1" t="s">
        <v>571</v>
      </c>
      <c r="E137" t="s">
        <v>572</v>
      </c>
      <c r="F137" t="s">
        <v>573</v>
      </c>
      <c r="G137" t="s">
        <v>574</v>
      </c>
    </row>
    <row r="138" spans="1:7" x14ac:dyDescent="0.35">
      <c r="A138" t="s">
        <v>725</v>
      </c>
      <c r="B138" t="s">
        <v>575</v>
      </c>
      <c r="C138" s="1">
        <f>_xlfn.LET(
  _xlpm.y, _xlfn.TEXTAFTER(_xlfn.TEXTBEFORE(ACABQ_QA[[#This Row],[FolderPath]],"/Budget/"),"/",-1),
  IF(ISNUMBER(--_xlpm.y),--_xlpm.y,NA())
)</f>
        <v>2024</v>
      </c>
      <c r="D138" s="1" t="s">
        <v>576</v>
      </c>
      <c r="E138" t="s">
        <v>577</v>
      </c>
      <c r="F138" t="s">
        <v>578</v>
      </c>
      <c r="G138" t="s">
        <v>579</v>
      </c>
    </row>
    <row r="139" spans="1:7" x14ac:dyDescent="0.35">
      <c r="A139" t="s">
        <v>725</v>
      </c>
      <c r="B139" t="s">
        <v>580</v>
      </c>
      <c r="C139" s="1">
        <f>_xlfn.LET(
  _xlpm.y, _xlfn.TEXTAFTER(_xlfn.TEXTBEFORE(ACABQ_QA[[#This Row],[FolderPath]],"/Budget/"),"/",-1),
  IF(ISNUMBER(--_xlpm.y),--_xlpm.y,NA())
)</f>
        <v>2024</v>
      </c>
      <c r="D139" s="1" t="s">
        <v>581</v>
      </c>
      <c r="E139" t="s">
        <v>577</v>
      </c>
      <c r="F139" t="s">
        <v>582</v>
      </c>
      <c r="G139" t="s">
        <v>583</v>
      </c>
    </row>
    <row r="140" spans="1:7" x14ac:dyDescent="0.35">
      <c r="A140" t="s">
        <v>725</v>
      </c>
      <c r="B140" t="s">
        <v>584</v>
      </c>
      <c r="C140" s="1">
        <f>_xlfn.LET(
  _xlpm.y, _xlfn.TEXTAFTER(_xlfn.TEXTBEFORE(ACABQ_QA[[#This Row],[FolderPath]],"/Budget/"),"/",-1),
  IF(ISNUMBER(--_xlpm.y),--_xlpm.y,NA())
)</f>
        <v>2024</v>
      </c>
      <c r="D140" s="1" t="s">
        <v>585</v>
      </c>
      <c r="E140" t="s">
        <v>577</v>
      </c>
      <c r="F140" t="s">
        <v>586</v>
      </c>
      <c r="G140" t="s">
        <v>587</v>
      </c>
    </row>
    <row r="141" spans="1:7" x14ac:dyDescent="0.35">
      <c r="A141" t="s">
        <v>725</v>
      </c>
      <c r="B141" t="s">
        <v>570</v>
      </c>
      <c r="C141" s="1">
        <f>_xlfn.LET(
  _xlpm.y, _xlfn.TEXTAFTER(_xlfn.TEXTBEFORE(ACABQ_QA[[#This Row],[FolderPath]],"/Budget/"),"/",-1),
  IF(ISNUMBER(--_xlpm.y),--_xlpm.y,NA())
)</f>
        <v>2024</v>
      </c>
      <c r="D141" s="1" t="s">
        <v>588</v>
      </c>
      <c r="E141" t="s">
        <v>577</v>
      </c>
      <c r="F141" t="s">
        <v>589</v>
      </c>
      <c r="G141" t="s">
        <v>590</v>
      </c>
    </row>
    <row r="142" spans="1:7" x14ac:dyDescent="0.35">
      <c r="A142" t="s">
        <v>725</v>
      </c>
      <c r="B142" t="s">
        <v>591</v>
      </c>
      <c r="C142" s="1">
        <f>_xlfn.LET(
  _xlpm.y, _xlfn.TEXTAFTER(_xlfn.TEXTBEFORE(ACABQ_QA[[#This Row],[FolderPath]],"/Budget/"),"/",-1),
  IF(ISNUMBER(--_xlpm.y),--_xlpm.y,NA())
)</f>
        <v>2024</v>
      </c>
      <c r="D142" s="1" t="s">
        <v>592</v>
      </c>
      <c r="E142" t="s">
        <v>577</v>
      </c>
      <c r="F142" t="s">
        <v>593</v>
      </c>
      <c r="G142" t="s">
        <v>594</v>
      </c>
    </row>
    <row r="143" spans="1:7" x14ac:dyDescent="0.35">
      <c r="A143" t="s">
        <v>725</v>
      </c>
      <c r="B143" t="s">
        <v>595</v>
      </c>
      <c r="C143" s="1">
        <f>_xlfn.LET(
  _xlpm.y, _xlfn.TEXTAFTER(_xlfn.TEXTBEFORE(ACABQ_QA[[#This Row],[FolderPath]],"/Budget/"),"/",-1),
  IF(ISNUMBER(--_xlpm.y),--_xlpm.y,NA())
)</f>
        <v>2024</v>
      </c>
      <c r="D143" s="1" t="s">
        <v>596</v>
      </c>
      <c r="E143" t="s">
        <v>577</v>
      </c>
      <c r="F143" t="s">
        <v>597</v>
      </c>
      <c r="G143" t="s">
        <v>598</v>
      </c>
    </row>
    <row r="144" spans="1:7" hidden="1" x14ac:dyDescent="0.35">
      <c r="A144" t="s">
        <v>726</v>
      </c>
      <c r="B144" t="s">
        <v>599</v>
      </c>
      <c r="C144" s="1">
        <f>_xlfn.LET(
  _xlpm.y, _xlfn.TEXTAFTER(_xlfn.TEXTBEFORE(ACABQ_QA[[#This Row],[FolderPath]],"/Budget/"),"/",-1),
  IF(ISNUMBER(--_xlpm.y),--_xlpm.y,NA())
)</f>
        <v>2024</v>
      </c>
      <c r="D144" t="s">
        <v>600</v>
      </c>
      <c r="E144" t="s">
        <v>601</v>
      </c>
      <c r="F144" t="s">
        <v>602</v>
      </c>
      <c r="G144" t="s">
        <v>603</v>
      </c>
    </row>
    <row r="145" spans="1:7" hidden="1" x14ac:dyDescent="0.35">
      <c r="A145" t="s">
        <v>726</v>
      </c>
      <c r="B145" t="s">
        <v>604</v>
      </c>
      <c r="C145" s="1">
        <f>_xlfn.LET(
  _xlpm.y, _xlfn.TEXTAFTER(_xlfn.TEXTBEFORE(ACABQ_QA[[#This Row],[FolderPath]],"/Budget/"),"/",-1),
  IF(ISNUMBER(--_xlpm.y),--_xlpm.y,NA())
)</f>
        <v>2024</v>
      </c>
      <c r="D145" t="s">
        <v>605</v>
      </c>
      <c r="E145" t="s">
        <v>601</v>
      </c>
      <c r="F145" t="s">
        <v>606</v>
      </c>
      <c r="G145" t="s">
        <v>607</v>
      </c>
    </row>
    <row r="146" spans="1:7" hidden="1" x14ac:dyDescent="0.35">
      <c r="A146" t="s">
        <v>726</v>
      </c>
      <c r="B146" t="s">
        <v>560</v>
      </c>
      <c r="C146" s="1">
        <f>_xlfn.LET(
  _xlpm.y, _xlfn.TEXTAFTER(_xlfn.TEXTBEFORE(ACABQ_QA[[#This Row],[FolderPath]],"/Budget/"),"/",-1),
  IF(ISNUMBER(--_xlpm.y),--_xlpm.y,NA())
)</f>
        <v>2025</v>
      </c>
      <c r="D146" t="s">
        <v>608</v>
      </c>
      <c r="E146" t="s">
        <v>609</v>
      </c>
      <c r="F146" t="s">
        <v>610</v>
      </c>
      <c r="G146" t="s">
        <v>611</v>
      </c>
    </row>
    <row r="147" spans="1:7" hidden="1" x14ac:dyDescent="0.35">
      <c r="A147" t="s">
        <v>726</v>
      </c>
      <c r="B147" t="s">
        <v>612</v>
      </c>
      <c r="C147" s="1">
        <f>_xlfn.LET(
  _xlpm.y, _xlfn.TEXTAFTER(_xlfn.TEXTBEFORE(ACABQ_QA[[#This Row],[FolderPath]],"/Budget/"),"/",-1),
  IF(ISNUMBER(--_xlpm.y),--_xlpm.y,NA())
)</f>
        <v>2025</v>
      </c>
      <c r="D147" t="s">
        <v>613</v>
      </c>
      <c r="E147" t="s">
        <v>614</v>
      </c>
      <c r="F147" t="s">
        <v>615</v>
      </c>
      <c r="G147" t="s">
        <v>616</v>
      </c>
    </row>
    <row r="148" spans="1:7" hidden="1" x14ac:dyDescent="0.35">
      <c r="A148" t="s">
        <v>726</v>
      </c>
      <c r="B148" t="s">
        <v>617</v>
      </c>
      <c r="C148" s="1">
        <f>_xlfn.LET(
  _xlpm.y, _xlfn.TEXTAFTER(_xlfn.TEXTBEFORE(ACABQ_QA[[#This Row],[FolderPath]],"/Budget/"),"/",-1),
  IF(ISNUMBER(--_xlpm.y),--_xlpm.y,NA())
)</f>
        <v>2025</v>
      </c>
      <c r="D148" t="s">
        <v>618</v>
      </c>
      <c r="E148" t="s">
        <v>619</v>
      </c>
      <c r="F148" t="s">
        <v>620</v>
      </c>
      <c r="G148" t="s">
        <v>621</v>
      </c>
    </row>
    <row r="149" spans="1:7" hidden="1" x14ac:dyDescent="0.35">
      <c r="A149" t="s">
        <v>726</v>
      </c>
      <c r="B149" t="s">
        <v>622</v>
      </c>
      <c r="C149" s="1">
        <f>_xlfn.LET(
  _xlpm.y, _xlfn.TEXTAFTER(_xlfn.TEXTBEFORE(ACABQ_QA[[#This Row],[FolderPath]],"/Budget/"),"/",-1),
  IF(ISNUMBER(--_xlpm.y),--_xlpm.y,NA())
)</f>
        <v>2025</v>
      </c>
      <c r="D149" t="s">
        <v>623</v>
      </c>
      <c r="E149" t="s">
        <v>624</v>
      </c>
      <c r="F149" t="s">
        <v>625</v>
      </c>
      <c r="G149" t="s">
        <v>626</v>
      </c>
    </row>
    <row r="150" spans="1:7" hidden="1" x14ac:dyDescent="0.35">
      <c r="A150" t="s">
        <v>726</v>
      </c>
      <c r="B150" t="s">
        <v>627</v>
      </c>
      <c r="C150" s="1">
        <f>_xlfn.LET(
  _xlpm.y, _xlfn.TEXTAFTER(_xlfn.TEXTBEFORE(ACABQ_QA[[#This Row],[FolderPath]],"/Budget/"),"/",-1),
  IF(ISNUMBER(--_xlpm.y),--_xlpm.y,NA())
)</f>
        <v>2025</v>
      </c>
      <c r="D150" t="s">
        <v>628</v>
      </c>
      <c r="E150" t="s">
        <v>614</v>
      </c>
      <c r="F150" t="s">
        <v>629</v>
      </c>
      <c r="G150" t="s">
        <v>630</v>
      </c>
    </row>
    <row r="151" spans="1:7" hidden="1" x14ac:dyDescent="0.35">
      <c r="A151" t="s">
        <v>726</v>
      </c>
      <c r="B151" t="s">
        <v>627</v>
      </c>
      <c r="C151" s="1">
        <f>_xlfn.LET(
  _xlpm.y, _xlfn.TEXTAFTER(_xlfn.TEXTBEFORE(ACABQ_QA[[#This Row],[FolderPath]],"/Budget/"),"/",-1),
  IF(ISNUMBER(--_xlpm.y),--_xlpm.y,NA())
)</f>
        <v>2025</v>
      </c>
      <c r="D151" t="s">
        <v>631</v>
      </c>
      <c r="E151" t="s">
        <v>632</v>
      </c>
      <c r="F151" t="s">
        <v>633</v>
      </c>
      <c r="G151" t="s">
        <v>634</v>
      </c>
    </row>
    <row r="152" spans="1:7" hidden="1" x14ac:dyDescent="0.35">
      <c r="A152" t="s">
        <v>726</v>
      </c>
      <c r="B152" t="s">
        <v>635</v>
      </c>
      <c r="C152" s="1">
        <f>_xlfn.LET(
  _xlpm.y, _xlfn.TEXTAFTER(_xlfn.TEXTBEFORE(ACABQ_QA[[#This Row],[FolderPath]],"/Budget/"),"/",-1),
  IF(ISNUMBER(--_xlpm.y),--_xlpm.y,NA())
)</f>
        <v>2025</v>
      </c>
      <c r="D152" t="s">
        <v>636</v>
      </c>
      <c r="E152" t="s">
        <v>637</v>
      </c>
      <c r="F152" t="s">
        <v>638</v>
      </c>
      <c r="G152" t="s">
        <v>639</v>
      </c>
    </row>
    <row r="153" spans="1:7" hidden="1" x14ac:dyDescent="0.35">
      <c r="A153" t="s">
        <v>726</v>
      </c>
      <c r="B153" t="s">
        <v>640</v>
      </c>
      <c r="C153" s="1">
        <f>_xlfn.LET(
  _xlpm.y, _xlfn.TEXTAFTER(_xlfn.TEXTBEFORE(ACABQ_QA[[#This Row],[FolderPath]],"/Budget/"),"/",-1),
  IF(ISNUMBER(--_xlpm.y),--_xlpm.y,NA())
)</f>
        <v>2025</v>
      </c>
      <c r="D153" t="s">
        <v>641</v>
      </c>
      <c r="E153" t="s">
        <v>637</v>
      </c>
      <c r="F153" t="s">
        <v>642</v>
      </c>
      <c r="G153" t="s">
        <v>643</v>
      </c>
    </row>
    <row r="154" spans="1:7" hidden="1" x14ac:dyDescent="0.35">
      <c r="A154" t="s">
        <v>726</v>
      </c>
      <c r="B154" t="s">
        <v>644</v>
      </c>
      <c r="C154" s="1">
        <f>_xlfn.LET(
  _xlpm.y, _xlfn.TEXTAFTER(_xlfn.TEXTBEFORE(ACABQ_QA[[#This Row],[FolderPath]],"/Budget/"),"/",-1),
  IF(ISNUMBER(--_xlpm.y),--_xlpm.y,NA())
)</f>
        <v>2025</v>
      </c>
      <c r="D154" t="s">
        <v>645</v>
      </c>
      <c r="E154" t="s">
        <v>646</v>
      </c>
      <c r="F154" t="s">
        <v>647</v>
      </c>
      <c r="G154" t="s">
        <v>648</v>
      </c>
    </row>
    <row r="155" spans="1:7" hidden="1" x14ac:dyDescent="0.35">
      <c r="A155" t="s">
        <v>726</v>
      </c>
      <c r="B155" t="s">
        <v>649</v>
      </c>
      <c r="C155" s="1">
        <f>_xlfn.LET(
  _xlpm.y, _xlfn.TEXTAFTER(_xlfn.TEXTBEFORE(ACABQ_QA[[#This Row],[FolderPath]],"/Budget/"),"/",-1),
  IF(ISNUMBER(--_xlpm.y),--_xlpm.y,NA())
)</f>
        <v>2026</v>
      </c>
      <c r="D155" t="s">
        <v>650</v>
      </c>
      <c r="E155" t="s">
        <v>651</v>
      </c>
      <c r="F155" t="s">
        <v>652</v>
      </c>
      <c r="G155" t="s">
        <v>653</v>
      </c>
    </row>
    <row r="156" spans="1:7" hidden="1" x14ac:dyDescent="0.35">
      <c r="A156" t="s">
        <v>726</v>
      </c>
      <c r="B156" t="s">
        <v>635</v>
      </c>
      <c r="C156" s="1">
        <f>_xlfn.LET(
  _xlpm.y, _xlfn.TEXTAFTER(_xlfn.TEXTBEFORE(ACABQ_QA[[#This Row],[FolderPath]],"/Budget/"),"/",-1),
  IF(ISNUMBER(--_xlpm.y),--_xlpm.y,NA())
)</f>
        <v>2026</v>
      </c>
      <c r="D156" t="s">
        <v>654</v>
      </c>
      <c r="E156" t="s">
        <v>655</v>
      </c>
      <c r="F156" t="s">
        <v>656</v>
      </c>
      <c r="G156" t="s">
        <v>657</v>
      </c>
    </row>
    <row r="157" spans="1:7" hidden="1" x14ac:dyDescent="0.35">
      <c r="A157" t="s">
        <v>726</v>
      </c>
      <c r="B157" t="s">
        <v>640</v>
      </c>
      <c r="C157" s="1">
        <f>_xlfn.LET(
  _xlpm.y, _xlfn.TEXTAFTER(_xlfn.TEXTBEFORE(ACABQ_QA[[#This Row],[FolderPath]],"/Budget/"),"/",-1),
  IF(ISNUMBER(--_xlpm.y),--_xlpm.y,NA())
)</f>
        <v>2026</v>
      </c>
      <c r="D157" t="s">
        <v>658</v>
      </c>
      <c r="E157" t="s">
        <v>655</v>
      </c>
      <c r="F157" t="s">
        <v>659</v>
      </c>
      <c r="G157" t="s">
        <v>660</v>
      </c>
    </row>
    <row r="158" spans="1:7" hidden="1" x14ac:dyDescent="0.35">
      <c r="A158" t="s">
        <v>726</v>
      </c>
      <c r="B158" t="s">
        <v>560</v>
      </c>
      <c r="C158" s="1">
        <f>_xlfn.LET(
  _xlpm.y, _xlfn.TEXTAFTER(_xlfn.TEXTBEFORE(ACABQ_QA[[#This Row],[FolderPath]],"/Budget/"),"/",-1),
  IF(ISNUMBER(--_xlpm.y),--_xlpm.y,NA())
)</f>
        <v>2026</v>
      </c>
      <c r="D158" t="s">
        <v>661</v>
      </c>
      <c r="E158" t="s">
        <v>662</v>
      </c>
      <c r="F158" t="s">
        <v>663</v>
      </c>
      <c r="G158" t="s">
        <v>664</v>
      </c>
    </row>
    <row r="159" spans="1:7" hidden="1" x14ac:dyDescent="0.35">
      <c r="A159" t="s">
        <v>726</v>
      </c>
      <c r="B159" t="s">
        <v>665</v>
      </c>
      <c r="C159" s="1">
        <f>_xlfn.LET(
  _xlpm.y, _xlfn.TEXTAFTER(_xlfn.TEXTBEFORE(ACABQ_QA[[#This Row],[FolderPath]],"/Budget/"),"/",-1),
  IF(ISNUMBER(--_xlpm.y),--_xlpm.y,NA())
)</f>
        <v>2026</v>
      </c>
      <c r="D159" t="s">
        <v>666</v>
      </c>
      <c r="E159" t="s">
        <v>667</v>
      </c>
      <c r="F159" t="s">
        <v>668</v>
      </c>
      <c r="G159" t="s">
        <v>669</v>
      </c>
    </row>
    <row r="160" spans="1:7" hidden="1" x14ac:dyDescent="0.35">
      <c r="A160" t="s">
        <v>726</v>
      </c>
      <c r="B160" t="s">
        <v>670</v>
      </c>
      <c r="C160" s="1">
        <f>_xlfn.LET(
  _xlpm.y, _xlfn.TEXTAFTER(_xlfn.TEXTBEFORE(ACABQ_QA[[#This Row],[FolderPath]],"/Budget/"),"/",-1),
  IF(ISNUMBER(--_xlpm.y),--_xlpm.y,NA())
)</f>
        <v>2026</v>
      </c>
      <c r="D160" t="s">
        <v>671</v>
      </c>
      <c r="E160" t="s">
        <v>651</v>
      </c>
      <c r="F160" t="s">
        <v>672</v>
      </c>
      <c r="G160" t="s">
        <v>673</v>
      </c>
    </row>
    <row r="161" spans="1:7" hidden="1" x14ac:dyDescent="0.35">
      <c r="A161" t="s">
        <v>726</v>
      </c>
      <c r="B161" t="s">
        <v>674</v>
      </c>
      <c r="C161" s="1">
        <f>_xlfn.LET(
  _xlpm.y, _xlfn.TEXTAFTER(_xlfn.TEXTBEFORE(ACABQ_QA[[#This Row],[FolderPath]],"/Budget/"),"/",-1),
  IF(ISNUMBER(--_xlpm.y),--_xlpm.y,NA())
)</f>
        <v>2026</v>
      </c>
      <c r="D161" t="s">
        <v>675</v>
      </c>
      <c r="E161" t="s">
        <v>676</v>
      </c>
      <c r="F161" t="s">
        <v>677</v>
      </c>
      <c r="G161" t="s">
        <v>678</v>
      </c>
    </row>
    <row r="162" spans="1:7" hidden="1" x14ac:dyDescent="0.35">
      <c r="A162" t="s">
        <v>726</v>
      </c>
      <c r="B162" t="s">
        <v>679</v>
      </c>
      <c r="C162" s="1">
        <f>_xlfn.LET(
  _xlpm.y, _xlfn.TEXTAFTER(_xlfn.TEXTBEFORE(ACABQ_QA[[#This Row],[FolderPath]],"/Budget/"),"/",-1),
  IF(ISNUMBER(--_xlpm.y),--_xlpm.y,NA())
)</f>
        <v>2026</v>
      </c>
      <c r="D162" t="s">
        <v>680</v>
      </c>
      <c r="E162" t="s">
        <v>681</v>
      </c>
      <c r="F162" t="s">
        <v>682</v>
      </c>
      <c r="G162" t="s">
        <v>683</v>
      </c>
    </row>
    <row r="163" spans="1:7" hidden="1" x14ac:dyDescent="0.35">
      <c r="A163" t="s">
        <v>726</v>
      </c>
      <c r="B163" t="s">
        <v>684</v>
      </c>
      <c r="C163" s="1">
        <f>_xlfn.LET(
  _xlpm.y, _xlfn.TEXTAFTER(_xlfn.TEXTBEFORE(ACABQ_QA[[#This Row],[FolderPath]],"/Budget/"),"/",-1),
  IF(ISNUMBER(--_xlpm.y),--_xlpm.y,NA())
)</f>
        <v>2026</v>
      </c>
      <c r="D163" t="s">
        <v>685</v>
      </c>
      <c r="E163" t="s">
        <v>686</v>
      </c>
      <c r="F163" t="s">
        <v>687</v>
      </c>
      <c r="G163" t="s">
        <v>688</v>
      </c>
    </row>
    <row r="164" spans="1:7" hidden="1" x14ac:dyDescent="0.35">
      <c r="A164" t="s">
        <v>726</v>
      </c>
      <c r="B164" t="s">
        <v>689</v>
      </c>
      <c r="C164" s="1">
        <f>_xlfn.LET(
  _xlpm.y, _xlfn.TEXTAFTER(_xlfn.TEXTBEFORE(ACABQ_QA[[#This Row],[FolderPath]],"/Budget/"),"/",-1),
  IF(ISNUMBER(--_xlpm.y),--_xlpm.y,NA())
)</f>
        <v>2026</v>
      </c>
      <c r="D164" t="s">
        <v>690</v>
      </c>
      <c r="E164" t="s">
        <v>651</v>
      </c>
      <c r="F164" t="s">
        <v>691</v>
      </c>
      <c r="G164" t="s">
        <v>692</v>
      </c>
    </row>
    <row r="165" spans="1:7" hidden="1" x14ac:dyDescent="0.35">
      <c r="A165" t="s">
        <v>726</v>
      </c>
      <c r="B165" t="s">
        <v>693</v>
      </c>
      <c r="C165" s="1">
        <f>_xlfn.LET(
  _xlpm.y, _xlfn.TEXTAFTER(_xlfn.TEXTBEFORE(ACABQ_QA[[#This Row],[FolderPath]],"/Budget/"),"/",-1),
  IF(ISNUMBER(--_xlpm.y),--_xlpm.y,NA())
)</f>
        <v>2026</v>
      </c>
      <c r="D165" t="s">
        <v>694</v>
      </c>
      <c r="E165" t="s">
        <v>651</v>
      </c>
      <c r="F165" t="s">
        <v>695</v>
      </c>
      <c r="G165" t="s">
        <v>696</v>
      </c>
    </row>
    <row r="166" spans="1:7" hidden="1" x14ac:dyDescent="0.35">
      <c r="A166" t="s">
        <v>726</v>
      </c>
      <c r="B166" t="s">
        <v>697</v>
      </c>
      <c r="C166" s="1">
        <f>_xlfn.LET(
  _xlpm.y, _xlfn.TEXTAFTER(_xlfn.TEXTBEFORE(ACABQ_QA[[#This Row],[FolderPath]],"/Budget/"),"/",-1),
  IF(ISNUMBER(--_xlpm.y),--_xlpm.y,NA())
)</f>
        <v>2026</v>
      </c>
      <c r="D166" t="s">
        <v>698</v>
      </c>
      <c r="E166" t="s">
        <v>686</v>
      </c>
      <c r="F166" t="s">
        <v>699</v>
      </c>
      <c r="G166" t="s">
        <v>700</v>
      </c>
    </row>
    <row r="167" spans="1:7" x14ac:dyDescent="0.35">
      <c r="A167" t="s">
        <v>725</v>
      </c>
      <c r="B167" t="s">
        <v>701</v>
      </c>
      <c r="C167" s="1">
        <f>_xlfn.LET(
  _xlpm.y, _xlfn.TEXTAFTER(_xlfn.TEXTBEFORE(ACABQ_QA[[#This Row],[FolderPath]],"/Budget/"),"/",-1),
  IF(ISNUMBER(--_xlpm.y),--_xlpm.y,NA())
)</f>
        <v>2026</v>
      </c>
      <c r="D167" s="1" t="s">
        <v>702</v>
      </c>
      <c r="E167" t="s">
        <v>703</v>
      </c>
      <c r="F167" t="s">
        <v>704</v>
      </c>
      <c r="G167" t="s">
        <v>705</v>
      </c>
    </row>
    <row r="168" spans="1:7" hidden="1" x14ac:dyDescent="0.35">
      <c r="A168" t="s">
        <v>726</v>
      </c>
      <c r="B168" t="s">
        <v>665</v>
      </c>
      <c r="C168" s="1">
        <f>_xlfn.LET(
  _xlpm.y, _xlfn.TEXTAFTER(_xlfn.TEXTBEFORE(ACABQ_QA[[#This Row],[FolderPath]],"/Budget/"),"/",-1),
  IF(ISNUMBER(--_xlpm.y),--_xlpm.y,NA())
)</f>
        <v>2027</v>
      </c>
      <c r="D168" t="s">
        <v>706</v>
      </c>
      <c r="E168" t="s">
        <v>707</v>
      </c>
      <c r="F168" t="s">
        <v>708</v>
      </c>
      <c r="G168" t="s">
        <v>709</v>
      </c>
    </row>
    <row r="169" spans="1:7" hidden="1" x14ac:dyDescent="0.35">
      <c r="A169" t="s">
        <v>726</v>
      </c>
      <c r="B169" t="s">
        <v>710</v>
      </c>
      <c r="C169" s="1">
        <f>_xlfn.LET(
  _xlpm.y, _xlfn.TEXTAFTER(_xlfn.TEXTBEFORE(ACABQ_QA[[#This Row],[FolderPath]],"/Budget/"),"/",-1),
  IF(ISNUMBER(--_xlpm.y),--_xlpm.y,NA())
)</f>
        <v>2027</v>
      </c>
      <c r="D169" t="s">
        <v>711</v>
      </c>
      <c r="E169" t="s">
        <v>712</v>
      </c>
      <c r="F169" t="s">
        <v>713</v>
      </c>
      <c r="G169" t="s">
        <v>714</v>
      </c>
    </row>
    <row r="170" spans="1:7" hidden="1" x14ac:dyDescent="0.35">
      <c r="A170" t="s">
        <v>726</v>
      </c>
      <c r="B170" t="s">
        <v>715</v>
      </c>
      <c r="C170" s="1">
        <f>_xlfn.LET(
  _xlpm.y, _xlfn.TEXTAFTER(_xlfn.TEXTBEFORE(ACABQ_QA[[#This Row],[FolderPath]],"/Budget/"),"/",-1),
  IF(ISNUMBER(--_xlpm.y),--_xlpm.y,NA())
)</f>
        <v>2027</v>
      </c>
      <c r="D170" t="s">
        <v>716</v>
      </c>
      <c r="E170" t="s">
        <v>712</v>
      </c>
      <c r="F170" t="s">
        <v>717</v>
      </c>
      <c r="G170" t="s">
        <v>718</v>
      </c>
    </row>
    <row r="171" spans="1:7" hidden="1" x14ac:dyDescent="0.35">
      <c r="A171" t="s">
        <v>726</v>
      </c>
      <c r="B171" t="s">
        <v>719</v>
      </c>
      <c r="C171" s="1">
        <f>_xlfn.LET(
  _xlpm.y, _xlfn.TEXTAFTER(_xlfn.TEXTBEFORE(ACABQ_QA[[#This Row],[FolderPath]],"/Budget/"),"/",-1),
  IF(ISNUMBER(--_xlpm.y),--_xlpm.y,NA())
)</f>
        <v>2027</v>
      </c>
      <c r="D171" t="s">
        <v>720</v>
      </c>
      <c r="E171" t="s">
        <v>721</v>
      </c>
      <c r="F171" t="s">
        <v>722</v>
      </c>
      <c r="G171" t="s">
        <v>723</v>
      </c>
    </row>
  </sheetData>
  <hyperlinks>
    <hyperlink ref="D5" r:id="rId1" display="https://unitednations.sharepoint.com/sites/DESA-CDPMO/Shared%20Documents/General/3.%20Finance%20Management/2%20-%20REGULAR%20PROGRAMME%20(RPTC)/2020/Budget/ACABQ/Responses%20to%20ACABQ%20questions/RPTC%20Section%2023%20ACABQ%20additional%20info%20First%20Set%2026%20June%20%20FINAL.PDF" xr:uid="{B43E4827-321C-49C8-8FEE-43551D2443D4}"/>
    <hyperlink ref="D60" r:id="rId2" display="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3%20final%20COMBINED.pdf" xr:uid="{6C8B31AC-608B-41EE-BFE4-E302635A3711}"/>
    <hyperlink ref="D61" r:id="rId3" display="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4%20final.pdf" xr:uid="{0AAFA8B8-334D-41DA-B0EF-8D7758A80653}"/>
    <hyperlink ref="D62" r:id="rId4" display="https://unitednations.sharepoint.com/sites/DESA-CDPMO/Shared%20Documents/General/3.%20Finance%20Management/2%20-%20REGULAR%20PROGRAMME%20(RPTC)/2022/Budget/ACABQ/ACABQ%20binder%20docs/5%20-%20ACABQ%20questions%20%26%20responses%20from%20previous%20sessions/PPB2021/PPB2021_ACABQ_QA_Section_23_RPTC%20Set%205%20final%20COMBINED.pdf" xr:uid="{90CD0E65-A74A-4719-8DB5-766ABFB62E13}"/>
    <hyperlink ref="D63" r:id="rId5" display="https://unitednations.sharepoint.com/sites/DESA-CDPMO/Shared%20Documents/General/3.%20Finance%20Management/2%20-%20REGULAR%20PROGRAMME%20(RPTC)/2022/Budget/ACABQ/ACABQ%20binder%20docs/5%20-%20ACABQ%20questions%20%26%20responses%20from%20previous%20sessions/PPB2020/RPTC%20Section%2023%20ACABQ%20additional%20info%20First%20Set%2026%20June%20%20FINAL.PDF" xr:uid="{031EC560-9062-44C3-A973-0EC258B3E740}"/>
    <hyperlink ref="D68" r:id="rId6" display="https://unitednations.sharepoint.com/sites/DESA-CDPMO/Shared%20Documents/General/3.%20Finance%20Management/2%20-%20REGULAR%20PROGRAMME%20(RPTC)/2022/Budget/ACABQ/Questions/RPTC%20ACABQ%20questions%20for%20written%20responses%20for%20clients.docx?d=w9d16a1a6c6f048f6a5efcf7622d1b5db" xr:uid="{42EAD3F9-7950-46D4-A186-467FCDBDFB96}"/>
    <hyperlink ref="D69" r:id="rId7" display="https://unitednations.sharepoint.com/sites/DESA-CDPMO/Shared%20Documents/General/3.%20Finance%20Management/2%20-%20REGULAR%20PROGRAMME%20(RPTC)/2022/Budget/ACABQ/DESA%20responses/RPTC%20ACABQ%20questions%20for%20written%20responses%20for%20clients.docx?d=w4219f6eaafb441199e3dc562076687ed" xr:uid="{1F3574B5-9914-4D92-B19E-1A28B52F5762}"/>
    <hyperlink ref="D70" r:id="rId8" display="https://unitednations.sharepoint.com/sites/DESA-CDPMO/Shared%20Documents/General/3.%20Finance%20Management/2%20-%20REGULAR%20PROGRAMME%20(RPTC)/2022/Budget/ACABQ/DESA%20responses/RPTC%20ACABQ%20questions%20for%20written%20responses_2022PPB_DESA_Part1.docx?d=wec60292fe8b741e4b03f0cf457a97ce7" xr:uid="{7D972EE5-6790-42B6-B557-5A187BB2F298}"/>
    <hyperlink ref="D71" r:id="rId9" display="https://unitednations.sharepoint.com/sites/DESA-CDPMO/Shared%20Documents/General/3.%20Finance%20Management/2%20-%20REGULAR%20PROGRAMME%20(RPTC)/2022/Budget/ACABQ/DESA%20responses/RPTC%20ACABQ%20questions%20for%20written%20responses_2022PPB_DESA_Part2.docx?d=wbea2e2a1aeaf4056983d9598c9033122" xr:uid="{39810F84-67C8-49C4-83BA-2BFE94892B1B}"/>
    <hyperlink ref="D72" r:id="rId10" display="https://unitednations.sharepoint.com/sites/DESA-CDPMO/Shared%20Documents/General/3.%20Finance%20Management/2%20-%20REGULAR%20PROGRAMME%20(RPTC)/2022/Budget/ACABQ/DESA%20responses/RPTC%20ACABQ%20questions%20for%20written%20responses_2022PPB_DESA_Part3.docx?d=w6c1b22f69b0c42a4b7b0f6df3a0db2b8" xr:uid="{52B1946E-22E6-4D15-8F84-DD160D280ADD}"/>
    <hyperlink ref="D73" r:id="rId11" display="https://unitednations.sharepoint.com/sites/DESA-CDPMO/Shared%20Documents/General/3.%20Finance%20Management/2%20-%20REGULAR%20PROGRAMME%20(RPTC)/2022/Budget/ACABQ/DESA%20responses/RPTC%20ACABQ%20questions%20for%20written%20responses_2022PPB_DESA_Part4.docx?d=w2d4dea0f3b9c4eb7a660493c6acde15a" xr:uid="{6A994A11-7DFF-44CC-8963-EBBF99149B63}"/>
    <hyperlink ref="D85" r:id="rId12" display="https://unitednations.sharepoint.com/sites/DESA-CDPMO/Shared%20Documents/General/3.%20Finance%20Management/2%20-%20REGULAR%20PROGRAMME%20(RPTC)/2024/Budget/ACABQ/ACABQ%20report%20for%202023/RESPONSES%20TO%20ACABQ/PPB2023_ACABQ_QA_Section_23_RPTC_Set_1%20Final.pdf" xr:uid="{F3C48856-F3CA-4836-8313-DC5284127E2B}"/>
    <hyperlink ref="D137" r:id="rId13" display="https://unitednations.sharepoint.com/sites/DESA-CDPMO/Shared%20Documents/General/3.%20Finance%20Management/2%20-%20REGULAR%20PROGRAMME%20(RPTC)/2024/Budget/ACABQ/Questions%20and%20responses/Final%20Official%20responses/PPB2024_ACABQ_QA_Section_23_RPTC_Set_1_final_19July2023.pdf" xr:uid="{38179C69-21F4-483D-9D0C-7E3F6237C483}"/>
    <hyperlink ref="D138" r:id="rId14" display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2_final_26July2023.docx?d=w1b52b2f45c594604a4984474926fcc54" xr:uid="{81E5E22C-6E6B-4B00-BC19-0749A1E0C604}"/>
    <hyperlink ref="D139" r:id="rId15" display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3_final%20to%20ACABQ.docx?d=we9a80b129d6441259ae594ddc3978dc8" xr:uid="{B840CE4E-B98B-4993-A218-D3E98FB881E3}"/>
    <hyperlink ref="D140" r:id="rId16" display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3_final_31July2023.pdf" xr:uid="{1D1DFA25-46F8-41F4-95D4-5D839D4758B3}"/>
    <hyperlink ref="D141" r:id="rId17" display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1_final_19July2023.pdf" xr:uid="{E351DDEF-78FD-49CE-8C39-4F5775C5FFC6}"/>
    <hyperlink ref="D142" r:id="rId18" display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2_final_26July2023.pdf" xr:uid="{BBA4D4D6-0E2E-4358-8F00-2F3A3FD90908}"/>
    <hyperlink ref="D143" r:id="rId19" display="https://unitednations.sharepoint.com/sites/DESA-CDPMO/Shared%20Documents/General/3.%20Finance%20Management/2%20-%20REGULAR%20PROGRAMME%20(RPTC)/2024/Budget/ACABQ/PPB%202024%20(from%20PPBD%20to%20ACABQ)/ACABQ%20questions%20and%20answers/Responses%20to%20ACABQ/PPB2024_ACABQ_QA_Section_23_RPTC_Set_1_final_19July2023.docx?d=w7a008b0e1669410a976844b754d2a1ba" xr:uid="{A19973B4-A0A1-4BD5-9D9B-F023A925C95D}"/>
    <hyperlink ref="D167" r:id="rId20" display="https://unitednations.sharepoint.com/sites/DESA-CDPMO/Shared%20Documents/General/3.%20Finance%20Management/2%20-%20REGULAR%20PROGRAMME%20(RPTC)/2026/Budget/ACABQ/DESA%20responses%20to%20ACABQ%20questions/PPB%202026%20RPTC%20questions%20from%20the%20review%20of%20S23%20and%20S35_12.06.25_DESA_final.docx?d=wbe9fb13cb98942f49e88224a12333746" xr:uid="{6B05BDF6-0D26-4BFE-A4DD-85C2D00F02D4}"/>
  </hyperlinks>
  <pageMargins left="0.7" right="0.7" top="0.75" bottom="0.75" header="0.3" footer="0.3"/>
  <tableParts count="1">
    <tablePart r:id="rId2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1011FD5C6FA94692668CCBB0B001B7" ma:contentTypeVersion="21" ma:contentTypeDescription="Create a new document." ma:contentTypeScope="" ma:versionID="d7a3e980b49f712c4ec5d8a1bcd27620">
  <xsd:schema xmlns:xsd="http://www.w3.org/2001/XMLSchema" xmlns:xs="http://www.w3.org/2001/XMLSchema" xmlns:p="http://schemas.microsoft.com/office/2006/metadata/properties" xmlns:ns2="ab3074b2-a2f2-40d4-95db-4d8bfc6beab8" xmlns:ns3="d7fe1d00-5f92-4dfb-a8df-252d5220b019" xmlns:ns4="985ec44e-1bab-4c0b-9df0-6ba128686fc9" targetNamespace="http://schemas.microsoft.com/office/2006/metadata/properties" ma:root="true" ma:fieldsID="57dd00ec8655f524c8eefff218a4ed3f" ns2:_="" ns3:_="" ns4:_="">
    <xsd:import namespace="ab3074b2-a2f2-40d4-95db-4d8bfc6beab8"/>
    <xsd:import namespace="d7fe1d00-5f92-4dfb-a8df-252d5220b019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074b2-a2f2-40d4-95db-4d8bfc6bea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7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e1d00-5f92-4dfb-a8df-252d5220b01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bbb1b69b-34e0-4913-bead-4b67d93edaaa}" ma:internalName="TaxCatchAll" ma:showField="CatchAllData" ma:web="d7fe1d00-5f92-4dfb-a8df-252d5220b0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ab3074b2-a2f2-40d4-95db-4d8bfc6beab8" xsi:nil="true"/>
    <lcf76f155ced4ddcb4097134ff3c332f xmlns="ab3074b2-a2f2-40d4-95db-4d8bfc6beab8">
      <Terms xmlns="http://schemas.microsoft.com/office/infopath/2007/PartnerControls"/>
    </lcf76f155ced4ddcb4097134ff3c332f>
    <TaxCatchAll xmlns="985ec44e-1bab-4c0b-9df0-6ba128686fc9" xsi:nil="true"/>
    <_Flow_SignoffStatus xmlns="ab3074b2-a2f2-40d4-95db-4d8bfc6bea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C8E5F5-E195-454D-A6A0-9D3815F21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3074b2-a2f2-40d4-95db-4d8bfc6beab8"/>
    <ds:schemaRef ds:uri="d7fe1d00-5f92-4dfb-a8df-252d5220b019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BBC3D14-6811-4AFB-8491-BC9983B19A42}">
  <ds:schemaRefs>
    <ds:schemaRef ds:uri="http://schemas.microsoft.com/office/2006/documentManagement/types"/>
    <ds:schemaRef ds:uri="d7fe1d00-5f92-4dfb-a8df-252d5220b019"/>
    <ds:schemaRef ds:uri="http://schemas.microsoft.com/office/2006/metadata/properties"/>
    <ds:schemaRef ds:uri="985ec44e-1bab-4c0b-9df0-6ba128686fc9"/>
    <ds:schemaRef ds:uri="http://purl.org/dc/elements/1.1/"/>
    <ds:schemaRef ds:uri="ab3074b2-a2f2-40d4-95db-4d8bfc6beab8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A4650EA-6E1A-4538-9F1D-92FACCF5873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Ronen Rapoport</dc:creator>
  <cp:keywords/>
  <dc:description/>
  <cp:lastModifiedBy>Ronen Rapoport</cp:lastModifiedBy>
  <cp:revision/>
  <dcterms:created xsi:type="dcterms:W3CDTF">2026-06-20T17:18:14Z</dcterms:created>
  <dcterms:modified xsi:type="dcterms:W3CDTF">2026-06-26T00:08:37Z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0x0101004A1011FD5C6FA94692668CCBB0B001B7</vt:lpwstr>
  </property>
  <property fmtid="{D5CDD505-2E9C-101B-9397-08002B2CF9AE}" pid="3" name="MediaServiceImageTags">
    <vt:lpwstr/>
  </property>
</Properties>
</file>