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xis-0,1,0 theta-0.1" sheetId="2" state="visible" r:id="rId2"/>
    <sheet xmlns:r="http://schemas.openxmlformats.org/officeDocument/2006/relationships" name="axis-1,0,0 theta-0.1" sheetId="3" state="visible" r:id="rId3"/>
    <sheet xmlns:r="http://schemas.openxmlformats.org/officeDocument/2006/relationships" name="axis-0,0,1 theta-0.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D of Best Result vs amount of Clusters Fusioned, with  00/11 (even ZZ) Clicks</a:t>
            </a:r>
          </a:p>
          <a:p xmlns:a="http://schemas.openxmlformats.org/drawingml/2006/main">
            <a:pPr>
              <a:defRPr sz="11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Error - 0.1rad in Y axis</a:t>
            </a:r>
            <a:endParaRPr lang="he-IL" sz="1100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Sub Cluster 2</v>
          </tx>
          <spPr>
            <a:ln xmlns:a="http://schemas.openxmlformats.org/drawingml/2006/main" w="28575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'axis-0,1,0 theta-0.1'!$D$2:$D$8</f>
              <numCache>
                <formatCode>General</formatCode>
                <ptCount val="7"/>
                <pt idx="0">
                  <v>3</v>
                </pt>
                <pt idx="1">
                  <v>4</v>
                </pt>
                <pt idx="2">
                  <v>5</v>
                </pt>
                <pt idx="3">
                  <v>6</v>
                </pt>
                <pt idx="4">
                  <v>7</v>
                </pt>
                <pt idx="5">
                  <v>8</v>
                </pt>
                <pt idx="6">
                  <v>9</v>
                </pt>
              </numCache>
            </numRef>
          </xVal>
          <yVal>
            <numRef>
              <f>'axis-0,1,0 theta-0.1'!$I$2:$I$8</f>
              <numCache>
                <formatCode>General</formatCode>
                <ptCount val="7"/>
                <pt idx="0">
                  <v>0.07081307299643926</v>
                </pt>
                <pt idx="1">
                  <v>0.09335223976022729</v>
                </pt>
                <pt idx="2">
                  <v>0.05000959590660402</v>
                </pt>
                <pt idx="3">
                  <v>0.05286376643515817</v>
                </pt>
                <pt idx="4">
                  <v>0.03058611648153248</v>
                </pt>
                <pt idx="5">
                  <v>0.02918649911085428</v>
                </pt>
                <pt idx="6">
                  <v>0.01763678931147022</v>
                </pt>
              </numCache>
            </numRef>
          </yVal>
          <smooth val="0"/>
        </ser>
        <ser>
          <idx val="1"/>
          <order val="1"/>
          <tx>
            <v>Sub Cluster 3</v>
          </tx>
          <spPr>
            <a:ln xmlns:a="http://schemas.openxmlformats.org/drawingml/2006/main" w="28575" cap="rnd">
              <a:noFill/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'axis-0,1,0 theta-0.1'!$D$30:$D$32</f>
              <numCache>
                <formatCode>General</formatCode>
                <ptCount val="3"/>
                <pt idx="0">
                  <v>3</v>
                </pt>
                <pt idx="1">
                  <v>4</v>
                </pt>
                <pt idx="2">
                  <v>5</v>
                </pt>
              </numCache>
            </numRef>
          </xVal>
          <yVal>
            <numRef>
              <f>'axis-0,1,0 theta-0.1'!$I$30:$I$32</f>
              <numCache>
                <formatCode>General</formatCode>
                <ptCount val="3"/>
                <pt idx="0">
                  <v>0.2002896164497608</v>
                </pt>
                <pt idx="1">
                  <v>0.3734089590409091</v>
                </pt>
                <pt idx="2">
                  <v>0.2828969951196698</v>
                </pt>
              </numCache>
            </numRef>
          </yVal>
          <smooth val="0"/>
        </ser>
        <ser>
          <idx val="2"/>
          <order val="2"/>
          <tx>
            <v>Sub Cluster 4</v>
          </tx>
          <spPr>
            <a:ln xmlns:a="http://schemas.openxmlformats.org/drawingml/2006/main" w="28575" cap="rnd">
              <a:noFill/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'axis-0,1,0 theta-0.1'!$D$42:$D$43</f>
              <numCache>
                <formatCode>General</formatCode>
                <ptCount val="2"/>
                <pt idx="0">
                  <v>3</v>
                </pt>
                <pt idx="1">
                  <v>4</v>
                </pt>
              </numCache>
            </numRef>
          </xVal>
          <yVal>
            <numRef>
              <f>'axis-0,1,0 theta-0.1'!$I$42:$I$43</f>
              <numCache>
                <formatCode>General</formatCode>
                <ptCount val="2"/>
                <pt idx="0">
                  <v>0.566504583971514</v>
                </pt>
                <pt idx="1">
                  <v>1.493635836163636</v>
                </pt>
              </numCache>
            </numRef>
          </yVal>
          <smooth val="0"/>
        </ser>
        <ser>
          <idx val="3"/>
          <order val="3"/>
          <tx>
            <v>Sub Cluster 5</v>
          </tx>
          <spPr>
            <a:ln xmlns:a="http://schemas.openxmlformats.org/drawingml/2006/main" w="28575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'axis-0,1,0 theta-0.1'!$D$50</f>
              <numCache>
                <formatCode>General</formatCode>
                <ptCount val="1"/>
                <pt idx="0">
                  <v>3</v>
                </pt>
              </numCache>
            </numRef>
          </xVal>
          <yVal>
            <numRef>
              <f>'axis-0,1,0 theta-0.1'!$I$50</f>
              <numCache>
                <formatCode>General</formatCode>
                <ptCount val="1"/>
                <pt idx="0">
                  <v>1.602316931598086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15340704"/>
        <axId val="415339064"/>
      </scatterChart>
      <valAx>
        <axId val="415340704"/>
        <scaling>
          <orientation val="maxMin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415339064"/>
        <crosses val="autoZero"/>
        <crossBetween val="midCat"/>
      </valAx>
      <valAx>
        <axId val="415339064"/>
        <scaling>
          <orientation val="minMax"/>
        </scaling>
        <delete val="0"/>
        <axPos val="r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415340704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12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  <a:latin typeface="+mn-lt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1200" b="0" i="0" baseline="0">
                <effectLst/>
              </a:rPr>
              <a:t>Ratio (D Naive)/(D of Best Result) vs amount of Clusters Fusioned, with  00/11 (even ZZ) Clicks</a:t>
            </a:r>
          </a:p>
          <a:p xmlns:a="http://schemas.openxmlformats.org/drawingml/2006/main">
            <a:pPr marL="0" marR="0" lvl="0" indent="0" algn="ctr" defTabSz="914400" rtl="0" eaLnBrk="1" fontAlgn="auto" latinLnBrk="0" hangingPunct="1">
              <lnSpc>
                <spcPct val="100000"/>
              </lnSpc>
              <spcBef>
                <spcPts val="0"/>
              </spcBef>
              <spcAft>
                <spcPts val="0"/>
              </spcAft>
              <tabLst/>
              <a:defRPr sz="1200" b="0" i="0" strike="noStrike" kern="1200" spc="0" baseline="0">
                <a:solidFill>
                  <a:sysClr val="windowText" lastClr="000000">
                    <a:lumOff val="35000"/>
                    <a:lumMod val="65000"/>
                  </a:sysClr>
                </a:solidFill>
                <a:latin typeface="+mn-lt"/>
                <a:ea typeface="+mn-ea"/>
                <a:cs typeface="+mn-cs"/>
              </a:defRPr>
              <a:buClrTx/>
              <a:buSzTx/>
              <a:buFontTx/>
              <a:buNone/>
            </a:pPr>
            <a:r>
              <a:rPr lang="en-US" sz="1200" b="0" i="0" baseline="0">
                <effectLst/>
              </a:rPr>
              <a:t>Error - 0.1rad in Y axis</a:t>
            </a:r>
            <a:endParaRPr lang="he-IL" sz="1200">
              <effectLst/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v>Sub Cluster 2</v>
          </tx>
          <spPr>
            <a:ln xmlns:a="http://schemas.openxmlformats.org/drawingml/2006/main" w="28575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('axis-0,1,0 theta-0.1'!$D$2:$D$8,'axis-0,1,0 theta-0.1'!$D$42:$D$43)</f>
              <numCache>
                <formatCode>General</formatCode>
                <ptCount val="9"/>
                <pt idx="0">
                  <v>3</v>
                </pt>
                <pt idx="1">
                  <v>4</v>
                </pt>
                <pt idx="2">
                  <v>5</v>
                </pt>
                <pt idx="3">
                  <v>6</v>
                </pt>
                <pt idx="4">
                  <v>7</v>
                </pt>
                <pt idx="5">
                  <v>8</v>
                </pt>
                <pt idx="6">
                  <v>9</v>
                </pt>
                <pt idx="7">
                  <v>3</v>
                </pt>
                <pt idx="8">
                  <v>4</v>
                </pt>
              </numCache>
            </numRef>
          </xVal>
          <yVal>
            <numRef>
              <f>('axis-0,1,0 theta-0.1'!$J$2:$J$8,'axis-0,1,0 theta-0.1'!$J$42:$J$43)</f>
              <numCache>
                <formatCode>General</formatCode>
                <ptCount val="9"/>
                <pt idx="0">
                  <v>2.985072499371436</v>
                </pt>
                <pt idx="1">
                  <v>2.349003566265393</v>
                </pt>
                <pt idx="2">
                  <v>4.077333307431344</v>
                </pt>
                <pt idx="3">
                  <v>3.372517091754864</v>
                </pt>
                <pt idx="4">
                  <v>4.898010589932049</v>
                </pt>
                <pt idx="5">
                  <v>4.194498284144434</v>
                </pt>
                <pt idx="6">
                  <v>5.555762331108839</v>
                </pt>
                <pt idx="7">
                  <v>2.985072499371436</v>
                </pt>
                <pt idx="8">
                  <v>2.349003566265393</v>
                </pt>
              </numCache>
            </numRef>
          </yVal>
          <smooth val="0"/>
        </ser>
        <ser>
          <idx val="1"/>
          <order val="1"/>
          <tx>
            <v>Sub Cluter 3</v>
          </tx>
          <spPr>
            <a:ln xmlns:a="http://schemas.openxmlformats.org/drawingml/2006/main" w="28575" cap="rnd">
              <a:noFill/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('axis-0,1,0 theta-0.1'!$D$30:$D$32,'axis-0,1,0 theta-0.1'!$D$42:$D$43)</f>
              <numCache>
                <formatCode>General</formatCode>
                <ptCount val="5"/>
                <pt idx="0">
                  <v>3</v>
                </pt>
                <pt idx="1">
                  <v>4</v>
                </pt>
                <pt idx="2">
                  <v>5</v>
                </pt>
                <pt idx="3">
                  <v>3</v>
                </pt>
                <pt idx="4">
                  <v>4</v>
                </pt>
              </numCache>
            </numRef>
          </xVal>
          <yVal>
            <numRef>
              <f>('axis-0,1,0 theta-0.1'!$J$30:$J$32,'axis-0,1,0 theta-0.1'!$J$42:$J$43)</f>
              <numCache>
                <formatCode>General</formatCode>
                <ptCount val="5"/>
                <pt idx="0">
                  <v>2.985072499371437</v>
                </pt>
                <pt idx="1">
                  <v>2.349003566265393</v>
                </pt>
                <pt idx="2">
                  <v>4.077333307431343</v>
                </pt>
                <pt idx="3">
                  <v>2.985072499371436</v>
                </pt>
                <pt idx="4">
                  <v>2.349003566265393</v>
                </pt>
              </numCache>
            </numRef>
          </yVal>
          <smooth val="0"/>
        </ser>
        <ser>
          <idx val="2"/>
          <order val="2"/>
          <tx>
            <v>Sub Cluter 4</v>
          </tx>
          <spPr>
            <a:ln xmlns:a="http://schemas.openxmlformats.org/drawingml/2006/main" w="28575" cap="rnd">
              <a:noFill/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'axis-0,1,0 theta-0.1'!$D$42:$D$43</f>
              <numCache>
                <formatCode>General</formatCode>
                <ptCount val="2"/>
                <pt idx="0">
                  <v>3</v>
                </pt>
                <pt idx="1">
                  <v>4</v>
                </pt>
              </numCache>
            </numRef>
          </xVal>
          <yVal>
            <numRef>
              <f>'axis-0,1,0 theta-0.1'!$J$42:$J$43</f>
              <numCache>
                <formatCode>General</formatCode>
                <ptCount val="2"/>
                <pt idx="0">
                  <v>2.985072499371436</v>
                </pt>
                <pt idx="1">
                  <v>2.349003566265393</v>
                </pt>
              </numCache>
            </numRef>
          </yVal>
          <smooth val="0"/>
        </ser>
        <ser>
          <idx val="3"/>
          <order val="3"/>
          <tx>
            <v>Sub Cluter 5</v>
          </tx>
          <spPr>
            <a:ln xmlns:a="http://schemas.openxmlformats.org/drawingml/2006/main" w="28575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'axis-0,1,0 theta-0.1'!$D$50</f>
              <numCache>
                <formatCode>General</formatCode>
                <ptCount val="1"/>
                <pt idx="0">
                  <v>3</v>
                </pt>
              </numCache>
            </numRef>
          </xVal>
          <yVal>
            <numRef>
              <f>'axis-0,1,0 theta-0.1'!$J$50</f>
              <numCache>
                <formatCode>General</formatCode>
                <ptCount val="1"/>
                <pt idx="0">
                  <v>2.985072499371437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00540832"/>
        <axId val="500543456"/>
      </scatterChart>
      <valAx>
        <axId val="500540832"/>
        <scaling>
          <orientation val="maxMin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500543456"/>
        <crosses val="autoZero"/>
        <crossBetween val="midCat"/>
      </valAx>
      <valAx>
        <axId val="500543456"/>
        <scaling>
          <orientation val="minMax"/>
        </scaling>
        <delete val="0"/>
        <axPos val="r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he-IL"/>
          </a:p>
        </txPr>
        <crossAx val="500540832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13</col>
      <colOff>125730</colOff>
      <row>0</row>
      <rowOff>171450</rowOff>
    </from>
    <to>
      <col>20</col>
      <colOff>3810</colOff>
      <row>16</row>
      <rowOff>110490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13</col>
      <colOff>209550</colOff>
      <row>17</row>
      <rowOff>49530</rowOff>
    </from>
    <to>
      <col>20</col>
      <colOff>87630</colOff>
      <row>32</row>
      <rowOff>163830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57"/>
  <sheetViews>
    <sheetView workbookViewId="0">
      <selection activeCell="B1" sqref="B1"/>
    </sheetView>
  </sheetViews>
  <sheetFormatPr baseColWidth="8" defaultRowHeight="13.8"/>
  <sheetData>
    <row r="1">
      <c r="B1" t="inlineStr">
        <is>
          <t>clicks</t>
        </is>
      </c>
      <c r="C1" t="inlineStr">
        <is>
          <t>SubCluster Size</t>
        </is>
      </c>
      <c r="D1" t="inlineStr">
        <is>
          <t>Cluster Amount</t>
        </is>
      </c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B2" t="inlineStr">
        <is>
          <t>00</t>
        </is>
      </c>
      <c r="C2" t="n">
        <v>2</v>
      </c>
      <c r="D2" t="n">
        <v>3</v>
      </c>
      <c r="E2" t="inlineStr">
        <is>
          <t>00</t>
        </is>
      </c>
      <c r="F2" t="inlineStr">
        <is>
          <t>01</t>
        </is>
      </c>
      <c r="G2" t="n">
        <v>0.2113821567976529</v>
      </c>
      <c r="H2" t="n">
        <v>0.2113821567976529</v>
      </c>
      <c r="I2" t="n">
        <v>0.07081307299643926</v>
      </c>
      <c r="J2" t="n">
        <v>2.985072499371436</v>
      </c>
      <c r="K2" t="n">
        <v>2.985072499371436</v>
      </c>
      <c r="L2" t="inlineStr">
        <is>
          <t>0.1</t>
        </is>
      </c>
      <c r="M2" t="inlineStr">
        <is>
          <t>[0, 1, 0]</t>
        </is>
      </c>
    </row>
    <row r="3">
      <c r="B3" t="inlineStr">
        <is>
          <t>00</t>
        </is>
      </c>
      <c r="C3" t="n">
        <v>2</v>
      </c>
      <c r="D3" t="n">
        <v>4</v>
      </c>
      <c r="E3" t="inlineStr">
        <is>
          <t>000</t>
        </is>
      </c>
      <c r="F3" t="inlineStr">
        <is>
          <t>010</t>
        </is>
      </c>
      <c r="G3" t="n">
        <v>0.2192847441156359</v>
      </c>
      <c r="H3" t="n">
        <v>0.2192847441156359</v>
      </c>
      <c r="I3" t="n">
        <v>0.09335223976022729</v>
      </c>
      <c r="J3" t="n">
        <v>2.349003566265393</v>
      </c>
      <c r="K3" t="n">
        <v>2.349003566265393</v>
      </c>
      <c r="L3" t="inlineStr">
        <is>
          <t>0.1</t>
        </is>
      </c>
      <c r="M3" t="inlineStr">
        <is>
          <t>[0, 1, 0]</t>
        </is>
      </c>
    </row>
    <row r="4">
      <c r="B4" t="inlineStr">
        <is>
          <t>00</t>
        </is>
      </c>
      <c r="C4" t="n">
        <v>2</v>
      </c>
      <c r="D4" t="n">
        <v>5</v>
      </c>
      <c r="E4" t="inlineStr">
        <is>
          <t>0000</t>
        </is>
      </c>
      <c r="F4" t="inlineStr">
        <is>
          <t>0011</t>
        </is>
      </c>
      <c r="G4" t="n">
        <v>0.2039057910811788</v>
      </c>
      <c r="H4" t="n">
        <v>0.2039057910811788</v>
      </c>
      <c r="I4" t="n">
        <v>0.05000959590660402</v>
      </c>
      <c r="J4" t="n">
        <v>4.077333307431344</v>
      </c>
      <c r="K4" t="n">
        <v>4.077333307431344</v>
      </c>
      <c r="L4" t="inlineStr">
        <is>
          <t>0.1</t>
        </is>
      </c>
      <c r="M4" t="inlineStr">
        <is>
          <t>[0, 1, 0]</t>
        </is>
      </c>
    </row>
    <row r="5">
      <c r="B5" t="inlineStr">
        <is>
          <t>00</t>
        </is>
      </c>
      <c r="C5" t="n">
        <v>2</v>
      </c>
      <c r="D5" t="n">
        <v>6</v>
      </c>
      <c r="E5" t="inlineStr">
        <is>
          <t>00000</t>
        </is>
      </c>
      <c r="F5" t="inlineStr">
        <is>
          <t>00111</t>
        </is>
      </c>
      <c r="G5" t="n">
        <v>0.178283955837108</v>
      </c>
      <c r="H5" t="n">
        <v>0.178283955837108</v>
      </c>
      <c r="I5" t="n">
        <v>0.05286376643515817</v>
      </c>
      <c r="J5" t="n">
        <v>3.372517091754864</v>
      </c>
      <c r="K5" t="n">
        <v>3.372517091754864</v>
      </c>
      <c r="L5" t="inlineStr">
        <is>
          <t>0.1</t>
        </is>
      </c>
      <c r="M5" t="inlineStr">
        <is>
          <t>[0, 1, 0]</t>
        </is>
      </c>
    </row>
    <row r="6">
      <c r="B6" t="inlineStr">
        <is>
          <t>00</t>
        </is>
      </c>
      <c r="C6" t="n">
        <v>2</v>
      </c>
      <c r="D6" t="n">
        <v>7</v>
      </c>
      <c r="E6" t="inlineStr">
        <is>
          <t>000000</t>
        </is>
      </c>
      <c r="F6" t="inlineStr">
        <is>
          <t>011100</t>
        </is>
      </c>
      <c r="G6" t="n">
        <v>0.1498111224314413</v>
      </c>
      <c r="H6" t="n">
        <v>0.1498111224314413</v>
      </c>
      <c r="I6" t="n">
        <v>0.03058611648153248</v>
      </c>
      <c r="J6" t="n">
        <v>4.898010589932049</v>
      </c>
      <c r="K6" t="n">
        <v>4.898010589932049</v>
      </c>
      <c r="L6" t="inlineStr">
        <is>
          <t>0.1</t>
        </is>
      </c>
      <c r="M6" t="inlineStr">
        <is>
          <t>[0, 1, 0]</t>
        </is>
      </c>
    </row>
    <row r="7">
      <c r="B7" t="inlineStr">
        <is>
          <t>00</t>
        </is>
      </c>
      <c r="C7" t="n">
        <v>2</v>
      </c>
      <c r="D7" t="n">
        <v>8</v>
      </c>
      <c r="E7" t="inlineStr">
        <is>
          <t>0000000</t>
        </is>
      </c>
      <c r="F7" t="inlineStr">
        <is>
          <t>0011001</t>
        </is>
      </c>
      <c r="G7" t="n">
        <v>0.1224227204406613</v>
      </c>
      <c r="H7" t="n">
        <v>0.1224227204406613</v>
      </c>
      <c r="I7" t="n">
        <v>0.02918649911085428</v>
      </c>
      <c r="J7" t="n">
        <v>4.194498284144434</v>
      </c>
      <c r="K7" t="n">
        <v>4.194498284144434</v>
      </c>
      <c r="L7" t="inlineStr">
        <is>
          <t>0.1</t>
        </is>
      </c>
      <c r="M7" t="inlineStr">
        <is>
          <t>[0, 1, 0]</t>
        </is>
      </c>
    </row>
    <row r="8">
      <c r="B8" t="inlineStr">
        <is>
          <t>00</t>
        </is>
      </c>
      <c r="C8" t="n">
        <v>2</v>
      </c>
      <c r="D8" t="n">
        <v>9</v>
      </c>
      <c r="E8" t="inlineStr">
        <is>
          <t>00000000</t>
        </is>
      </c>
      <c r="F8" t="inlineStr">
        <is>
          <t>01000111</t>
        </is>
      </c>
      <c r="G8" t="n">
        <v>0.09798580969836924</v>
      </c>
      <c r="H8" t="n">
        <v>0.09798580969836924</v>
      </c>
      <c r="I8" t="n">
        <v>0.01763678931147022</v>
      </c>
      <c r="J8" t="n">
        <v>5.555762331108839</v>
      </c>
      <c r="K8" t="n">
        <v>5.555762331108839</v>
      </c>
      <c r="L8" t="inlineStr">
        <is>
          <t>0.1</t>
        </is>
      </c>
      <c r="M8" t="inlineStr">
        <is>
          <t>[0, 1, 0]</t>
        </is>
      </c>
    </row>
    <row r="9">
      <c r="B9" t="inlineStr">
        <is>
          <t>01</t>
        </is>
      </c>
      <c r="C9" t="n">
        <v>2</v>
      </c>
      <c r="D9" t="n">
        <v>3</v>
      </c>
      <c r="E9" t="inlineStr">
        <is>
          <t>01</t>
        </is>
      </c>
      <c r="F9" t="inlineStr">
        <is>
          <t>00</t>
        </is>
      </c>
      <c r="G9" t="n">
        <v>0.07081307299643927</v>
      </c>
      <c r="H9" t="n">
        <v>0.07081307299643928</v>
      </c>
      <c r="I9" t="n">
        <v>0.07081307299643927</v>
      </c>
      <c r="J9" t="n">
        <v>1</v>
      </c>
      <c r="K9" t="n">
        <v>1</v>
      </c>
      <c r="L9" t="inlineStr">
        <is>
          <t>0.1</t>
        </is>
      </c>
      <c r="M9" t="inlineStr">
        <is>
          <t>[0, 1, 0]</t>
        </is>
      </c>
    </row>
    <row r="10">
      <c r="B10" t="inlineStr">
        <is>
          <t>01</t>
        </is>
      </c>
      <c r="C10" t="n">
        <v>2</v>
      </c>
      <c r="D10" t="n">
        <v>4</v>
      </c>
      <c r="E10" t="inlineStr">
        <is>
          <t>000</t>
        </is>
      </c>
      <c r="F10" t="inlineStr">
        <is>
          <t>000</t>
        </is>
      </c>
      <c r="G10" t="n">
        <v>0.06128743798770999</v>
      </c>
      <c r="H10" t="n">
        <v>0.06128743798770999</v>
      </c>
      <c r="I10" t="n">
        <v>0.06128743798770999</v>
      </c>
      <c r="J10" t="n">
        <v>1</v>
      </c>
      <c r="K10" t="n">
        <v>1</v>
      </c>
      <c r="L10" t="inlineStr">
        <is>
          <t>0.1</t>
        </is>
      </c>
      <c r="M10" t="inlineStr">
        <is>
          <t>[0, 1, 0]</t>
        </is>
      </c>
    </row>
    <row r="11">
      <c r="B11" t="inlineStr">
        <is>
          <t>01</t>
        </is>
      </c>
      <c r="C11" t="n">
        <v>2</v>
      </c>
      <c r="D11" t="n">
        <v>5</v>
      </c>
      <c r="E11" t="inlineStr">
        <is>
          <t>0001</t>
        </is>
      </c>
      <c r="F11" t="inlineStr">
        <is>
          <t>0000</t>
        </is>
      </c>
      <c r="G11" t="n">
        <v>0.05000959590660405</v>
      </c>
      <c r="H11" t="n">
        <v>0.05000959590660405</v>
      </c>
      <c r="I11" t="n">
        <v>0.05000959590660405</v>
      </c>
      <c r="J11" t="n">
        <v>1</v>
      </c>
      <c r="K11" t="n">
        <v>1</v>
      </c>
      <c r="L11" t="inlineStr">
        <is>
          <t>0.1</t>
        </is>
      </c>
      <c r="M11" t="inlineStr">
        <is>
          <t>[0, 1, 0]</t>
        </is>
      </c>
    </row>
    <row r="12">
      <c r="B12" t="inlineStr">
        <is>
          <t>01</t>
        </is>
      </c>
      <c r="C12" t="n">
        <v>2</v>
      </c>
      <c r="D12" t="n">
        <v>6</v>
      </c>
      <c r="E12" t="inlineStr">
        <is>
          <t>00000</t>
        </is>
      </c>
      <c r="F12" t="inlineStr">
        <is>
          <t>00001</t>
        </is>
      </c>
      <c r="G12" t="n">
        <v>0.0395112688176105</v>
      </c>
      <c r="H12" t="n">
        <v>0.0395112688176105</v>
      </c>
      <c r="I12" t="n">
        <v>0.0395112688176105</v>
      </c>
      <c r="J12" t="n">
        <v>1</v>
      </c>
      <c r="K12" t="n">
        <v>1</v>
      </c>
      <c r="L12" t="inlineStr">
        <is>
          <t>0.1</t>
        </is>
      </c>
      <c r="M12" t="inlineStr">
        <is>
          <t>[0, 1, 0]</t>
        </is>
      </c>
    </row>
    <row r="13">
      <c r="B13" t="inlineStr">
        <is>
          <t>01</t>
        </is>
      </c>
      <c r="C13" t="n">
        <v>2</v>
      </c>
      <c r="D13" t="n">
        <v>7</v>
      </c>
      <c r="E13" t="inlineStr">
        <is>
          <t>000110</t>
        </is>
      </c>
      <c r="F13" t="inlineStr">
        <is>
          <t>000000</t>
        </is>
      </c>
      <c r="G13" t="n">
        <v>0.0305861164815325</v>
      </c>
      <c r="H13" t="n">
        <v>0.0305861164815325</v>
      </c>
      <c r="I13" t="n">
        <v>0.0305861164815325</v>
      </c>
      <c r="J13" t="n">
        <v>1</v>
      </c>
      <c r="K13" t="n">
        <v>1</v>
      </c>
      <c r="L13" t="inlineStr">
        <is>
          <t>0.1</t>
        </is>
      </c>
      <c r="M13" t="inlineStr">
        <is>
          <t>[0, 1, 0]</t>
        </is>
      </c>
    </row>
    <row r="14">
      <c r="B14" t="inlineStr">
        <is>
          <t>01</t>
        </is>
      </c>
      <c r="C14" t="n">
        <v>2</v>
      </c>
      <c r="D14" t="n">
        <v>8</v>
      </c>
      <c r="E14" t="inlineStr">
        <is>
          <t>0000000</t>
        </is>
      </c>
      <c r="F14" t="inlineStr">
        <is>
          <t>0000001</t>
        </is>
      </c>
      <c r="G14" t="n">
        <v>0.02334589812308372</v>
      </c>
      <c r="H14" t="n">
        <v>0.02334589812308372</v>
      </c>
      <c r="I14" t="n">
        <v>0.02334589812308371</v>
      </c>
      <c r="J14" t="n">
        <v>1</v>
      </c>
      <c r="K14" t="n">
        <v>1</v>
      </c>
      <c r="L14" t="inlineStr">
        <is>
          <t>0.1</t>
        </is>
      </c>
      <c r="M14" t="inlineStr">
        <is>
          <t>[0, 1, 0]</t>
        </is>
      </c>
    </row>
    <row r="15">
      <c r="B15" t="inlineStr">
        <is>
          <t>01</t>
        </is>
      </c>
      <c r="C15" t="n">
        <v>2</v>
      </c>
      <c r="D15" t="n">
        <v>9</v>
      </c>
      <c r="E15" t="inlineStr">
        <is>
          <t>01100111</t>
        </is>
      </c>
      <c r="F15" t="inlineStr">
        <is>
          <t>00001101</t>
        </is>
      </c>
      <c r="G15" t="n">
        <v>0.01763678931147019</v>
      </c>
      <c r="H15" t="n">
        <v>0.01763678931147022</v>
      </c>
      <c r="I15" t="n">
        <v>0.01763678931147019</v>
      </c>
      <c r="J15" t="n">
        <v>1</v>
      </c>
      <c r="K15" t="n">
        <v>1.000000000000002</v>
      </c>
      <c r="L15" t="inlineStr">
        <is>
          <t>0.1</t>
        </is>
      </c>
      <c r="M15" t="inlineStr">
        <is>
          <t>[0, 1, 0]</t>
        </is>
      </c>
    </row>
    <row r="16">
      <c r="B16" t="inlineStr">
        <is>
          <t>10</t>
        </is>
      </c>
      <c r="C16" t="n">
        <v>2</v>
      </c>
      <c r="D16" t="n">
        <v>3</v>
      </c>
      <c r="E16" t="inlineStr">
        <is>
          <t>00</t>
        </is>
      </c>
      <c r="F16" t="inlineStr">
        <is>
          <t>00</t>
        </is>
      </c>
      <c r="G16" t="n">
        <v>0.07081307299643926</v>
      </c>
      <c r="H16" t="n">
        <v>0.07081307299643926</v>
      </c>
      <c r="I16" t="n">
        <v>0.07081307299643926</v>
      </c>
      <c r="J16" t="n">
        <v>1</v>
      </c>
      <c r="K16" t="n">
        <v>1</v>
      </c>
      <c r="L16" t="inlineStr">
        <is>
          <t>0.1</t>
        </is>
      </c>
      <c r="M16" t="inlineStr">
        <is>
          <t>[0, 1, 0]</t>
        </is>
      </c>
    </row>
    <row r="17">
      <c r="B17" t="inlineStr">
        <is>
          <t>10</t>
        </is>
      </c>
      <c r="C17" t="n">
        <v>2</v>
      </c>
      <c r="D17" t="n">
        <v>4</v>
      </c>
      <c r="E17" t="inlineStr">
        <is>
          <t>000</t>
        </is>
      </c>
      <c r="F17" t="inlineStr">
        <is>
          <t>000</t>
        </is>
      </c>
      <c r="G17" t="n">
        <v>0.06128743798770998</v>
      </c>
      <c r="H17" t="n">
        <v>0.06128743798770998</v>
      </c>
      <c r="I17" t="n">
        <v>0.06128743798770998</v>
      </c>
      <c r="J17" t="n">
        <v>1</v>
      </c>
      <c r="K17" t="n">
        <v>1</v>
      </c>
      <c r="L17" t="inlineStr">
        <is>
          <t>0.1</t>
        </is>
      </c>
      <c r="M17" t="inlineStr">
        <is>
          <t>[0, 1, 0]</t>
        </is>
      </c>
    </row>
    <row r="18">
      <c r="B18" t="inlineStr">
        <is>
          <t>10</t>
        </is>
      </c>
      <c r="C18" t="n">
        <v>2</v>
      </c>
      <c r="D18" t="n">
        <v>5</v>
      </c>
      <c r="E18" t="inlineStr">
        <is>
          <t>0000</t>
        </is>
      </c>
      <c r="F18" t="inlineStr">
        <is>
          <t>0100</t>
        </is>
      </c>
      <c r="G18" t="n">
        <v>0.05000959590660404</v>
      </c>
      <c r="H18" t="n">
        <v>0.05000959590660404</v>
      </c>
      <c r="I18" t="n">
        <v>0.05000959590660402</v>
      </c>
      <c r="J18" t="n">
        <v>1</v>
      </c>
      <c r="K18" t="n">
        <v>1</v>
      </c>
      <c r="L18" t="inlineStr">
        <is>
          <t>0.1</t>
        </is>
      </c>
      <c r="M18" t="inlineStr">
        <is>
          <t>[0, 1, 0]</t>
        </is>
      </c>
    </row>
    <row r="19">
      <c r="B19" t="inlineStr">
        <is>
          <t>10</t>
        </is>
      </c>
      <c r="C19" t="n">
        <v>2</v>
      </c>
      <c r="D19" t="n">
        <v>6</v>
      </c>
      <c r="E19" t="inlineStr">
        <is>
          <t>00000</t>
        </is>
      </c>
      <c r="F19" t="inlineStr">
        <is>
          <t>00110</t>
        </is>
      </c>
      <c r="G19" t="n">
        <v>0.0395112688176105</v>
      </c>
      <c r="H19" t="n">
        <v>0.0395112688176105</v>
      </c>
      <c r="I19" t="n">
        <v>0.03951126881761049</v>
      </c>
      <c r="J19" t="n">
        <v>1</v>
      </c>
      <c r="K19" t="n">
        <v>1</v>
      </c>
      <c r="L19" t="inlineStr">
        <is>
          <t>0.1</t>
        </is>
      </c>
      <c r="M19" t="inlineStr">
        <is>
          <t>[0, 1, 0]</t>
        </is>
      </c>
    </row>
    <row r="20">
      <c r="B20" t="inlineStr">
        <is>
          <t>10</t>
        </is>
      </c>
      <c r="C20" t="n">
        <v>2</v>
      </c>
      <c r="D20" t="n">
        <v>7</v>
      </c>
      <c r="E20" t="inlineStr">
        <is>
          <t>000000</t>
        </is>
      </c>
      <c r="F20" t="inlineStr">
        <is>
          <t>000010</t>
        </is>
      </c>
      <c r="G20" t="n">
        <v>0.03058611648153249</v>
      </c>
      <c r="H20" t="n">
        <v>0.03058611648153249</v>
      </c>
      <c r="I20" t="n">
        <v>0.03058611648153249</v>
      </c>
      <c r="J20" t="n">
        <v>1</v>
      </c>
      <c r="K20" t="n">
        <v>1</v>
      </c>
      <c r="L20" t="inlineStr">
        <is>
          <t>0.1</t>
        </is>
      </c>
      <c r="M20" t="inlineStr">
        <is>
          <t>[0, 1, 0]</t>
        </is>
      </c>
    </row>
    <row r="21">
      <c r="B21" t="inlineStr">
        <is>
          <t>10</t>
        </is>
      </c>
      <c r="C21" t="n">
        <v>2</v>
      </c>
      <c r="D21" t="n">
        <v>8</v>
      </c>
      <c r="E21" t="inlineStr">
        <is>
          <t>0000010</t>
        </is>
      </c>
      <c r="F21" t="inlineStr">
        <is>
          <t>0100100</t>
        </is>
      </c>
      <c r="G21" t="n">
        <v>0.02334589812308369</v>
      </c>
      <c r="H21" t="n">
        <v>0.02334589812308369</v>
      </c>
      <c r="I21" t="n">
        <v>0.02334589812308369</v>
      </c>
      <c r="J21" t="n">
        <v>1</v>
      </c>
      <c r="K21" t="n">
        <v>1</v>
      </c>
      <c r="L21" t="inlineStr">
        <is>
          <t>0.1</t>
        </is>
      </c>
      <c r="M21" t="inlineStr">
        <is>
          <t>[0, 1, 0]</t>
        </is>
      </c>
    </row>
    <row r="22">
      <c r="B22" t="inlineStr">
        <is>
          <t>10</t>
        </is>
      </c>
      <c r="C22" t="n">
        <v>2</v>
      </c>
      <c r="D22" t="n">
        <v>9</v>
      </c>
      <c r="E22" t="inlineStr">
        <is>
          <t>01010110</t>
        </is>
      </c>
      <c r="F22" t="inlineStr">
        <is>
          <t>00100001</t>
        </is>
      </c>
      <c r="G22" t="n">
        <v>0.01763678931147019</v>
      </c>
      <c r="H22" t="n">
        <v>0.0176367893114702</v>
      </c>
      <c r="I22" t="n">
        <v>0.01763678931147018</v>
      </c>
      <c r="J22" t="n">
        <v>1</v>
      </c>
      <c r="K22" t="n">
        <v>1.000000000000001</v>
      </c>
      <c r="L22" t="inlineStr">
        <is>
          <t>0.1</t>
        </is>
      </c>
      <c r="M22" t="inlineStr">
        <is>
          <t>[0, 1, 0]</t>
        </is>
      </c>
    </row>
    <row r="23">
      <c r="B23" t="inlineStr">
        <is>
          <t>11</t>
        </is>
      </c>
      <c r="C23" t="n">
        <v>2</v>
      </c>
      <c r="D23" t="n">
        <v>3</v>
      </c>
      <c r="E23" t="inlineStr">
        <is>
          <t>00</t>
        </is>
      </c>
      <c r="F23" t="inlineStr">
        <is>
          <t>01</t>
        </is>
      </c>
      <c r="G23" t="n">
        <v>0.2113821567976529</v>
      </c>
      <c r="H23" t="n">
        <v>0.2113821567976529</v>
      </c>
      <c r="I23" t="n">
        <v>0.07081307299643926</v>
      </c>
      <c r="J23" t="n">
        <v>2.985072499371436</v>
      </c>
      <c r="K23" t="n">
        <v>2.985072499371436</v>
      </c>
      <c r="L23" t="inlineStr">
        <is>
          <t>0.1</t>
        </is>
      </c>
      <c r="M23" t="inlineStr">
        <is>
          <t>[0, 1, 0]</t>
        </is>
      </c>
    </row>
    <row r="24">
      <c r="B24" t="inlineStr">
        <is>
          <t>11</t>
        </is>
      </c>
      <c r="C24" t="n">
        <v>2</v>
      </c>
      <c r="D24" t="n">
        <v>4</v>
      </c>
      <c r="E24" t="inlineStr">
        <is>
          <t>000</t>
        </is>
      </c>
      <c r="F24" t="inlineStr">
        <is>
          <t>010</t>
        </is>
      </c>
      <c r="G24" t="n">
        <v>0.2192847441156359</v>
      </c>
      <c r="H24" t="n">
        <v>0.2192847441156359</v>
      </c>
      <c r="I24" t="n">
        <v>0.09335223976022729</v>
      </c>
      <c r="J24" t="n">
        <v>2.349003566265393</v>
      </c>
      <c r="K24" t="n">
        <v>2.349003566265393</v>
      </c>
      <c r="L24" t="inlineStr">
        <is>
          <t>0.1</t>
        </is>
      </c>
      <c r="M24" t="inlineStr">
        <is>
          <t>[0, 1, 0]</t>
        </is>
      </c>
    </row>
    <row r="25">
      <c r="B25" t="inlineStr">
        <is>
          <t>11</t>
        </is>
      </c>
      <c r="C25" t="n">
        <v>2</v>
      </c>
      <c r="D25" t="n">
        <v>5</v>
      </c>
      <c r="E25" t="inlineStr">
        <is>
          <t>0000</t>
        </is>
      </c>
      <c r="F25" t="inlineStr">
        <is>
          <t>0101</t>
        </is>
      </c>
      <c r="G25" t="n">
        <v>0.2039057910811788</v>
      </c>
      <c r="H25" t="n">
        <v>0.2039057910811788</v>
      </c>
      <c r="I25" t="n">
        <v>0.05000959590660402</v>
      </c>
      <c r="J25" t="n">
        <v>4.077333307431344</v>
      </c>
      <c r="K25" t="n">
        <v>4.077333307431344</v>
      </c>
      <c r="L25" t="inlineStr">
        <is>
          <t>0.1</t>
        </is>
      </c>
      <c r="M25" t="inlineStr">
        <is>
          <t>[0, 1, 0]</t>
        </is>
      </c>
    </row>
    <row r="26">
      <c r="B26" t="inlineStr">
        <is>
          <t>11</t>
        </is>
      </c>
      <c r="C26" t="n">
        <v>2</v>
      </c>
      <c r="D26" t="n">
        <v>6</v>
      </c>
      <c r="E26" t="inlineStr">
        <is>
          <t>00000</t>
        </is>
      </c>
      <c r="F26" t="inlineStr">
        <is>
          <t>01110</t>
        </is>
      </c>
      <c r="G26" t="n">
        <v>0.178283955837108</v>
      </c>
      <c r="H26" t="n">
        <v>0.178283955837108</v>
      </c>
      <c r="I26" t="n">
        <v>0.05286376643515815</v>
      </c>
      <c r="J26" t="n">
        <v>3.372517091754865</v>
      </c>
      <c r="K26" t="n">
        <v>3.372517091754865</v>
      </c>
      <c r="L26" t="inlineStr">
        <is>
          <t>0.1</t>
        </is>
      </c>
      <c r="M26" t="inlineStr">
        <is>
          <t>[0, 1, 0]</t>
        </is>
      </c>
    </row>
    <row r="27">
      <c r="B27" t="inlineStr">
        <is>
          <t>11</t>
        </is>
      </c>
      <c r="C27" t="n">
        <v>2</v>
      </c>
      <c r="D27" t="n">
        <v>7</v>
      </c>
      <c r="E27" t="inlineStr">
        <is>
          <t>000000</t>
        </is>
      </c>
      <c r="F27" t="inlineStr">
        <is>
          <t>010011</t>
        </is>
      </c>
      <c r="G27" t="n">
        <v>0.1498111224314413</v>
      </c>
      <c r="H27" t="n">
        <v>0.1498111224314413</v>
      </c>
      <c r="I27" t="n">
        <v>0.03058611648153248</v>
      </c>
      <c r="J27" t="n">
        <v>4.898010589932049</v>
      </c>
      <c r="K27" t="n">
        <v>4.898010589932049</v>
      </c>
      <c r="L27" t="inlineStr">
        <is>
          <t>0.1</t>
        </is>
      </c>
      <c r="M27" t="inlineStr">
        <is>
          <t>[0, 1, 0]</t>
        </is>
      </c>
    </row>
    <row r="28">
      <c r="B28" t="inlineStr">
        <is>
          <t>11</t>
        </is>
      </c>
      <c r="C28" t="n">
        <v>2</v>
      </c>
      <c r="D28" t="n">
        <v>8</v>
      </c>
      <c r="E28" t="inlineStr">
        <is>
          <t>0000000</t>
        </is>
      </c>
      <c r="F28" t="inlineStr">
        <is>
          <t>0100101</t>
        </is>
      </c>
      <c r="G28" t="n">
        <v>0.1224227204406613</v>
      </c>
      <c r="H28" t="n">
        <v>0.1224227204406613</v>
      </c>
      <c r="I28" t="n">
        <v>0.02918649911085427</v>
      </c>
      <c r="J28" t="n">
        <v>4.194498284144435</v>
      </c>
      <c r="K28" t="n">
        <v>4.194498284144435</v>
      </c>
      <c r="L28" t="inlineStr">
        <is>
          <t>0.1</t>
        </is>
      </c>
      <c r="M28" t="inlineStr">
        <is>
          <t>[0, 1, 0]</t>
        </is>
      </c>
    </row>
    <row r="29">
      <c r="B29" t="inlineStr">
        <is>
          <t>11</t>
        </is>
      </c>
      <c r="C29" t="n">
        <v>2</v>
      </c>
      <c r="D29" t="n">
        <v>9</v>
      </c>
      <c r="E29" t="inlineStr">
        <is>
          <t>00000000</t>
        </is>
      </c>
      <c r="F29" t="inlineStr">
        <is>
          <t>01000111</t>
        </is>
      </c>
      <c r="G29" t="n">
        <v>0.09798580969836937</v>
      </c>
      <c r="H29" t="n">
        <v>0.09798580969836937</v>
      </c>
      <c r="I29" t="n">
        <v>0.01763678931147022</v>
      </c>
      <c r="J29" t="n">
        <v>5.555762331108846</v>
      </c>
      <c r="K29" t="n">
        <v>5.555762331108846</v>
      </c>
      <c r="L29" t="inlineStr">
        <is>
          <t>0.1</t>
        </is>
      </c>
      <c r="M29" t="inlineStr">
        <is>
          <t>[0, 1, 0]</t>
        </is>
      </c>
    </row>
    <row r="30">
      <c r="B30" t="inlineStr">
        <is>
          <t>00</t>
        </is>
      </c>
      <c r="C30" t="n">
        <v>3</v>
      </c>
      <c r="D30" t="n">
        <v>3</v>
      </c>
      <c r="E30" t="inlineStr">
        <is>
          <t>00</t>
        </is>
      </c>
      <c r="F30" t="inlineStr">
        <is>
          <t>01</t>
        </is>
      </c>
      <c r="G30" t="n">
        <v>0.5978790259738338</v>
      </c>
      <c r="H30" t="n">
        <v>0.5978790259738338</v>
      </c>
      <c r="I30" t="n">
        <v>0.2002896164497608</v>
      </c>
      <c r="J30" t="n">
        <v>2.985072499371437</v>
      </c>
      <c r="K30" t="n">
        <v>2.985072499371437</v>
      </c>
      <c r="L30" t="inlineStr">
        <is>
          <t>0.1</t>
        </is>
      </c>
      <c r="M30" t="inlineStr">
        <is>
          <t>[0, 1, 0]</t>
        </is>
      </c>
    </row>
    <row r="31">
      <c r="B31" t="inlineStr">
        <is>
          <t>00</t>
        </is>
      </c>
      <c r="C31" t="n">
        <v>3</v>
      </c>
      <c r="D31" t="n">
        <v>4</v>
      </c>
      <c r="E31" t="inlineStr">
        <is>
          <t>000</t>
        </is>
      </c>
      <c r="F31" t="inlineStr">
        <is>
          <t>001</t>
        </is>
      </c>
      <c r="G31" t="n">
        <v>0.8771389764625436</v>
      </c>
      <c r="H31" t="n">
        <v>0.8771389764625436</v>
      </c>
      <c r="I31" t="n">
        <v>0.3734089590409091</v>
      </c>
      <c r="J31" t="n">
        <v>2.349003566265393</v>
      </c>
      <c r="K31" t="n">
        <v>2.349003566265393</v>
      </c>
      <c r="L31" t="inlineStr">
        <is>
          <t>0.1</t>
        </is>
      </c>
      <c r="M31" t="inlineStr">
        <is>
          <t>[0, 1, 0]</t>
        </is>
      </c>
    </row>
    <row r="32">
      <c r="B32" t="inlineStr">
        <is>
          <t>00</t>
        </is>
      </c>
      <c r="C32" t="n">
        <v>3</v>
      </c>
      <c r="D32" t="n">
        <v>5</v>
      </c>
      <c r="E32" t="inlineStr">
        <is>
          <t>0000</t>
        </is>
      </c>
      <c r="F32" t="inlineStr">
        <is>
          <t>0011</t>
        </is>
      </c>
      <c r="G32" t="n">
        <v>1.153465340773671</v>
      </c>
      <c r="H32" t="n">
        <v>1.153465340773671</v>
      </c>
      <c r="I32" t="n">
        <v>0.2828969951196698</v>
      </c>
      <c r="J32" t="n">
        <v>4.077333307431343</v>
      </c>
      <c r="K32" t="n">
        <v>4.077333307431343</v>
      </c>
      <c r="L32" t="inlineStr">
        <is>
          <t>0.1</t>
        </is>
      </c>
      <c r="M32" t="inlineStr">
        <is>
          <t>[0, 1, 0]</t>
        </is>
      </c>
    </row>
    <row r="33">
      <c r="B33" t="inlineStr">
        <is>
          <t>01</t>
        </is>
      </c>
      <c r="C33" t="n">
        <v>3</v>
      </c>
      <c r="D33" t="n">
        <v>3</v>
      </c>
      <c r="E33" t="inlineStr">
        <is>
          <t>01</t>
        </is>
      </c>
      <c r="F33" t="inlineStr">
        <is>
          <t>00</t>
        </is>
      </c>
      <c r="G33" t="n">
        <v>0.2002896164497608</v>
      </c>
      <c r="H33" t="n">
        <v>0.2002896164497608</v>
      </c>
      <c r="I33" t="n">
        <v>0.2002896164497608</v>
      </c>
      <c r="J33" t="n">
        <v>1</v>
      </c>
      <c r="K33" t="n">
        <v>1</v>
      </c>
      <c r="L33" t="inlineStr">
        <is>
          <t>0.1</t>
        </is>
      </c>
      <c r="M33" t="inlineStr">
        <is>
          <t>[0, 1, 0]</t>
        </is>
      </c>
    </row>
    <row r="34">
      <c r="B34" t="inlineStr">
        <is>
          <t>01</t>
        </is>
      </c>
      <c r="C34" t="n">
        <v>3</v>
      </c>
      <c r="D34" t="n">
        <v>4</v>
      </c>
      <c r="E34" t="inlineStr">
        <is>
          <t>000</t>
        </is>
      </c>
      <c r="F34" t="inlineStr">
        <is>
          <t>000</t>
        </is>
      </c>
      <c r="G34" t="n">
        <v>0.24514975195084</v>
      </c>
      <c r="H34" t="n">
        <v>0.24514975195084</v>
      </c>
      <c r="I34" t="n">
        <v>0.24514975195084</v>
      </c>
      <c r="J34" t="n">
        <v>1</v>
      </c>
      <c r="K34" t="n">
        <v>1</v>
      </c>
      <c r="L34" t="inlineStr">
        <is>
          <t>0.1</t>
        </is>
      </c>
      <c r="M34" t="inlineStr">
        <is>
          <t>[0, 1, 0]</t>
        </is>
      </c>
    </row>
    <row r="35">
      <c r="B35" t="inlineStr">
        <is>
          <t>01</t>
        </is>
      </c>
      <c r="C35" t="n">
        <v>3</v>
      </c>
      <c r="D35" t="n">
        <v>5</v>
      </c>
      <c r="E35" t="inlineStr">
        <is>
          <t>0000</t>
        </is>
      </c>
      <c r="F35" t="inlineStr">
        <is>
          <t>0001</t>
        </is>
      </c>
      <c r="G35" t="n">
        <v>0.2828969951196699</v>
      </c>
      <c r="H35" t="n">
        <v>0.2828969951196699</v>
      </c>
      <c r="I35" t="n">
        <v>0.2828969951196698</v>
      </c>
      <c r="J35" t="n">
        <v>1</v>
      </c>
      <c r="K35" t="n">
        <v>1</v>
      </c>
      <c r="L35" t="inlineStr">
        <is>
          <t>0.1</t>
        </is>
      </c>
      <c r="M35" t="inlineStr">
        <is>
          <t>[0, 1, 0]</t>
        </is>
      </c>
    </row>
    <row r="36">
      <c r="B36" t="inlineStr">
        <is>
          <t>10</t>
        </is>
      </c>
      <c r="C36" t="n">
        <v>3</v>
      </c>
      <c r="D36" t="n">
        <v>3</v>
      </c>
      <c r="E36" t="inlineStr">
        <is>
          <t>00</t>
        </is>
      </c>
      <c r="F36" t="inlineStr">
        <is>
          <t>01</t>
        </is>
      </c>
      <c r="G36" t="n">
        <v>0.2002896164497608</v>
      </c>
      <c r="H36" t="n">
        <v>0.2002896164497608</v>
      </c>
      <c r="I36" t="n">
        <v>0.2002896164497607</v>
      </c>
      <c r="J36" t="n">
        <v>1</v>
      </c>
      <c r="K36" t="n">
        <v>1</v>
      </c>
      <c r="L36" t="inlineStr">
        <is>
          <t>0.1</t>
        </is>
      </c>
      <c r="M36" t="inlineStr">
        <is>
          <t>[0, 1, 0]</t>
        </is>
      </c>
    </row>
    <row r="37">
      <c r="B37" t="inlineStr">
        <is>
          <t>10</t>
        </is>
      </c>
      <c r="C37" t="n">
        <v>3</v>
      </c>
      <c r="D37" t="n">
        <v>4</v>
      </c>
      <c r="E37" t="inlineStr">
        <is>
          <t>000</t>
        </is>
      </c>
      <c r="F37" t="inlineStr">
        <is>
          <t>000</t>
        </is>
      </c>
      <c r="G37" t="n">
        <v>0.2451497519508399</v>
      </c>
      <c r="H37" t="n">
        <v>0.2451497519508399</v>
      </c>
      <c r="I37" t="n">
        <v>0.2451497519508399</v>
      </c>
      <c r="J37" t="n">
        <v>1</v>
      </c>
      <c r="K37" t="n">
        <v>1</v>
      </c>
      <c r="L37" t="inlineStr">
        <is>
          <t>0.1</t>
        </is>
      </c>
      <c r="M37" t="inlineStr">
        <is>
          <t>[0, 1, 0]</t>
        </is>
      </c>
    </row>
    <row r="38">
      <c r="B38" t="inlineStr">
        <is>
          <t>10</t>
        </is>
      </c>
      <c r="C38" t="n">
        <v>3</v>
      </c>
      <c r="D38" t="n">
        <v>5</v>
      </c>
      <c r="E38" t="inlineStr">
        <is>
          <t>0000</t>
        </is>
      </c>
      <c r="F38" t="inlineStr">
        <is>
          <t>0000</t>
        </is>
      </c>
      <c r="G38" t="n">
        <v>0.2828969951196698</v>
      </c>
      <c r="H38" t="n">
        <v>0.2828969951196698</v>
      </c>
      <c r="I38" t="n">
        <v>0.2828969951196698</v>
      </c>
      <c r="J38" t="n">
        <v>1</v>
      </c>
      <c r="K38" t="n">
        <v>1</v>
      </c>
      <c r="L38" t="inlineStr">
        <is>
          <t>0.1</t>
        </is>
      </c>
      <c r="M38" t="inlineStr">
        <is>
          <t>[0, 1, 0]</t>
        </is>
      </c>
    </row>
    <row r="39">
      <c r="B39" t="inlineStr">
        <is>
          <t>11</t>
        </is>
      </c>
      <c r="C39" t="n">
        <v>3</v>
      </c>
      <c r="D39" t="n">
        <v>3</v>
      </c>
      <c r="E39" t="inlineStr">
        <is>
          <t>00</t>
        </is>
      </c>
      <c r="F39" t="inlineStr">
        <is>
          <t>01</t>
        </is>
      </c>
      <c r="G39" t="n">
        <v>0.5978790259738337</v>
      </c>
      <c r="H39" t="n">
        <v>0.5978790259738337</v>
      </c>
      <c r="I39" t="n">
        <v>0.2002896164497608</v>
      </c>
      <c r="J39" t="n">
        <v>2.985072499371436</v>
      </c>
      <c r="K39" t="n">
        <v>2.985072499371436</v>
      </c>
      <c r="L39" t="inlineStr">
        <is>
          <t>0.1</t>
        </is>
      </c>
      <c r="M39" t="inlineStr">
        <is>
          <t>[0, 1, 0]</t>
        </is>
      </c>
    </row>
    <row r="40">
      <c r="B40" t="inlineStr">
        <is>
          <t>11</t>
        </is>
      </c>
      <c r="C40" t="n">
        <v>3</v>
      </c>
      <c r="D40" t="n">
        <v>4</v>
      </c>
      <c r="E40" t="inlineStr">
        <is>
          <t>000</t>
        </is>
      </c>
      <c r="F40" t="inlineStr">
        <is>
          <t>010</t>
        </is>
      </c>
      <c r="G40" t="n">
        <v>0.8771389764625436</v>
      </c>
      <c r="H40" t="n">
        <v>0.8771389764625436</v>
      </c>
      <c r="I40" t="n">
        <v>0.373408959040909</v>
      </c>
      <c r="J40" t="n">
        <v>2.349003566265394</v>
      </c>
      <c r="K40" t="n">
        <v>2.349003566265394</v>
      </c>
      <c r="L40" t="inlineStr">
        <is>
          <t>0.1</t>
        </is>
      </c>
      <c r="M40" t="inlineStr">
        <is>
          <t>[0, 1, 0]</t>
        </is>
      </c>
    </row>
    <row r="41">
      <c r="B41" t="inlineStr">
        <is>
          <t>11</t>
        </is>
      </c>
      <c r="C41" t="n">
        <v>3</v>
      </c>
      <c r="D41" t="n">
        <v>5</v>
      </c>
      <c r="E41" t="inlineStr">
        <is>
          <t>0000</t>
        </is>
      </c>
      <c r="F41" t="inlineStr">
        <is>
          <t>0011</t>
        </is>
      </c>
      <c r="G41" t="n">
        <v>1.153465340773671</v>
      </c>
      <c r="H41" t="n">
        <v>1.153465340773671</v>
      </c>
      <c r="I41" t="n">
        <v>0.2828969951196697</v>
      </c>
      <c r="J41" t="n">
        <v>4.077333307431343</v>
      </c>
      <c r="K41" t="n">
        <v>4.077333307431343</v>
      </c>
      <c r="L41" t="inlineStr">
        <is>
          <t>0.1</t>
        </is>
      </c>
      <c r="M41" t="inlineStr">
        <is>
          <t>[0, 1, 0]</t>
        </is>
      </c>
    </row>
    <row r="42">
      <c r="B42" t="inlineStr">
        <is>
          <t>00</t>
        </is>
      </c>
      <c r="C42" t="n">
        <v>4</v>
      </c>
      <c r="D42" t="n">
        <v>3</v>
      </c>
      <c r="E42" t="inlineStr">
        <is>
          <t>00</t>
        </is>
      </c>
      <c r="F42" t="inlineStr">
        <is>
          <t>01</t>
        </is>
      </c>
      <c r="G42" t="n">
        <v>1.691057254381223</v>
      </c>
      <c r="H42" t="n">
        <v>1.691057254381223</v>
      </c>
      <c r="I42" t="n">
        <v>0.566504583971514</v>
      </c>
      <c r="J42" t="n">
        <v>2.985072499371436</v>
      </c>
      <c r="K42" t="n">
        <v>2.985072499371436</v>
      </c>
      <c r="L42" t="inlineStr">
        <is>
          <t>0.1</t>
        </is>
      </c>
      <c r="M42" t="inlineStr">
        <is>
          <t>[0, 1, 0]</t>
        </is>
      </c>
    </row>
    <row r="43">
      <c r="B43" t="inlineStr">
        <is>
          <t>00</t>
        </is>
      </c>
      <c r="C43" t="n">
        <v>4</v>
      </c>
      <c r="D43" t="n">
        <v>4</v>
      </c>
      <c r="E43" t="inlineStr">
        <is>
          <t>000</t>
        </is>
      </c>
      <c r="F43" t="inlineStr">
        <is>
          <t>010</t>
        </is>
      </c>
      <c r="G43" t="n">
        <v>3.508555905850174</v>
      </c>
      <c r="H43" t="n">
        <v>3.508555905850174</v>
      </c>
      <c r="I43" t="n">
        <v>1.493635836163636</v>
      </c>
      <c r="J43" t="n">
        <v>2.349003566265393</v>
      </c>
      <c r="K43" t="n">
        <v>2.349003566265393</v>
      </c>
      <c r="L43" t="inlineStr">
        <is>
          <t>0.1</t>
        </is>
      </c>
      <c r="M43" t="inlineStr">
        <is>
          <t>[0, 1, 0]</t>
        </is>
      </c>
    </row>
    <row r="44">
      <c r="B44" t="inlineStr">
        <is>
          <t>01</t>
        </is>
      </c>
      <c r="C44" t="n">
        <v>4</v>
      </c>
      <c r="D44" t="n">
        <v>3</v>
      </c>
      <c r="E44" t="inlineStr">
        <is>
          <t>00</t>
        </is>
      </c>
      <c r="F44" t="inlineStr">
        <is>
          <t>00</t>
        </is>
      </c>
      <c r="G44" t="n">
        <v>0.5665045839715143</v>
      </c>
      <c r="H44" t="n">
        <v>0.5665045839715143</v>
      </c>
      <c r="I44" t="n">
        <v>0.5665045839715143</v>
      </c>
      <c r="J44" t="n">
        <v>1</v>
      </c>
      <c r="K44" t="n">
        <v>1</v>
      </c>
      <c r="L44" t="inlineStr">
        <is>
          <t>0.1</t>
        </is>
      </c>
      <c r="M44" t="inlineStr">
        <is>
          <t>[0, 1, 0]</t>
        </is>
      </c>
    </row>
    <row r="45">
      <c r="B45" t="inlineStr">
        <is>
          <t>01</t>
        </is>
      </c>
      <c r="C45" t="n">
        <v>4</v>
      </c>
      <c r="D45" t="n">
        <v>4</v>
      </c>
      <c r="E45" t="inlineStr">
        <is>
          <t>000</t>
        </is>
      </c>
      <c r="F45" t="inlineStr">
        <is>
          <t>000</t>
        </is>
      </c>
      <c r="G45" t="n">
        <v>0.98059900780336</v>
      </c>
      <c r="H45" t="n">
        <v>0.98059900780336</v>
      </c>
      <c r="I45" t="n">
        <v>0.98059900780336</v>
      </c>
      <c r="J45" t="n">
        <v>1</v>
      </c>
      <c r="K45" t="n">
        <v>1</v>
      </c>
      <c r="L45" t="inlineStr">
        <is>
          <t>0.1</t>
        </is>
      </c>
      <c r="M45" t="inlineStr">
        <is>
          <t>[0, 1, 0]</t>
        </is>
      </c>
    </row>
    <row r="46">
      <c r="B46" t="inlineStr">
        <is>
          <t>10</t>
        </is>
      </c>
      <c r="C46" t="n">
        <v>4</v>
      </c>
      <c r="D46" t="n">
        <v>3</v>
      </c>
      <c r="E46" t="inlineStr">
        <is>
          <t>00</t>
        </is>
      </c>
      <c r="F46" t="inlineStr">
        <is>
          <t>00</t>
        </is>
      </c>
      <c r="G46" t="n">
        <v>0.566504583971514</v>
      </c>
      <c r="H46" t="n">
        <v>0.566504583971514</v>
      </c>
      <c r="I46" t="n">
        <v>0.566504583971514</v>
      </c>
      <c r="J46" t="n">
        <v>1</v>
      </c>
      <c r="K46" t="n">
        <v>1</v>
      </c>
      <c r="L46" t="inlineStr">
        <is>
          <t>0.1</t>
        </is>
      </c>
      <c r="M46" t="inlineStr">
        <is>
          <t>[0, 1, 0]</t>
        </is>
      </c>
    </row>
    <row r="47">
      <c r="B47" t="inlineStr">
        <is>
          <t>10</t>
        </is>
      </c>
      <c r="C47" t="n">
        <v>4</v>
      </c>
      <c r="D47" t="n">
        <v>4</v>
      </c>
      <c r="E47" t="inlineStr">
        <is>
          <t>010</t>
        </is>
      </c>
      <c r="F47" t="inlineStr">
        <is>
          <t>000</t>
        </is>
      </c>
      <c r="G47" t="n">
        <v>0.9805990078033595</v>
      </c>
      <c r="H47" t="n">
        <v>0.9805990078033596</v>
      </c>
      <c r="I47" t="n">
        <v>0.9805990078033595</v>
      </c>
      <c r="J47" t="n">
        <v>1</v>
      </c>
      <c r="K47" t="n">
        <v>1</v>
      </c>
      <c r="L47" t="inlineStr">
        <is>
          <t>0.1</t>
        </is>
      </c>
      <c r="M47" t="inlineStr">
        <is>
          <t>[0, 1, 0]</t>
        </is>
      </c>
    </row>
    <row r="48">
      <c r="B48" t="inlineStr">
        <is>
          <t>11</t>
        </is>
      </c>
      <c r="C48" t="n">
        <v>4</v>
      </c>
      <c r="D48" t="n">
        <v>3</v>
      </c>
      <c r="E48" t="inlineStr">
        <is>
          <t>00</t>
        </is>
      </c>
      <c r="F48" t="inlineStr">
        <is>
          <t>01</t>
        </is>
      </c>
      <c r="G48" t="n">
        <v>1.691057254381223</v>
      </c>
      <c r="H48" t="n">
        <v>1.691057254381223</v>
      </c>
      <c r="I48" t="n">
        <v>0.566504583971514</v>
      </c>
      <c r="J48" t="n">
        <v>2.985072499371436</v>
      </c>
      <c r="K48" t="n">
        <v>2.985072499371436</v>
      </c>
      <c r="L48" t="inlineStr">
        <is>
          <t>0.1</t>
        </is>
      </c>
      <c r="M48" t="inlineStr">
        <is>
          <t>[0, 1, 0]</t>
        </is>
      </c>
    </row>
    <row r="49">
      <c r="B49" t="inlineStr">
        <is>
          <t>11</t>
        </is>
      </c>
      <c r="C49" t="n">
        <v>4</v>
      </c>
      <c r="D49" t="n">
        <v>4</v>
      </c>
      <c r="E49" t="inlineStr">
        <is>
          <t>000</t>
        </is>
      </c>
      <c r="F49" t="inlineStr">
        <is>
          <t>010</t>
        </is>
      </c>
      <c r="G49" t="n">
        <v>3.508555905850174</v>
      </c>
      <c r="H49" t="n">
        <v>3.508555905850174</v>
      </c>
      <c r="I49" t="n">
        <v>1.493635836163636</v>
      </c>
      <c r="J49" t="n">
        <v>2.349003566265394</v>
      </c>
      <c r="K49" t="n">
        <v>2.349003566265394</v>
      </c>
      <c r="L49" t="inlineStr">
        <is>
          <t>0.1</t>
        </is>
      </c>
      <c r="M49" t="inlineStr">
        <is>
          <t>[0, 1, 0]</t>
        </is>
      </c>
    </row>
    <row r="50">
      <c r="B50" t="inlineStr">
        <is>
          <t>00</t>
        </is>
      </c>
      <c r="C50" t="n">
        <v>5</v>
      </c>
      <c r="D50" t="n">
        <v>3</v>
      </c>
      <c r="E50" t="inlineStr">
        <is>
          <t>00</t>
        </is>
      </c>
      <c r="F50" t="inlineStr">
        <is>
          <t>01</t>
        </is>
      </c>
      <c r="G50" t="n">
        <v>4.78303220779067</v>
      </c>
      <c r="H50" t="n">
        <v>4.78303220779067</v>
      </c>
      <c r="I50" t="n">
        <v>1.602316931598086</v>
      </c>
      <c r="J50" t="n">
        <v>2.985072499371437</v>
      </c>
      <c r="K50" t="n">
        <v>2.985072499371437</v>
      </c>
      <c r="L50" t="inlineStr">
        <is>
          <t>0.1</t>
        </is>
      </c>
      <c r="M50" t="inlineStr">
        <is>
          <t>[0, 1, 0]</t>
        </is>
      </c>
    </row>
    <row r="51">
      <c r="B51" t="inlineStr">
        <is>
          <t>01</t>
        </is>
      </c>
      <c r="C51" t="n">
        <v>5</v>
      </c>
      <c r="D51" t="n">
        <v>3</v>
      </c>
      <c r="E51" t="inlineStr">
        <is>
          <t>00</t>
        </is>
      </c>
      <c r="F51" t="inlineStr">
        <is>
          <t>00</t>
        </is>
      </c>
      <c r="G51" t="n">
        <v>1.602316931598087</v>
      </c>
      <c r="H51" t="n">
        <v>1.602316931598087</v>
      </c>
      <c r="I51" t="n">
        <v>1.602316931598087</v>
      </c>
      <c r="J51" t="n">
        <v>1</v>
      </c>
      <c r="K51" t="n">
        <v>1</v>
      </c>
      <c r="L51" t="inlineStr">
        <is>
          <t>0.1</t>
        </is>
      </c>
      <c r="M51" t="inlineStr">
        <is>
          <t>[0, 1, 0]</t>
        </is>
      </c>
    </row>
    <row r="52">
      <c r="B52" t="inlineStr">
        <is>
          <t>10</t>
        </is>
      </c>
      <c r="C52" t="n">
        <v>5</v>
      </c>
      <c r="D52" t="n">
        <v>3</v>
      </c>
      <c r="E52" t="inlineStr">
        <is>
          <t>00</t>
        </is>
      </c>
      <c r="F52" t="inlineStr">
        <is>
          <t>00</t>
        </is>
      </c>
      <c r="G52" t="n">
        <v>1.602316931598086</v>
      </c>
      <c r="H52" t="n">
        <v>1.602316931598086</v>
      </c>
      <c r="I52" t="n">
        <v>1.602316931598086</v>
      </c>
      <c r="J52" t="n">
        <v>1</v>
      </c>
      <c r="K52" t="n">
        <v>1</v>
      </c>
      <c r="L52" t="inlineStr">
        <is>
          <t>0.1</t>
        </is>
      </c>
      <c r="M52" t="inlineStr">
        <is>
          <t>[0, 1, 0]</t>
        </is>
      </c>
    </row>
    <row r="53">
      <c r="B53" t="inlineStr">
        <is>
          <t>11</t>
        </is>
      </c>
      <c r="C53" t="n">
        <v>5</v>
      </c>
      <c r="D53" t="n">
        <v>3</v>
      </c>
      <c r="E53" t="inlineStr">
        <is>
          <t>00</t>
        </is>
      </c>
      <c r="F53" t="inlineStr">
        <is>
          <t>01</t>
        </is>
      </c>
      <c r="G53" t="n">
        <v>4.78303220779067</v>
      </c>
      <c r="H53" t="n">
        <v>4.78303220779067</v>
      </c>
      <c r="I53" t="n">
        <v>1.602316931598086</v>
      </c>
      <c r="J53" t="n">
        <v>2.985072499371436</v>
      </c>
      <c r="K53" t="n">
        <v>2.985072499371436</v>
      </c>
      <c r="L53" t="inlineStr">
        <is>
          <t>0.1</t>
        </is>
      </c>
      <c r="M53" t="inlineStr">
        <is>
          <t>[0, 1, 0]</t>
        </is>
      </c>
    </row>
    <row r="54">
      <c r="B54" t="inlineStr">
        <is>
          <t>00</t>
        </is>
      </c>
      <c r="C54" t="n">
        <v>2</v>
      </c>
      <c r="D54" t="n">
        <v>3</v>
      </c>
      <c r="E54" t="inlineStr">
        <is>
          <t>00</t>
        </is>
      </c>
      <c r="F54" t="inlineStr">
        <is>
          <t>01</t>
        </is>
      </c>
      <c r="G54" t="n">
        <v>0.2113821567976529</v>
      </c>
      <c r="H54" t="n">
        <v>0.2113821567976529</v>
      </c>
      <c r="I54" t="n">
        <v>0.07081307299643926</v>
      </c>
      <c r="J54" t="n">
        <v>2.985072499371436</v>
      </c>
      <c r="K54" t="n">
        <v>2.985072499371436</v>
      </c>
      <c r="L54" t="inlineStr">
        <is>
          <t>0.1</t>
        </is>
      </c>
      <c r="M54" t="inlineStr">
        <is>
          <t>[0, 1, 0]</t>
        </is>
      </c>
    </row>
    <row r="55">
      <c r="B55" t="inlineStr">
        <is>
          <t>00</t>
        </is>
      </c>
      <c r="C55" t="n">
        <v>2</v>
      </c>
      <c r="D55" t="n">
        <v>4</v>
      </c>
      <c r="E55" t="inlineStr">
        <is>
          <t>000</t>
        </is>
      </c>
      <c r="F55" t="inlineStr">
        <is>
          <t>010</t>
        </is>
      </c>
      <c r="G55" t="n">
        <v>0.2192847441156359</v>
      </c>
      <c r="H55" t="n">
        <v>0.2192847441156359</v>
      </c>
      <c r="I55" t="n">
        <v>0.09335223976022729</v>
      </c>
      <c r="J55" t="n">
        <v>2.349003566265393</v>
      </c>
      <c r="K55" t="n">
        <v>2.349003566265393</v>
      </c>
      <c r="L55" t="inlineStr">
        <is>
          <t>0.1</t>
        </is>
      </c>
      <c r="M55" t="inlineStr">
        <is>
          <t>[0, 1, 0]</t>
        </is>
      </c>
    </row>
    <row r="56">
      <c r="B56" t="inlineStr">
        <is>
          <t>00</t>
        </is>
      </c>
      <c r="C56" t="n">
        <v>2</v>
      </c>
      <c r="D56" t="n">
        <v>5</v>
      </c>
      <c r="E56" t="inlineStr">
        <is>
          <t>0000</t>
        </is>
      </c>
      <c r="F56" t="inlineStr">
        <is>
          <t>0011</t>
        </is>
      </c>
      <c r="G56" t="n">
        <v>0.2039057910811788</v>
      </c>
      <c r="H56" t="n">
        <v>0.2039057910811788</v>
      </c>
      <c r="I56" t="n">
        <v>0.05000959590660402</v>
      </c>
      <c r="J56" t="n">
        <v>4.077333307431344</v>
      </c>
      <c r="K56" t="n">
        <v>4.077333307431344</v>
      </c>
      <c r="L56" t="inlineStr">
        <is>
          <t>0.1</t>
        </is>
      </c>
      <c r="M56" t="inlineStr">
        <is>
          <t>[0, 1, 0]</t>
        </is>
      </c>
    </row>
    <row r="57">
      <c r="B57" t="inlineStr">
        <is>
          <t>00</t>
        </is>
      </c>
      <c r="C57" t="n">
        <v>2</v>
      </c>
      <c r="D57" t="n">
        <v>6</v>
      </c>
      <c r="E57" t="inlineStr">
        <is>
          <t>00000</t>
        </is>
      </c>
      <c r="F57" t="inlineStr">
        <is>
          <t>00111</t>
        </is>
      </c>
      <c r="G57" t="n">
        <v>0.178283955837108</v>
      </c>
      <c r="H57" t="n">
        <v>0.178283955837108</v>
      </c>
      <c r="I57" t="n">
        <v>0.05286376643515817</v>
      </c>
      <c r="J57" t="n">
        <v>3.372517091754864</v>
      </c>
      <c r="K57" t="n">
        <v>3.372517091754864</v>
      </c>
      <c r="L57" t="inlineStr">
        <is>
          <t>0.1</t>
        </is>
      </c>
      <c r="M57" t="inlineStr">
        <is>
          <t>[0, 1, 0]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53"/>
  <sheetViews>
    <sheetView topLeftCell="A34" workbookViewId="0">
      <selection activeCell="B51" sqref="B51"/>
    </sheetView>
  </sheetViews>
  <sheetFormatPr baseColWidth="8" defaultRowHeight="13.8"/>
  <sheetData>
    <row r="1">
      <c r="B1" t="inlineStr">
        <is>
          <t>clicks</t>
        </is>
      </c>
      <c r="C1" t="inlineStr">
        <is>
          <t>SubCluster Size</t>
        </is>
      </c>
      <c r="D1" t="inlineStr">
        <is>
          <t>Cluster Amount</t>
        </is>
      </c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B2" t="inlineStr">
        <is>
          <t>00</t>
        </is>
      </c>
      <c r="C2" t="n">
        <v>2</v>
      </c>
      <c r="D2" t="n">
        <v>3</v>
      </c>
      <c r="E2" t="inlineStr">
        <is>
          <t>11</t>
        </is>
      </c>
      <c r="F2" t="inlineStr">
        <is>
          <t>00</t>
        </is>
      </c>
      <c r="G2" t="n">
        <v>0.0721885461395034</v>
      </c>
      <c r="H2" t="n">
        <v>0.07218854613950343</v>
      </c>
      <c r="I2" t="n">
        <v>0.0721885461395034</v>
      </c>
      <c r="J2" t="n">
        <v>1</v>
      </c>
      <c r="K2" t="n">
        <v>1</v>
      </c>
      <c r="L2" t="inlineStr">
        <is>
          <t>0.1</t>
        </is>
      </c>
      <c r="M2" t="inlineStr">
        <is>
          <t>[1, 0, 0]</t>
        </is>
      </c>
    </row>
    <row r="3">
      <c r="B3" t="inlineStr">
        <is>
          <t>00</t>
        </is>
      </c>
      <c r="C3" t="n">
        <v>2</v>
      </c>
      <c r="D3" t="n">
        <v>4</v>
      </c>
      <c r="E3" t="inlineStr">
        <is>
          <t>001</t>
        </is>
      </c>
      <c r="F3" t="inlineStr">
        <is>
          <t>000</t>
        </is>
      </c>
      <c r="G3" t="n">
        <v>0.06275993561536929</v>
      </c>
      <c r="H3" t="n">
        <v>0.0627599356153693</v>
      </c>
      <c r="I3" t="n">
        <v>0.06275993561536929</v>
      </c>
      <c r="J3" t="n">
        <v>1</v>
      </c>
      <c r="K3" t="n">
        <v>1</v>
      </c>
      <c r="L3" t="inlineStr">
        <is>
          <t>0.1</t>
        </is>
      </c>
      <c r="M3" t="inlineStr">
        <is>
          <t>[1, 0, 0]</t>
        </is>
      </c>
    </row>
    <row r="4">
      <c r="B4" t="inlineStr">
        <is>
          <t>00</t>
        </is>
      </c>
      <c r="C4" t="n">
        <v>2</v>
      </c>
      <c r="D4" t="n">
        <v>5</v>
      </c>
      <c r="E4" t="inlineStr">
        <is>
          <t>0010</t>
        </is>
      </c>
      <c r="F4" t="inlineStr">
        <is>
          <t>0000</t>
        </is>
      </c>
      <c r="G4" t="n">
        <v>0.05143738209407128</v>
      </c>
      <c r="H4" t="n">
        <v>0.05143738209407129</v>
      </c>
      <c r="I4" t="n">
        <v>0.05143738209407128</v>
      </c>
      <c r="J4" t="n">
        <v>1</v>
      </c>
      <c r="K4" t="n">
        <v>1</v>
      </c>
      <c r="L4" t="inlineStr">
        <is>
          <t>0.1</t>
        </is>
      </c>
      <c r="M4" t="inlineStr">
        <is>
          <t>[1, 0, 0]</t>
        </is>
      </c>
    </row>
    <row r="5">
      <c r="B5" t="inlineStr">
        <is>
          <t>00</t>
        </is>
      </c>
      <c r="C5" t="n">
        <v>2</v>
      </c>
      <c r="D5" t="n">
        <v>6</v>
      </c>
      <c r="E5" t="inlineStr">
        <is>
          <t>11111</t>
        </is>
      </c>
      <c r="F5" t="inlineStr">
        <is>
          <t>01000</t>
        </is>
      </c>
      <c r="G5" t="n">
        <v>0.04081506418396699</v>
      </c>
      <c r="H5" t="n">
        <v>0.040815064183967</v>
      </c>
      <c r="I5" t="n">
        <v>0.04081506418396698</v>
      </c>
      <c r="J5" t="n">
        <v>1</v>
      </c>
      <c r="K5" t="n">
        <v>1</v>
      </c>
      <c r="L5" t="inlineStr">
        <is>
          <t>0.1</t>
        </is>
      </c>
      <c r="M5" t="inlineStr">
        <is>
          <t>[1, 0, 0]</t>
        </is>
      </c>
    </row>
    <row r="6">
      <c r="B6" t="inlineStr">
        <is>
          <t>00</t>
        </is>
      </c>
      <c r="C6" t="n">
        <v>2</v>
      </c>
      <c r="D6" t="n">
        <v>7</v>
      </c>
      <c r="E6" t="inlineStr">
        <is>
          <t>101111</t>
        </is>
      </c>
      <c r="F6" t="inlineStr">
        <is>
          <t>000110</t>
        </is>
      </c>
      <c r="G6" t="n">
        <v>0.03172915348559323</v>
      </c>
      <c r="H6" t="n">
        <v>0.03172915348559324</v>
      </c>
      <c r="I6" t="n">
        <v>0.03172915348559322</v>
      </c>
      <c r="J6" t="n">
        <v>1</v>
      </c>
      <c r="K6" t="n">
        <v>1.000000000000001</v>
      </c>
      <c r="L6" t="inlineStr">
        <is>
          <t>0.1</t>
        </is>
      </c>
      <c r="M6" t="inlineStr">
        <is>
          <t>[1, 0, 0]</t>
        </is>
      </c>
    </row>
    <row r="7">
      <c r="B7" t="inlineStr">
        <is>
          <t>00</t>
        </is>
      </c>
      <c r="C7" t="n">
        <v>2</v>
      </c>
      <c r="D7" t="n">
        <v>8</v>
      </c>
      <c r="E7" t="inlineStr">
        <is>
          <t>1011011</t>
        </is>
      </c>
      <c r="F7" t="inlineStr">
        <is>
          <t>0001000</t>
        </is>
      </c>
      <c r="G7" t="n">
        <v>0.0243187422355541</v>
      </c>
      <c r="H7" t="n">
        <v>0.02431874223555412</v>
      </c>
      <c r="I7" t="n">
        <v>0.02431874223555408</v>
      </c>
      <c r="J7" t="n">
        <v>1.000000000000001</v>
      </c>
      <c r="K7" t="n">
        <v>1.000000000000001</v>
      </c>
      <c r="L7" t="inlineStr">
        <is>
          <t>0.1</t>
        </is>
      </c>
      <c r="M7" t="inlineStr">
        <is>
          <t>[1, 0, 0]</t>
        </is>
      </c>
    </row>
    <row r="8">
      <c r="B8" t="inlineStr">
        <is>
          <t>00</t>
        </is>
      </c>
      <c r="C8" t="n">
        <v>2</v>
      </c>
      <c r="D8" t="n">
        <v>9</v>
      </c>
      <c r="E8" t="inlineStr">
        <is>
          <t>01110111</t>
        </is>
      </c>
      <c r="F8" t="inlineStr">
        <is>
          <t>00001100</t>
        </is>
      </c>
      <c r="G8" t="n">
        <v>0.01844629760338377</v>
      </c>
      <c r="H8" t="n">
        <v>0.01844629760338381</v>
      </c>
      <c r="I8" t="n">
        <v>0.01844629760338377</v>
      </c>
      <c r="J8" t="n">
        <v>1</v>
      </c>
      <c r="K8" t="n">
        <v>1.000000000000002</v>
      </c>
      <c r="L8" t="inlineStr">
        <is>
          <t>0.1</t>
        </is>
      </c>
      <c r="M8" t="inlineStr">
        <is>
          <t>[1, 0, 0]</t>
        </is>
      </c>
    </row>
    <row r="9">
      <c r="B9" t="inlineStr">
        <is>
          <t>01</t>
        </is>
      </c>
      <c r="C9" t="n">
        <v>2</v>
      </c>
      <c r="D9" t="n">
        <v>3</v>
      </c>
      <c r="E9" t="inlineStr">
        <is>
          <t>00</t>
        </is>
      </c>
      <c r="F9" t="inlineStr">
        <is>
          <t>11</t>
        </is>
      </c>
      <c r="G9" t="n">
        <v>0.1610517097435064</v>
      </c>
      <c r="H9" t="n">
        <v>0.1610517097435064</v>
      </c>
      <c r="I9" t="n">
        <v>0.1546226814732799</v>
      </c>
      <c r="J9" t="n">
        <v>1.041578817602755</v>
      </c>
      <c r="K9" t="n">
        <v>1.041578817602755</v>
      </c>
      <c r="L9" t="inlineStr">
        <is>
          <t>0.1</t>
        </is>
      </c>
      <c r="M9" t="inlineStr">
        <is>
          <t>[1, 0, 0]</t>
        </is>
      </c>
    </row>
    <row r="10">
      <c r="B10" t="inlineStr">
        <is>
          <t>01</t>
        </is>
      </c>
      <c r="C10" t="n">
        <v>2</v>
      </c>
      <c r="D10" t="n">
        <v>4</v>
      </c>
      <c r="E10" t="inlineStr">
        <is>
          <t>000</t>
        </is>
      </c>
      <c r="F10" t="inlineStr">
        <is>
          <t>111</t>
        </is>
      </c>
      <c r="G10" t="n">
        <v>0.1396379991082292</v>
      </c>
      <c r="H10" t="n">
        <v>0.1396379991082292</v>
      </c>
      <c r="I10" t="n">
        <v>0.1339800353870224</v>
      </c>
      <c r="J10" t="n">
        <v>1.042229901677985</v>
      </c>
      <c r="K10" t="n">
        <v>1.042229901677985</v>
      </c>
      <c r="L10" t="inlineStr">
        <is>
          <t>0.1</t>
        </is>
      </c>
      <c r="M10" t="inlineStr">
        <is>
          <t>[1, 0, 0]</t>
        </is>
      </c>
    </row>
    <row r="11">
      <c r="B11" t="inlineStr">
        <is>
          <t>01</t>
        </is>
      </c>
      <c r="C11" t="n">
        <v>2</v>
      </c>
      <c r="D11" t="n">
        <v>5</v>
      </c>
      <c r="E11" t="inlineStr">
        <is>
          <t>0000</t>
        </is>
      </c>
      <c r="F11" t="inlineStr">
        <is>
          <t>1111</t>
        </is>
      </c>
      <c r="G11" t="n">
        <v>0.1141478916078574</v>
      </c>
      <c r="H11" t="n">
        <v>0.1141478916078574</v>
      </c>
      <c r="I11" t="n">
        <v>0.1094541701967227</v>
      </c>
      <c r="J11" t="n">
        <v>1.042882983834227</v>
      </c>
      <c r="K11" t="n">
        <v>1.042882983834227</v>
      </c>
      <c r="L11" t="inlineStr">
        <is>
          <t>0.1</t>
        </is>
      </c>
      <c r="M11" t="inlineStr">
        <is>
          <t>[1, 0, 0]</t>
        </is>
      </c>
    </row>
    <row r="12">
      <c r="B12" t="inlineStr">
        <is>
          <t>01</t>
        </is>
      </c>
      <c r="C12" t="n">
        <v>2</v>
      </c>
      <c r="D12" t="n">
        <v>6</v>
      </c>
      <c r="E12" t="inlineStr">
        <is>
          <t>00000</t>
        </is>
      </c>
      <c r="F12" t="inlineStr">
        <is>
          <t>11111</t>
        </is>
      </c>
      <c r="G12" t="n">
        <v>0.09034831809504518</v>
      </c>
      <c r="H12" t="n">
        <v>0.09034831809504518</v>
      </c>
      <c r="I12" t="n">
        <v>0.08657884255211087</v>
      </c>
      <c r="J12" t="n">
        <v>1.043538068098629</v>
      </c>
      <c r="K12" t="n">
        <v>1.043538068098629</v>
      </c>
      <c r="L12" t="inlineStr">
        <is>
          <t>0.1</t>
        </is>
      </c>
      <c r="M12" t="inlineStr">
        <is>
          <t>[1, 0, 0]</t>
        </is>
      </c>
    </row>
    <row r="13">
      <c r="B13" t="inlineStr">
        <is>
          <t>01</t>
        </is>
      </c>
      <c r="C13" t="n">
        <v>2</v>
      </c>
      <c r="D13" t="n">
        <v>7</v>
      </c>
      <c r="E13" t="inlineStr">
        <is>
          <t>000000</t>
        </is>
      </c>
      <c r="F13" t="inlineStr">
        <is>
          <t>111111</t>
        </is>
      </c>
      <c r="G13" t="n">
        <v>0.07006645283287005</v>
      </c>
      <c r="H13" t="n">
        <v>0.07006645283287005</v>
      </c>
      <c r="I13" t="n">
        <v>0.06710091716510659</v>
      </c>
      <c r="J13" t="n">
        <v>1.044195158472522</v>
      </c>
      <c r="K13" t="n">
        <v>1.044195158472522</v>
      </c>
      <c r="L13" t="inlineStr">
        <is>
          <t>0.1</t>
        </is>
      </c>
      <c r="M13" t="inlineStr">
        <is>
          <t>[1, 0, 0]</t>
        </is>
      </c>
    </row>
    <row r="14">
      <c r="B14" t="inlineStr">
        <is>
          <t>01</t>
        </is>
      </c>
      <c r="C14" t="n">
        <v>2</v>
      </c>
      <c r="D14" t="n">
        <v>8</v>
      </c>
      <c r="E14" t="inlineStr">
        <is>
          <t>0000000</t>
        </is>
      </c>
      <c r="F14" t="inlineStr">
        <is>
          <t>1111111</t>
        </is>
      </c>
      <c r="G14" t="n">
        <v>0.05357784349764247</v>
      </c>
      <c r="H14" t="n">
        <v>0.05357784349764247</v>
      </c>
      <c r="I14" t="n">
        <v>0.05127781510164598</v>
      </c>
      <c r="J14" t="n">
        <v>1.044854258931221</v>
      </c>
      <c r="K14" t="n">
        <v>1.044854258931221</v>
      </c>
      <c r="L14" t="inlineStr">
        <is>
          <t>0.1</t>
        </is>
      </c>
      <c r="M14" t="inlineStr">
        <is>
          <t>[1, 0, 0]</t>
        </is>
      </c>
    </row>
    <row r="15">
      <c r="B15" t="inlineStr">
        <is>
          <t>01</t>
        </is>
      </c>
      <c r="C15" t="n">
        <v>2</v>
      </c>
      <c r="D15" t="n">
        <v>9</v>
      </c>
      <c r="E15" t="inlineStr">
        <is>
          <t>00000000</t>
        </is>
      </c>
      <c r="F15" t="inlineStr">
        <is>
          <t>11111111</t>
        </is>
      </c>
      <c r="G15" t="n">
        <v>0.04054946926193446</v>
      </c>
      <c r="H15" t="n">
        <v>0.04054946926193446</v>
      </c>
      <c r="I15" t="n">
        <v>0.03878419226791825</v>
      </c>
      <c r="J15" t="n">
        <v>1.045515373423838</v>
      </c>
      <c r="K15" t="n">
        <v>1.045515373423838</v>
      </c>
      <c r="L15" t="inlineStr">
        <is>
          <t>0.1</t>
        </is>
      </c>
      <c r="M15" t="inlineStr">
        <is>
          <t>[1, 0, 0]</t>
        </is>
      </c>
    </row>
    <row r="16">
      <c r="B16" t="inlineStr">
        <is>
          <t>10</t>
        </is>
      </c>
      <c r="C16" t="n">
        <v>2</v>
      </c>
      <c r="D16" t="n">
        <v>3</v>
      </c>
      <c r="E16" t="inlineStr">
        <is>
          <t>11</t>
        </is>
      </c>
      <c r="F16" t="inlineStr">
        <is>
          <t>00</t>
        </is>
      </c>
      <c r="G16" t="n">
        <v>0.251631665287276</v>
      </c>
      <c r="H16" t="n">
        <v>0.2556710477488308</v>
      </c>
      <c r="I16" t="n">
        <v>0.251631665287276</v>
      </c>
      <c r="J16" t="n">
        <v>1</v>
      </c>
      <c r="K16" t="n">
        <v>1.016052758928186</v>
      </c>
      <c r="L16" t="inlineStr">
        <is>
          <t>0.1</t>
        </is>
      </c>
      <c r="M16" t="inlineStr">
        <is>
          <t>[1, 0, 0]</t>
        </is>
      </c>
    </row>
    <row r="17">
      <c r="B17" t="inlineStr">
        <is>
          <t>10</t>
        </is>
      </c>
      <c r="C17" t="n">
        <v>2</v>
      </c>
      <c r="D17" t="n">
        <v>4</v>
      </c>
      <c r="E17" t="inlineStr">
        <is>
          <t>111</t>
        </is>
      </c>
      <c r="F17" t="inlineStr">
        <is>
          <t>000</t>
        </is>
      </c>
      <c r="G17" t="n">
        <v>0.2174400421920136</v>
      </c>
      <c r="H17" t="n">
        <v>0.221037636661312</v>
      </c>
      <c r="I17" t="n">
        <v>0.2174400421920136</v>
      </c>
      <c r="J17" t="n">
        <v>1</v>
      </c>
      <c r="K17" t="n">
        <v>1.016545225217172</v>
      </c>
      <c r="L17" t="inlineStr">
        <is>
          <t>0.1</t>
        </is>
      </c>
      <c r="M17" t="inlineStr">
        <is>
          <t>[1, 0, 0]</t>
        </is>
      </c>
    </row>
    <row r="18">
      <c r="B18" t="inlineStr">
        <is>
          <t>10</t>
        </is>
      </c>
      <c r="C18" t="n">
        <v>2</v>
      </c>
      <c r="D18" t="n">
        <v>5</v>
      </c>
      <c r="E18" t="inlineStr">
        <is>
          <t>1111</t>
        </is>
      </c>
      <c r="F18" t="inlineStr">
        <is>
          <t>0000</t>
        </is>
      </c>
      <c r="G18" t="n">
        <v>0.1771508418087412</v>
      </c>
      <c r="H18" t="n">
        <v>0.1801695623896153</v>
      </c>
      <c r="I18" t="n">
        <v>0.1771508418087412</v>
      </c>
      <c r="J18" t="n">
        <v>1</v>
      </c>
      <c r="K18" t="n">
        <v>1.017040396478235</v>
      </c>
      <c r="L18" t="inlineStr">
        <is>
          <t>0.1</t>
        </is>
      </c>
      <c r="M18" t="inlineStr">
        <is>
          <t>[1, 0, 0]</t>
        </is>
      </c>
    </row>
    <row r="19">
      <c r="B19" t="inlineStr">
        <is>
          <t>10</t>
        </is>
      </c>
      <c r="C19" t="n">
        <v>2</v>
      </c>
      <c r="D19" t="n">
        <v>6</v>
      </c>
      <c r="E19" t="inlineStr">
        <is>
          <t>11111</t>
        </is>
      </c>
      <c r="F19" t="inlineStr">
        <is>
          <t>00000</t>
        </is>
      </c>
      <c r="G19" t="n">
        <v>0.1397456471256515</v>
      </c>
      <c r="H19" t="n">
        <v>0.1421965466687381</v>
      </c>
      <c r="I19" t="n">
        <v>0.1397456471256515</v>
      </c>
      <c r="J19" t="n">
        <v>1</v>
      </c>
      <c r="K19" t="n">
        <v>1.017538288980715</v>
      </c>
      <c r="L19" t="inlineStr">
        <is>
          <t>0.1</t>
        </is>
      </c>
      <c r="M19" t="inlineStr">
        <is>
          <t>[1, 0, 0]</t>
        </is>
      </c>
    </row>
    <row r="20">
      <c r="B20" t="inlineStr">
        <is>
          <t>10</t>
        </is>
      </c>
      <c r="C20" t="n">
        <v>2</v>
      </c>
      <c r="D20" t="n">
        <v>7</v>
      </c>
      <c r="E20" t="inlineStr">
        <is>
          <t>111111</t>
        </is>
      </c>
      <c r="F20" t="inlineStr">
        <is>
          <t>000000</t>
        </is>
      </c>
      <c r="G20" t="n">
        <v>0.1080126734796659</v>
      </c>
      <c r="H20" t="n">
        <v>0.109961105339459</v>
      </c>
      <c r="I20" t="n">
        <v>0.1080126734796659</v>
      </c>
      <c r="J20" t="n">
        <v>1</v>
      </c>
      <c r="K20" t="n">
        <v>1.018038918925193</v>
      </c>
      <c r="L20" t="inlineStr">
        <is>
          <t>0.1</t>
        </is>
      </c>
      <c r="M20" t="inlineStr">
        <is>
          <t>[1, 0, 0]</t>
        </is>
      </c>
    </row>
    <row r="21">
      <c r="B21" t="inlineStr">
        <is>
          <t>10</t>
        </is>
      </c>
      <c r="C21" t="n">
        <v>2</v>
      </c>
      <c r="D21" t="n">
        <v>8</v>
      </c>
      <c r="E21" t="inlineStr">
        <is>
          <t>1111111</t>
        </is>
      </c>
      <c r="F21" t="inlineStr">
        <is>
          <t>0000000</t>
        </is>
      </c>
      <c r="G21" t="n">
        <v>0.08231891976078164</v>
      </c>
      <c r="H21" t="n">
        <v>0.08384530206760071</v>
      </c>
      <c r="I21" t="n">
        <v>0.08231891976078164</v>
      </c>
      <c r="J21" t="n">
        <v>1</v>
      </c>
      <c r="K21" t="n">
        <v>1.018542302440979</v>
      </c>
      <c r="L21" t="inlineStr">
        <is>
          <t>0.1</t>
        </is>
      </c>
      <c r="M21" t="inlineStr">
        <is>
          <t>[1, 0, 0]</t>
        </is>
      </c>
    </row>
    <row r="22">
      <c r="B22" t="inlineStr">
        <is>
          <t>10</t>
        </is>
      </c>
      <c r="C22" t="n">
        <v>2</v>
      </c>
      <c r="D22" t="n">
        <v>9</v>
      </c>
      <c r="E22" t="inlineStr">
        <is>
          <t>11111111</t>
        </is>
      </c>
      <c r="F22" t="inlineStr">
        <is>
          <t>00000000</t>
        </is>
      </c>
      <c r="G22" t="n">
        <v>0.0620944728385204</v>
      </c>
      <c r="H22" t="n">
        <v>0.06327727664637234</v>
      </c>
      <c r="I22" t="n">
        <v>0.0620944728385204</v>
      </c>
      <c r="J22" t="n">
        <v>1</v>
      </c>
      <c r="K22" t="n">
        <v>1.019048455583605</v>
      </c>
      <c r="L22" t="inlineStr">
        <is>
          <t>0.1</t>
        </is>
      </c>
      <c r="M22" t="inlineStr">
        <is>
          <t>[1, 0, 0]</t>
        </is>
      </c>
    </row>
    <row r="23">
      <c r="B23" t="inlineStr">
        <is>
          <t>11</t>
        </is>
      </c>
      <c r="C23" t="n">
        <v>2</v>
      </c>
      <c r="D23" t="n">
        <v>3</v>
      </c>
      <c r="E23" t="inlineStr">
        <is>
          <t>11</t>
        </is>
      </c>
      <c r="F23" t="inlineStr">
        <is>
          <t>00</t>
        </is>
      </c>
      <c r="G23" t="n">
        <v>0.0721885461395034</v>
      </c>
      <c r="H23" t="n">
        <v>0.07218854613950343</v>
      </c>
      <c r="I23" t="n">
        <v>0.0721885461395034</v>
      </c>
      <c r="J23" t="n">
        <v>1</v>
      </c>
      <c r="K23" t="n">
        <v>1</v>
      </c>
      <c r="L23" t="inlineStr">
        <is>
          <t>0.1</t>
        </is>
      </c>
      <c r="M23" t="inlineStr">
        <is>
          <t>[1, 0, 0]</t>
        </is>
      </c>
    </row>
    <row r="24">
      <c r="B24" t="inlineStr">
        <is>
          <t>11</t>
        </is>
      </c>
      <c r="C24" t="n">
        <v>2</v>
      </c>
      <c r="D24" t="n">
        <v>4</v>
      </c>
      <c r="E24" t="inlineStr">
        <is>
          <t>011</t>
        </is>
      </c>
      <c r="F24" t="inlineStr">
        <is>
          <t>000</t>
        </is>
      </c>
      <c r="G24" t="n">
        <v>0.06275993561536929</v>
      </c>
      <c r="H24" t="n">
        <v>0.06275993561536931</v>
      </c>
      <c r="I24" t="n">
        <v>0.06275993561536929</v>
      </c>
      <c r="J24" t="n">
        <v>1</v>
      </c>
      <c r="K24" t="n">
        <v>1</v>
      </c>
      <c r="L24" t="inlineStr">
        <is>
          <t>0.1</t>
        </is>
      </c>
      <c r="M24" t="inlineStr">
        <is>
          <t>[1, 0, 0]</t>
        </is>
      </c>
    </row>
    <row r="25">
      <c r="B25" t="inlineStr">
        <is>
          <t>11</t>
        </is>
      </c>
      <c r="C25" t="n">
        <v>2</v>
      </c>
      <c r="D25" t="n">
        <v>5</v>
      </c>
      <c r="E25" t="inlineStr">
        <is>
          <t>0001</t>
        </is>
      </c>
      <c r="F25" t="inlineStr">
        <is>
          <t>0000</t>
        </is>
      </c>
      <c r="G25" t="n">
        <v>0.05143738209407128</v>
      </c>
      <c r="H25" t="n">
        <v>0.05143738209407129</v>
      </c>
      <c r="I25" t="n">
        <v>0.05143738209407128</v>
      </c>
      <c r="J25" t="n">
        <v>1</v>
      </c>
      <c r="K25" t="n">
        <v>1</v>
      </c>
      <c r="L25" t="inlineStr">
        <is>
          <t>0.1</t>
        </is>
      </c>
      <c r="M25" t="inlineStr">
        <is>
          <t>[1, 0, 0]</t>
        </is>
      </c>
    </row>
    <row r="26">
      <c r="B26" t="inlineStr">
        <is>
          <t>11</t>
        </is>
      </c>
      <c r="C26" t="n">
        <v>2</v>
      </c>
      <c r="D26" t="n">
        <v>6</v>
      </c>
      <c r="E26" t="inlineStr">
        <is>
          <t>11111</t>
        </is>
      </c>
      <c r="F26" t="inlineStr">
        <is>
          <t>10000</t>
        </is>
      </c>
      <c r="G26" t="n">
        <v>0.04081506418396699</v>
      </c>
      <c r="H26" t="n">
        <v>0.040815064183967</v>
      </c>
      <c r="I26" t="n">
        <v>0.04081506418396698</v>
      </c>
      <c r="J26" t="n">
        <v>1</v>
      </c>
      <c r="K26" t="n">
        <v>1</v>
      </c>
      <c r="L26" t="inlineStr">
        <is>
          <t>0.1</t>
        </is>
      </c>
      <c r="M26" t="inlineStr">
        <is>
          <t>[1, 0, 0]</t>
        </is>
      </c>
    </row>
    <row r="27">
      <c r="B27" t="inlineStr">
        <is>
          <t>11</t>
        </is>
      </c>
      <c r="C27" t="n">
        <v>2</v>
      </c>
      <c r="D27" t="n">
        <v>7</v>
      </c>
      <c r="E27" t="inlineStr">
        <is>
          <t>101111</t>
        </is>
      </c>
      <c r="F27" t="inlineStr">
        <is>
          <t>000101</t>
        </is>
      </c>
      <c r="G27" t="n">
        <v>0.03172915348559323</v>
      </c>
      <c r="H27" t="n">
        <v>0.03172915348559324</v>
      </c>
      <c r="I27" t="n">
        <v>0.03172915348559322</v>
      </c>
      <c r="J27" t="n">
        <v>1</v>
      </c>
      <c r="K27" t="n">
        <v>1.000000000000001</v>
      </c>
      <c r="L27" t="inlineStr">
        <is>
          <t>0.1</t>
        </is>
      </c>
      <c r="M27" t="inlineStr">
        <is>
          <t>[1, 0, 0]</t>
        </is>
      </c>
    </row>
    <row r="28">
      <c r="B28" t="inlineStr">
        <is>
          <t>11</t>
        </is>
      </c>
      <c r="C28" t="n">
        <v>2</v>
      </c>
      <c r="D28" t="n">
        <v>8</v>
      </c>
      <c r="E28" t="inlineStr">
        <is>
          <t>0010111</t>
        </is>
      </c>
      <c r="F28" t="inlineStr">
        <is>
          <t>0000010</t>
        </is>
      </c>
      <c r="G28" t="n">
        <v>0.02431874223555409</v>
      </c>
      <c r="H28" t="n">
        <v>0.02431874223555412</v>
      </c>
      <c r="I28" t="n">
        <v>0.02431874223555409</v>
      </c>
      <c r="J28" t="n">
        <v>1</v>
      </c>
      <c r="K28" t="n">
        <v>1.000000000000001</v>
      </c>
      <c r="L28" t="inlineStr">
        <is>
          <t>0.1</t>
        </is>
      </c>
      <c r="M28" t="inlineStr">
        <is>
          <t>[1, 0, 0]</t>
        </is>
      </c>
    </row>
    <row r="29">
      <c r="B29" t="inlineStr">
        <is>
          <t>11</t>
        </is>
      </c>
      <c r="C29" t="n">
        <v>2</v>
      </c>
      <c r="D29" t="n">
        <v>9</v>
      </c>
      <c r="E29" t="inlineStr">
        <is>
          <t>00011111</t>
        </is>
      </c>
      <c r="F29" t="inlineStr">
        <is>
          <t>00000001</t>
        </is>
      </c>
      <c r="G29" t="n">
        <v>0.01844629760338376</v>
      </c>
      <c r="H29" t="n">
        <v>0.0184462976033838</v>
      </c>
      <c r="I29" t="n">
        <v>0.01844629760338376</v>
      </c>
      <c r="J29" t="n">
        <v>1</v>
      </c>
      <c r="K29" t="n">
        <v>1.000000000000002</v>
      </c>
      <c r="L29" t="inlineStr">
        <is>
          <t>0.1</t>
        </is>
      </c>
      <c r="M29" t="inlineStr">
        <is>
          <t>[1, 0, 0]</t>
        </is>
      </c>
    </row>
    <row r="30">
      <c r="B30" t="inlineStr">
        <is>
          <t>00</t>
        </is>
      </c>
      <c r="C30" t="n">
        <v>3</v>
      </c>
      <c r="D30" t="n">
        <v>3</v>
      </c>
      <c r="E30" t="inlineStr">
        <is>
          <t>11</t>
        </is>
      </c>
      <c r="F30" t="inlineStr">
        <is>
          <t>00</t>
        </is>
      </c>
      <c r="G30" t="n">
        <v>0.2041800419969633</v>
      </c>
      <c r="H30" t="n">
        <v>0.2041800419969634</v>
      </c>
      <c r="I30" t="n">
        <v>0.2041800419969633</v>
      </c>
      <c r="J30" t="n">
        <v>1</v>
      </c>
      <c r="K30" t="n">
        <v>1</v>
      </c>
      <c r="L30" t="inlineStr">
        <is>
          <t>0.1</t>
        </is>
      </c>
      <c r="M30" t="inlineStr">
        <is>
          <t>[1, 0, 0]</t>
        </is>
      </c>
    </row>
    <row r="31">
      <c r="B31" t="inlineStr">
        <is>
          <t>00</t>
        </is>
      </c>
      <c r="C31" t="n">
        <v>3</v>
      </c>
      <c r="D31" t="n">
        <v>4</v>
      </c>
      <c r="E31" t="inlineStr">
        <is>
          <t>001</t>
        </is>
      </c>
      <c r="F31" t="inlineStr">
        <is>
          <t>000</t>
        </is>
      </c>
      <c r="G31" t="n">
        <v>0.2510397424614772</v>
      </c>
      <c r="H31" t="n">
        <v>0.2510397424614773</v>
      </c>
      <c r="I31" t="n">
        <v>0.2510397424614772</v>
      </c>
      <c r="J31" t="n">
        <v>1</v>
      </c>
      <c r="K31" t="n">
        <v>1</v>
      </c>
      <c r="L31" t="inlineStr">
        <is>
          <t>0.1</t>
        </is>
      </c>
      <c r="M31" t="inlineStr">
        <is>
          <t>[1, 0, 0]</t>
        </is>
      </c>
    </row>
    <row r="32">
      <c r="B32" t="inlineStr">
        <is>
          <t>00</t>
        </is>
      </c>
      <c r="C32" t="n">
        <v>3</v>
      </c>
      <c r="D32" t="n">
        <v>5</v>
      </c>
      <c r="E32" t="inlineStr">
        <is>
          <t>0111</t>
        </is>
      </c>
      <c r="F32" t="inlineStr">
        <is>
          <t>0000</t>
        </is>
      </c>
      <c r="G32" t="n">
        <v>0.2909737734816104</v>
      </c>
      <c r="H32" t="n">
        <v>0.2909737734816105</v>
      </c>
      <c r="I32" t="n">
        <v>0.2909737734816104</v>
      </c>
      <c r="J32" t="n">
        <v>1</v>
      </c>
      <c r="K32" t="n">
        <v>1</v>
      </c>
      <c r="L32" t="inlineStr">
        <is>
          <t>0.1</t>
        </is>
      </c>
      <c r="M32" t="inlineStr">
        <is>
          <t>[1, 0, 0]</t>
        </is>
      </c>
    </row>
    <row r="33">
      <c r="B33" t="inlineStr">
        <is>
          <t>01</t>
        </is>
      </c>
      <c r="C33" t="n">
        <v>3</v>
      </c>
      <c r="D33" t="n">
        <v>3</v>
      </c>
      <c r="E33" t="inlineStr">
        <is>
          <t>00</t>
        </is>
      </c>
      <c r="F33" t="inlineStr">
        <is>
          <t>11</t>
        </is>
      </c>
      <c r="G33" t="n">
        <v>0.4555230243252836</v>
      </c>
      <c r="H33" t="n">
        <v>0.4555230243252836</v>
      </c>
      <c r="I33" t="n">
        <v>0.4373389863800151</v>
      </c>
      <c r="J33" t="n">
        <v>1.041578817602755</v>
      </c>
      <c r="K33" t="n">
        <v>1.041578817602755</v>
      </c>
      <c r="L33" t="inlineStr">
        <is>
          <t>0.1</t>
        </is>
      </c>
      <c r="M33" t="inlineStr">
        <is>
          <t>[1, 0, 0]</t>
        </is>
      </c>
    </row>
    <row r="34">
      <c r="B34" t="inlineStr">
        <is>
          <t>01</t>
        </is>
      </c>
      <c r="C34" t="n">
        <v>3</v>
      </c>
      <c r="D34" t="n">
        <v>4</v>
      </c>
      <c r="E34" t="inlineStr">
        <is>
          <t>000</t>
        </is>
      </c>
      <c r="F34" t="inlineStr">
        <is>
          <t>111</t>
        </is>
      </c>
      <c r="G34" t="n">
        <v>0.5585519964329169</v>
      </c>
      <c r="H34" t="n">
        <v>0.5585519964329169</v>
      </c>
      <c r="I34" t="n">
        <v>0.5359201415480896</v>
      </c>
      <c r="J34" t="n">
        <v>1.042229901677984</v>
      </c>
      <c r="K34" t="n">
        <v>1.042229901677984</v>
      </c>
      <c r="L34" t="inlineStr">
        <is>
          <t>0.1</t>
        </is>
      </c>
      <c r="M34" t="inlineStr">
        <is>
          <t>[1, 0, 0]</t>
        </is>
      </c>
    </row>
    <row r="35">
      <c r="B35" t="inlineStr">
        <is>
          <t>01</t>
        </is>
      </c>
      <c r="C35" t="n">
        <v>3</v>
      </c>
      <c r="D35" t="n">
        <v>5</v>
      </c>
      <c r="E35" t="inlineStr">
        <is>
          <t>0000</t>
        </is>
      </c>
      <c r="F35" t="inlineStr">
        <is>
          <t>1111</t>
        </is>
      </c>
      <c r="G35" t="n">
        <v>0.6457179857125041</v>
      </c>
      <c r="H35" t="n">
        <v>0.6457179857125041</v>
      </c>
      <c r="I35" t="n">
        <v>0.6191662878019928</v>
      </c>
      <c r="J35" t="n">
        <v>1.042882983834227</v>
      </c>
      <c r="K35" t="n">
        <v>1.042882983834227</v>
      </c>
      <c r="L35" t="inlineStr">
        <is>
          <t>0.1</t>
        </is>
      </c>
      <c r="M35" t="inlineStr">
        <is>
          <t>[1, 0, 0]</t>
        </is>
      </c>
    </row>
    <row r="36">
      <c r="B36" t="inlineStr">
        <is>
          <t>10</t>
        </is>
      </c>
      <c r="C36" t="n">
        <v>3</v>
      </c>
      <c r="D36" t="n">
        <v>3</v>
      </c>
      <c r="E36" t="inlineStr">
        <is>
          <t>11</t>
        </is>
      </c>
      <c r="F36" t="inlineStr">
        <is>
          <t>00</t>
        </is>
      </c>
      <c r="G36" t="n">
        <v>0.7117218275435859</v>
      </c>
      <c r="H36" t="n">
        <v>0.7231469264650713</v>
      </c>
      <c r="I36" t="n">
        <v>0.7117218275435859</v>
      </c>
      <c r="J36" t="n">
        <v>1</v>
      </c>
      <c r="K36" t="n">
        <v>1.016052758928186</v>
      </c>
      <c r="L36" t="inlineStr">
        <is>
          <t>0.1</t>
        </is>
      </c>
      <c r="M36" t="inlineStr">
        <is>
          <t>[1, 0, 0]</t>
        </is>
      </c>
    </row>
    <row r="37">
      <c r="B37" t="inlineStr">
        <is>
          <t>10</t>
        </is>
      </c>
      <c r="C37" t="n">
        <v>3</v>
      </c>
      <c r="D37" t="n">
        <v>4</v>
      </c>
      <c r="E37" t="inlineStr">
        <is>
          <t>111</t>
        </is>
      </c>
      <c r="F37" t="inlineStr">
        <is>
          <t>000</t>
        </is>
      </c>
      <c r="G37" t="n">
        <v>0.8697601687680545</v>
      </c>
      <c r="H37" t="n">
        <v>0.8841505466452481</v>
      </c>
      <c r="I37" t="n">
        <v>0.8697601687680545</v>
      </c>
      <c r="J37" t="n">
        <v>1</v>
      </c>
      <c r="K37" t="n">
        <v>1.016545225217173</v>
      </c>
      <c r="L37" t="inlineStr">
        <is>
          <t>0.1</t>
        </is>
      </c>
      <c r="M37" t="inlineStr">
        <is>
          <t>[1, 0, 0]</t>
        </is>
      </c>
    </row>
    <row r="38">
      <c r="B38" t="inlineStr">
        <is>
          <t>10</t>
        </is>
      </c>
      <c r="C38" t="n">
        <v>3</v>
      </c>
      <c r="D38" t="n">
        <v>5</v>
      </c>
      <c r="E38" t="inlineStr">
        <is>
          <t>1111</t>
        </is>
      </c>
      <c r="F38" t="inlineStr">
        <is>
          <t>0000</t>
        </is>
      </c>
      <c r="G38" t="n">
        <v>1.00211649228693</v>
      </c>
      <c r="H38" t="n">
        <v>1.019192954632878</v>
      </c>
      <c r="I38" t="n">
        <v>1.00211649228693</v>
      </c>
      <c r="J38" t="n">
        <v>1</v>
      </c>
      <c r="K38" t="n">
        <v>1.017040396478235</v>
      </c>
      <c r="L38" t="inlineStr">
        <is>
          <t>0.1</t>
        </is>
      </c>
      <c r="M38" t="inlineStr">
        <is>
          <t>[1, 0, 0]</t>
        </is>
      </c>
    </row>
    <row r="39">
      <c r="B39" t="inlineStr">
        <is>
          <t>11</t>
        </is>
      </c>
      <c r="C39" t="n">
        <v>3</v>
      </c>
      <c r="D39" t="n">
        <v>3</v>
      </c>
      <c r="E39" t="inlineStr">
        <is>
          <t>01</t>
        </is>
      </c>
      <c r="F39" t="inlineStr">
        <is>
          <t>00</t>
        </is>
      </c>
      <c r="G39" t="n">
        <v>0.2041800419969633</v>
      </c>
      <c r="H39" t="n">
        <v>0.2041800419969634</v>
      </c>
      <c r="I39" t="n">
        <v>0.2041800419969633</v>
      </c>
      <c r="J39" t="n">
        <v>1</v>
      </c>
      <c r="K39" t="n">
        <v>1</v>
      </c>
      <c r="L39" t="inlineStr">
        <is>
          <t>0.1</t>
        </is>
      </c>
      <c r="M39" t="inlineStr">
        <is>
          <t>[1, 0, 0]</t>
        </is>
      </c>
    </row>
    <row r="40">
      <c r="B40" t="inlineStr">
        <is>
          <t>11</t>
        </is>
      </c>
      <c r="C40" t="n">
        <v>3</v>
      </c>
      <c r="D40" t="n">
        <v>4</v>
      </c>
      <c r="E40" t="inlineStr">
        <is>
          <t>001</t>
        </is>
      </c>
      <c r="F40" t="inlineStr">
        <is>
          <t>000</t>
        </is>
      </c>
      <c r="G40" t="n">
        <v>0.2510397424614772</v>
      </c>
      <c r="H40" t="n">
        <v>0.2510397424614773</v>
      </c>
      <c r="I40" t="n">
        <v>0.2510397424614772</v>
      </c>
      <c r="J40" t="n">
        <v>1</v>
      </c>
      <c r="K40" t="n">
        <v>1</v>
      </c>
      <c r="L40" t="inlineStr">
        <is>
          <t>0.1</t>
        </is>
      </c>
      <c r="M40" t="inlineStr">
        <is>
          <t>[1, 0, 0]</t>
        </is>
      </c>
    </row>
    <row r="41">
      <c r="B41" t="inlineStr">
        <is>
          <t>11</t>
        </is>
      </c>
      <c r="C41" t="n">
        <v>3</v>
      </c>
      <c r="D41" t="n">
        <v>5</v>
      </c>
      <c r="E41" t="inlineStr">
        <is>
          <t>0111</t>
        </is>
      </c>
      <c r="F41" t="inlineStr">
        <is>
          <t>0000</t>
        </is>
      </c>
      <c r="G41" t="n">
        <v>0.2909737734816104</v>
      </c>
      <c r="H41" t="n">
        <v>0.2909737734816105</v>
      </c>
      <c r="I41" t="n">
        <v>0.2909737734816104</v>
      </c>
      <c r="J41" t="n">
        <v>1</v>
      </c>
      <c r="K41" t="n">
        <v>1</v>
      </c>
      <c r="L41" t="inlineStr">
        <is>
          <t>0.1</t>
        </is>
      </c>
      <c r="M41" t="inlineStr">
        <is>
          <t>[1, 0, 0]</t>
        </is>
      </c>
    </row>
    <row r="42">
      <c r="B42" t="inlineStr">
        <is>
          <t>00</t>
        </is>
      </c>
      <c r="C42" t="n">
        <v>4</v>
      </c>
      <c r="D42" t="n">
        <v>3</v>
      </c>
      <c r="E42" t="inlineStr">
        <is>
          <t>11</t>
        </is>
      </c>
      <c r="F42" t="inlineStr">
        <is>
          <t>00</t>
        </is>
      </c>
      <c r="G42" t="n">
        <v>0.5775083691160273</v>
      </c>
      <c r="H42" t="n">
        <v>0.5775083691160274</v>
      </c>
      <c r="I42" t="n">
        <v>0.5775083691160273</v>
      </c>
      <c r="J42" t="n">
        <v>1</v>
      </c>
      <c r="K42" t="n">
        <v>1</v>
      </c>
      <c r="L42" t="inlineStr">
        <is>
          <t>0.1</t>
        </is>
      </c>
      <c r="M42" t="inlineStr">
        <is>
          <t>[1, 0, 0]</t>
        </is>
      </c>
    </row>
    <row r="43">
      <c r="B43" t="inlineStr">
        <is>
          <t>00</t>
        </is>
      </c>
      <c r="C43" t="n">
        <v>4</v>
      </c>
      <c r="D43" t="n">
        <v>4</v>
      </c>
      <c r="E43" t="inlineStr">
        <is>
          <t>001</t>
        </is>
      </c>
      <c r="F43" t="inlineStr">
        <is>
          <t>000</t>
        </is>
      </c>
      <c r="G43" t="n">
        <v>1.004158969845909</v>
      </c>
      <c r="H43" t="n">
        <v>1.004158969845909</v>
      </c>
      <c r="I43" t="n">
        <v>1.004158969845909</v>
      </c>
      <c r="J43" t="n">
        <v>1</v>
      </c>
      <c r="K43" t="n">
        <v>1</v>
      </c>
      <c r="L43" t="inlineStr">
        <is>
          <t>0.1</t>
        </is>
      </c>
      <c r="M43" t="inlineStr">
        <is>
          <t>[1, 0, 0]</t>
        </is>
      </c>
    </row>
    <row r="44">
      <c r="B44" t="inlineStr">
        <is>
          <t>01</t>
        </is>
      </c>
      <c r="C44" t="n">
        <v>4</v>
      </c>
      <c r="D44" t="n">
        <v>3</v>
      </c>
      <c r="E44" t="inlineStr">
        <is>
          <t>00</t>
        </is>
      </c>
      <c r="F44" t="inlineStr">
        <is>
          <t>11</t>
        </is>
      </c>
      <c r="G44" t="n">
        <v>1.288413677948051</v>
      </c>
      <c r="H44" t="n">
        <v>1.288413677948051</v>
      </c>
      <c r="I44" t="n">
        <v>1.236981451786239</v>
      </c>
      <c r="J44" t="n">
        <v>1.041578817602755</v>
      </c>
      <c r="K44" t="n">
        <v>1.041578817602755</v>
      </c>
      <c r="L44" t="inlineStr">
        <is>
          <t>0.1</t>
        </is>
      </c>
      <c r="M44" t="inlineStr">
        <is>
          <t>[1, 0, 0]</t>
        </is>
      </c>
    </row>
    <row r="45">
      <c r="B45" t="inlineStr">
        <is>
          <t>01</t>
        </is>
      </c>
      <c r="C45" t="n">
        <v>4</v>
      </c>
      <c r="D45" t="n">
        <v>4</v>
      </c>
      <c r="E45" t="inlineStr">
        <is>
          <t>000</t>
        </is>
      </c>
      <c r="F45" t="inlineStr">
        <is>
          <t>111</t>
        </is>
      </c>
      <c r="G45" t="n">
        <v>2.234207985731667</v>
      </c>
      <c r="H45" t="n">
        <v>2.234207985731667</v>
      </c>
      <c r="I45" t="n">
        <v>2.143680566192359</v>
      </c>
      <c r="J45" t="n">
        <v>1.042229901677984</v>
      </c>
      <c r="K45" t="n">
        <v>1.042229901677984</v>
      </c>
      <c r="L45" t="inlineStr">
        <is>
          <t>0.1</t>
        </is>
      </c>
      <c r="M45" t="inlineStr">
        <is>
          <t>[1, 0, 0]</t>
        </is>
      </c>
    </row>
    <row r="46">
      <c r="B46" t="inlineStr">
        <is>
          <t>10</t>
        </is>
      </c>
      <c r="C46" t="n">
        <v>4</v>
      </c>
      <c r="D46" t="n">
        <v>3</v>
      </c>
      <c r="E46" t="inlineStr">
        <is>
          <t>11</t>
        </is>
      </c>
      <c r="F46" t="inlineStr">
        <is>
          <t>00</t>
        </is>
      </c>
      <c r="G46" t="n">
        <v>2.013053322298209</v>
      </c>
      <c r="H46" t="n">
        <v>2.045368381990646</v>
      </c>
      <c r="I46" t="n">
        <v>2.013053322298209</v>
      </c>
      <c r="J46" t="n">
        <v>1</v>
      </c>
      <c r="K46" t="n">
        <v>1.016052758928186</v>
      </c>
      <c r="L46" t="inlineStr">
        <is>
          <t>0.1</t>
        </is>
      </c>
      <c r="M46" t="inlineStr">
        <is>
          <t>[1, 0, 0]</t>
        </is>
      </c>
    </row>
    <row r="47">
      <c r="B47" t="inlineStr">
        <is>
          <t>10</t>
        </is>
      </c>
      <c r="C47" t="n">
        <v>4</v>
      </c>
      <c r="D47" t="n">
        <v>4</v>
      </c>
      <c r="E47" t="inlineStr">
        <is>
          <t>111</t>
        </is>
      </c>
      <c r="F47" t="inlineStr">
        <is>
          <t>000</t>
        </is>
      </c>
      <c r="G47" t="n">
        <v>3.479040675072218</v>
      </c>
      <c r="H47" t="n">
        <v>3.536602186580993</v>
      </c>
      <c r="I47" t="n">
        <v>3.479040675072218</v>
      </c>
      <c r="J47" t="n">
        <v>1</v>
      </c>
      <c r="K47" t="n">
        <v>1.016545225217173</v>
      </c>
      <c r="L47" t="inlineStr">
        <is>
          <t>0.1</t>
        </is>
      </c>
      <c r="M47" t="inlineStr">
        <is>
          <t>[1, 0, 0]</t>
        </is>
      </c>
    </row>
    <row r="48">
      <c r="B48" t="inlineStr">
        <is>
          <t>11</t>
        </is>
      </c>
      <c r="C48" t="n">
        <v>4</v>
      </c>
      <c r="D48" t="n">
        <v>3</v>
      </c>
      <c r="E48" t="inlineStr">
        <is>
          <t>11</t>
        </is>
      </c>
      <c r="F48" t="inlineStr">
        <is>
          <t>00</t>
        </is>
      </c>
      <c r="G48" t="n">
        <v>0.5775083691160273</v>
      </c>
      <c r="H48" t="n">
        <v>0.5775083691160274</v>
      </c>
      <c r="I48" t="n">
        <v>0.5775083691160273</v>
      </c>
      <c r="J48" t="n">
        <v>1</v>
      </c>
      <c r="K48" t="n">
        <v>1</v>
      </c>
      <c r="L48" t="inlineStr">
        <is>
          <t>0.1</t>
        </is>
      </c>
      <c r="M48" t="inlineStr">
        <is>
          <t>[1, 0, 0]</t>
        </is>
      </c>
    </row>
    <row r="49">
      <c r="B49" t="inlineStr">
        <is>
          <t>11</t>
        </is>
      </c>
      <c r="C49" t="n">
        <v>4</v>
      </c>
      <c r="D49" t="n">
        <v>4</v>
      </c>
      <c r="E49" t="inlineStr">
        <is>
          <t>001</t>
        </is>
      </c>
      <c r="F49" t="inlineStr">
        <is>
          <t>000</t>
        </is>
      </c>
      <c r="G49" t="n">
        <v>1.004158969845909</v>
      </c>
      <c r="H49" t="n">
        <v>1.004158969845909</v>
      </c>
      <c r="I49" t="n">
        <v>1.004158969845909</v>
      </c>
      <c r="J49" t="n">
        <v>1</v>
      </c>
      <c r="K49" t="n">
        <v>1</v>
      </c>
      <c r="L49" t="inlineStr">
        <is>
          <t>0.1</t>
        </is>
      </c>
      <c r="M49" t="inlineStr">
        <is>
          <t>[1, 0, 0]</t>
        </is>
      </c>
    </row>
    <row r="50">
      <c r="B50" t="inlineStr">
        <is>
          <t>00</t>
        </is>
      </c>
      <c r="C50" t="n">
        <v>5</v>
      </c>
      <c r="D50" t="n">
        <v>3</v>
      </c>
      <c r="E50" t="inlineStr">
        <is>
          <t>00</t>
        </is>
      </c>
      <c r="F50" t="inlineStr">
        <is>
          <t>00</t>
        </is>
      </c>
      <c r="G50" t="n">
        <v>1.633440335975707</v>
      </c>
      <c r="H50" t="n">
        <v>1.633440335975707</v>
      </c>
      <c r="I50" t="n">
        <v>1.633440335975707</v>
      </c>
      <c r="J50" t="n">
        <v>1</v>
      </c>
      <c r="K50" t="n">
        <v>1</v>
      </c>
      <c r="L50" t="inlineStr">
        <is>
          <t>0.1</t>
        </is>
      </c>
      <c r="M50" t="inlineStr">
        <is>
          <t>[1, 0, 0]</t>
        </is>
      </c>
    </row>
    <row r="51">
      <c r="B51" t="inlineStr">
        <is>
          <t>01</t>
        </is>
      </c>
      <c r="C51" t="n">
        <v>5</v>
      </c>
      <c r="D51" t="n">
        <v>3</v>
      </c>
      <c r="E51" t="inlineStr">
        <is>
          <t>00</t>
        </is>
      </c>
      <c r="F51" t="inlineStr">
        <is>
          <t>11</t>
        </is>
      </c>
      <c r="G51" t="n">
        <v>3.64418419460227</v>
      </c>
      <c r="H51" t="n">
        <v>3.64418419460227</v>
      </c>
      <c r="I51" t="n">
        <v>3.498711891040121</v>
      </c>
      <c r="J51" t="n">
        <v>1.041578817602755</v>
      </c>
      <c r="K51" t="n">
        <v>1.041578817602755</v>
      </c>
      <c r="L51" t="inlineStr">
        <is>
          <t>0.1</t>
        </is>
      </c>
      <c r="M51" t="inlineStr">
        <is>
          <t>[1, 0, 0]</t>
        </is>
      </c>
    </row>
    <row r="52">
      <c r="B52" t="inlineStr">
        <is>
          <t>10</t>
        </is>
      </c>
      <c r="C52" t="n">
        <v>5</v>
      </c>
      <c r="D52" t="n">
        <v>3</v>
      </c>
      <c r="E52" t="inlineStr">
        <is>
          <t>11</t>
        </is>
      </c>
      <c r="F52" t="inlineStr">
        <is>
          <t>00</t>
        </is>
      </c>
      <c r="G52" t="n">
        <v>5.693774620348688</v>
      </c>
      <c r="H52" t="n">
        <v>5.785175411720568</v>
      </c>
      <c r="I52" t="n">
        <v>5.693774620348688</v>
      </c>
      <c r="J52" t="n">
        <v>1</v>
      </c>
      <c r="K52" t="n">
        <v>1.016052758928186</v>
      </c>
      <c r="L52" t="inlineStr">
        <is>
          <t>0.1</t>
        </is>
      </c>
      <c r="M52" t="inlineStr">
        <is>
          <t>[1, 0, 0]</t>
        </is>
      </c>
    </row>
    <row r="53">
      <c r="B53" t="inlineStr">
        <is>
          <t>11</t>
        </is>
      </c>
      <c r="C53" t="n">
        <v>5</v>
      </c>
      <c r="D53" t="n">
        <v>3</v>
      </c>
      <c r="E53" t="inlineStr">
        <is>
          <t>11</t>
        </is>
      </c>
      <c r="F53" t="inlineStr">
        <is>
          <t>00</t>
        </is>
      </c>
      <c r="G53" t="n">
        <v>1.633440335975707</v>
      </c>
      <c r="H53" t="n">
        <v>1.633440335975707</v>
      </c>
      <c r="I53" t="n">
        <v>1.633440335975707</v>
      </c>
      <c r="J53" t="n">
        <v>1</v>
      </c>
      <c r="K53" t="n">
        <v>1</v>
      </c>
      <c r="L53" t="inlineStr">
        <is>
          <t>0.1</t>
        </is>
      </c>
      <c r="M53" t="inlineStr">
        <is>
          <t>[1, 0, 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53"/>
  <sheetViews>
    <sheetView tabSelected="1" workbookViewId="0">
      <selection activeCell="A1" sqref="A1"/>
    </sheetView>
  </sheetViews>
  <sheetFormatPr baseColWidth="8" defaultRowHeight="13.8"/>
  <sheetData>
    <row r="1">
      <c r="B1" t="inlineStr">
        <is>
          <t>clicks</t>
        </is>
      </c>
      <c r="C1" t="inlineStr">
        <is>
          <t>SubCluster Size</t>
        </is>
      </c>
      <c r="D1" t="inlineStr">
        <is>
          <t>Cluster Amount</t>
        </is>
      </c>
      <c r="E1" t="inlineStr">
        <is>
          <t>Worst Combo</t>
        </is>
      </c>
      <c r="F1" t="inlineStr">
        <is>
          <t>Best Combo</t>
        </is>
      </c>
      <c r="G1" t="inlineStr">
        <is>
          <t>Naive Result</t>
        </is>
      </c>
      <c r="H1" t="inlineStr">
        <is>
          <t>Worst Result</t>
        </is>
      </c>
      <c r="I1" t="inlineStr">
        <is>
          <t>Best Result</t>
        </is>
      </c>
      <c r="J1" t="inlineStr">
        <is>
          <t>Naive/Best</t>
        </is>
      </c>
      <c r="K1" t="inlineStr">
        <is>
          <t>Worst/Best</t>
        </is>
      </c>
      <c r="L1" t="inlineStr">
        <is>
          <t>Theta</t>
        </is>
      </c>
      <c r="M1" t="inlineStr">
        <is>
          <t>Angle Axis</t>
        </is>
      </c>
    </row>
    <row r="2">
      <c r="B2" t="inlineStr">
        <is>
          <t>00</t>
        </is>
      </c>
      <c r="C2" t="n">
        <v>2</v>
      </c>
      <c r="D2" t="n">
        <v>3</v>
      </c>
      <c r="E2" t="inlineStr">
        <is>
          <t>00</t>
        </is>
      </c>
      <c r="F2" t="inlineStr">
        <is>
          <t>00</t>
        </is>
      </c>
      <c r="G2" t="n">
        <v>9.024297629090824e-16</v>
      </c>
      <c r="H2" t="n">
        <v>9.024297629090824e-16</v>
      </c>
      <c r="I2" t="n">
        <v>9.024297629090824e-16</v>
      </c>
      <c r="J2" t="n">
        <v>1</v>
      </c>
      <c r="K2" t="n">
        <v>1</v>
      </c>
      <c r="L2" t="inlineStr">
        <is>
          <t>0.1</t>
        </is>
      </c>
      <c r="M2" t="inlineStr">
        <is>
          <t>[0, 0, 1]</t>
        </is>
      </c>
    </row>
    <row r="3">
      <c r="B3" t="inlineStr">
        <is>
          <t>00</t>
        </is>
      </c>
      <c r="C3" t="n">
        <v>2</v>
      </c>
      <c r="D3" t="n">
        <v>4</v>
      </c>
      <c r="E3" t="inlineStr">
        <is>
          <t>000</t>
        </is>
      </c>
      <c r="F3" t="inlineStr">
        <is>
          <t>000</t>
        </is>
      </c>
      <c r="G3" t="n">
        <v>9.521593601892418e-16</v>
      </c>
      <c r="H3" t="n">
        <v>9.521593601892418e-16</v>
      </c>
      <c r="I3" t="n">
        <v>9.521593601892418e-16</v>
      </c>
      <c r="J3" t="n">
        <v>1</v>
      </c>
      <c r="K3" t="n">
        <v>1</v>
      </c>
      <c r="L3" t="inlineStr">
        <is>
          <t>0.1</t>
        </is>
      </c>
      <c r="M3" t="inlineStr">
        <is>
          <t>[0, 0, 1]</t>
        </is>
      </c>
    </row>
    <row r="4">
      <c r="B4" t="inlineStr">
        <is>
          <t>00</t>
        </is>
      </c>
      <c r="C4" t="n">
        <v>2</v>
      </c>
      <c r="D4" t="n">
        <v>5</v>
      </c>
      <c r="E4" t="inlineStr">
        <is>
          <t>0000</t>
        </is>
      </c>
      <c r="F4" t="inlineStr">
        <is>
          <t>0000</t>
        </is>
      </c>
      <c r="G4" t="n">
        <v>8.953324472521798e-16</v>
      </c>
      <c r="H4" t="n">
        <v>8.953324472521798e-16</v>
      </c>
      <c r="I4" t="n">
        <v>8.953324472521798e-16</v>
      </c>
      <c r="J4" t="n">
        <v>1</v>
      </c>
      <c r="K4" t="n">
        <v>1</v>
      </c>
      <c r="L4" t="inlineStr">
        <is>
          <t>0.1</t>
        </is>
      </c>
      <c r="M4" t="inlineStr">
        <is>
          <t>[0, 0, 1]</t>
        </is>
      </c>
    </row>
    <row r="5">
      <c r="B5" t="inlineStr">
        <is>
          <t>00</t>
        </is>
      </c>
      <c r="C5" t="n">
        <v>2</v>
      </c>
      <c r="D5" t="n">
        <v>6</v>
      </c>
      <c r="E5" t="inlineStr">
        <is>
          <t>00000</t>
        </is>
      </c>
      <c r="F5" t="inlineStr">
        <is>
          <t>00000</t>
        </is>
      </c>
      <c r="G5" t="n">
        <v>7.901089392481861e-16</v>
      </c>
      <c r="H5" t="n">
        <v>7.901089392481861e-16</v>
      </c>
      <c r="I5" t="n">
        <v>7.901089392481861e-16</v>
      </c>
      <c r="J5" t="n">
        <v>1</v>
      </c>
      <c r="K5" t="n">
        <v>1</v>
      </c>
      <c r="L5" t="inlineStr">
        <is>
          <t>0.1</t>
        </is>
      </c>
      <c r="M5" t="inlineStr">
        <is>
          <t>[0, 0, 1]</t>
        </is>
      </c>
    </row>
    <row r="6">
      <c r="B6" t="inlineStr">
        <is>
          <t>00</t>
        </is>
      </c>
      <c r="C6" t="n">
        <v>2</v>
      </c>
      <c r="D6" t="n">
        <v>7</v>
      </c>
      <c r="E6" t="inlineStr">
        <is>
          <t>000000</t>
        </is>
      </c>
      <c r="F6" t="inlineStr">
        <is>
          <t>000000</t>
        </is>
      </c>
      <c r="G6" t="n">
        <v>6.697156048595599e-16</v>
      </c>
      <c r="H6" t="n">
        <v>6.697156048595599e-16</v>
      </c>
      <c r="I6" t="n">
        <v>6.697156048595599e-16</v>
      </c>
      <c r="J6" t="n">
        <v>1</v>
      </c>
      <c r="K6" t="n">
        <v>1</v>
      </c>
      <c r="L6" t="inlineStr">
        <is>
          <t>0.1</t>
        </is>
      </c>
      <c r="M6" t="inlineStr">
        <is>
          <t>[0, 0, 1]</t>
        </is>
      </c>
    </row>
    <row r="7">
      <c r="B7" t="inlineStr">
        <is>
          <t>00</t>
        </is>
      </c>
      <c r="C7" t="n">
        <v>2</v>
      </c>
      <c r="D7" t="n">
        <v>8</v>
      </c>
      <c r="E7" t="inlineStr">
        <is>
          <t>0000000</t>
        </is>
      </c>
      <c r="F7" t="inlineStr">
        <is>
          <t>0000000</t>
        </is>
      </c>
      <c r="G7" t="n">
        <v>5.520660368710532e-16</v>
      </c>
      <c r="H7" t="n">
        <v>5.520660368710532e-16</v>
      </c>
      <c r="I7" t="n">
        <v>5.520660368710532e-16</v>
      </c>
      <c r="J7" t="n">
        <v>1</v>
      </c>
      <c r="K7" t="n">
        <v>1</v>
      </c>
      <c r="L7" t="inlineStr">
        <is>
          <t>0.1</t>
        </is>
      </c>
      <c r="M7" t="inlineStr">
        <is>
          <t>[0, 0, 1]</t>
        </is>
      </c>
    </row>
    <row r="8">
      <c r="B8" t="inlineStr">
        <is>
          <t>00</t>
        </is>
      </c>
      <c r="C8" t="n">
        <v>2</v>
      </c>
      <c r="D8" t="n">
        <v>9</v>
      </c>
      <c r="E8" t="inlineStr">
        <is>
          <t>00000000</t>
        </is>
      </c>
      <c r="F8" t="inlineStr">
        <is>
          <t>00000000</t>
        </is>
      </c>
      <c r="G8" t="n">
        <v>4.458813037574558e-16</v>
      </c>
      <c r="H8" t="n">
        <v>4.458813037574558e-16</v>
      </c>
      <c r="I8" t="n">
        <v>4.458813037574558e-16</v>
      </c>
      <c r="J8" t="n">
        <v>1</v>
      </c>
      <c r="K8" t="n">
        <v>1</v>
      </c>
      <c r="L8" t="inlineStr">
        <is>
          <t>0.1</t>
        </is>
      </c>
      <c r="M8" t="inlineStr">
        <is>
          <t>[0, 0, 1]</t>
        </is>
      </c>
    </row>
    <row r="9">
      <c r="B9" t="inlineStr">
        <is>
          <t>01</t>
        </is>
      </c>
      <c r="C9" t="n">
        <v>2</v>
      </c>
      <c r="D9" t="n">
        <v>3</v>
      </c>
      <c r="E9" t="inlineStr">
        <is>
          <t>00</t>
        </is>
      </c>
      <c r="F9" t="inlineStr">
        <is>
          <t>00</t>
        </is>
      </c>
      <c r="G9" t="n">
        <v>0.1411857717999884</v>
      </c>
      <c r="H9" t="n">
        <v>0.1411857717999884</v>
      </c>
      <c r="I9" t="n">
        <v>0.1411857717999884</v>
      </c>
      <c r="J9" t="n">
        <v>1</v>
      </c>
      <c r="K9" t="n">
        <v>1</v>
      </c>
      <c r="L9" t="inlineStr">
        <is>
          <t>0.1</t>
        </is>
      </c>
      <c r="M9" t="inlineStr">
        <is>
          <t>[0, 0, 1]</t>
        </is>
      </c>
    </row>
    <row r="10">
      <c r="B10" t="inlineStr">
        <is>
          <t>01</t>
        </is>
      </c>
      <c r="C10" t="n">
        <v>2</v>
      </c>
      <c r="D10" t="n">
        <v>4</v>
      </c>
      <c r="E10" t="inlineStr">
        <is>
          <t>000</t>
        </is>
      </c>
      <c r="F10" t="inlineStr">
        <is>
          <t>000</t>
        </is>
      </c>
      <c r="G10" t="n">
        <v>0.1221177864198299</v>
      </c>
      <c r="H10" t="n">
        <v>0.1221177864198299</v>
      </c>
      <c r="I10" t="n">
        <v>0.1221177864198299</v>
      </c>
      <c r="J10" t="n">
        <v>1</v>
      </c>
      <c r="K10" t="n">
        <v>1</v>
      </c>
      <c r="L10" t="inlineStr">
        <is>
          <t>0.1</t>
        </is>
      </c>
      <c r="M10" t="inlineStr">
        <is>
          <t>[0, 0, 1]</t>
        </is>
      </c>
    </row>
    <row r="11">
      <c r="B11" t="inlineStr">
        <is>
          <t>01</t>
        </is>
      </c>
      <c r="C11" t="n">
        <v>2</v>
      </c>
      <c r="D11" t="n">
        <v>5</v>
      </c>
      <c r="E11" t="inlineStr">
        <is>
          <t>0000</t>
        </is>
      </c>
      <c r="F11" t="inlineStr">
        <is>
          <t>0000</t>
        </is>
      </c>
      <c r="G11" t="n">
        <v>0.09958435326149034</v>
      </c>
      <c r="H11" t="n">
        <v>0.09958435326149034</v>
      </c>
      <c r="I11" t="n">
        <v>0.09958435326149034</v>
      </c>
      <c r="J11" t="n">
        <v>1</v>
      </c>
      <c r="K11" t="n">
        <v>1</v>
      </c>
      <c r="L11" t="inlineStr">
        <is>
          <t>0.1</t>
        </is>
      </c>
      <c r="M11" t="inlineStr">
        <is>
          <t>[0, 0, 1]</t>
        </is>
      </c>
    </row>
    <row r="12">
      <c r="B12" t="inlineStr">
        <is>
          <t>01</t>
        </is>
      </c>
      <c r="C12" t="n">
        <v>2</v>
      </c>
      <c r="D12" t="n">
        <v>6</v>
      </c>
      <c r="E12" t="inlineStr">
        <is>
          <t>01000</t>
        </is>
      </c>
      <c r="F12" t="inlineStr">
        <is>
          <t>00000</t>
        </is>
      </c>
      <c r="G12" t="n">
        <v>0.07863020051375584</v>
      </c>
      <c r="H12" t="n">
        <v>0.07863020051375585</v>
      </c>
      <c r="I12" t="n">
        <v>0.07863020051375584</v>
      </c>
      <c r="J12" t="n">
        <v>1</v>
      </c>
      <c r="K12" t="n">
        <v>1</v>
      </c>
      <c r="L12" t="inlineStr">
        <is>
          <t>0.1</t>
        </is>
      </c>
      <c r="M12" t="inlineStr">
        <is>
          <t>[0, 0, 1]</t>
        </is>
      </c>
    </row>
    <row r="13">
      <c r="B13" t="inlineStr">
        <is>
          <t>01</t>
        </is>
      </c>
      <c r="C13" t="n">
        <v>2</v>
      </c>
      <c r="D13" t="n">
        <v>7</v>
      </c>
      <c r="E13" t="inlineStr">
        <is>
          <t>000000</t>
        </is>
      </c>
      <c r="F13" t="inlineStr">
        <is>
          <t>000000</t>
        </is>
      </c>
      <c r="G13" t="n">
        <v>0.06083082822000054</v>
      </c>
      <c r="H13" t="n">
        <v>0.06083082822000054</v>
      </c>
      <c r="I13" t="n">
        <v>0.06083082822000054</v>
      </c>
      <c r="J13" t="n">
        <v>1</v>
      </c>
      <c r="K13" t="n">
        <v>1</v>
      </c>
      <c r="L13" t="inlineStr">
        <is>
          <t>0.1</t>
        </is>
      </c>
      <c r="M13" t="inlineStr">
        <is>
          <t>[0, 0, 1]</t>
        </is>
      </c>
    </row>
    <row r="14">
      <c r="B14" t="inlineStr">
        <is>
          <t>01</t>
        </is>
      </c>
      <c r="C14" t="n">
        <v>2</v>
      </c>
      <c r="D14" t="n">
        <v>8</v>
      </c>
      <c r="E14" t="inlineStr">
        <is>
          <t>0000000</t>
        </is>
      </c>
      <c r="F14" t="inlineStr">
        <is>
          <t>0001000</t>
        </is>
      </c>
      <c r="G14" t="n">
        <v>0.0464024916735087</v>
      </c>
      <c r="H14" t="n">
        <v>0.0464024916735087</v>
      </c>
      <c r="I14" t="n">
        <v>0.04640249167350869</v>
      </c>
      <c r="J14" t="n">
        <v>1</v>
      </c>
      <c r="K14" t="n">
        <v>1</v>
      </c>
      <c r="L14" t="inlineStr">
        <is>
          <t>0.1</t>
        </is>
      </c>
      <c r="M14" t="inlineStr">
        <is>
          <t>[0, 0, 1]</t>
        </is>
      </c>
    </row>
    <row r="15">
      <c r="B15" t="inlineStr">
        <is>
          <t>01</t>
        </is>
      </c>
      <c r="C15" t="n">
        <v>2</v>
      </c>
      <c r="D15" t="n">
        <v>9</v>
      </c>
      <c r="E15" t="inlineStr">
        <is>
          <t>00000000</t>
        </is>
      </c>
      <c r="F15" t="inlineStr">
        <is>
          <t>00000000</t>
        </is>
      </c>
      <c r="G15" t="n">
        <v>0.03503336920784252</v>
      </c>
      <c r="H15" t="n">
        <v>0.03503336920784252</v>
      </c>
      <c r="I15" t="n">
        <v>0.03503336920784252</v>
      </c>
      <c r="J15" t="n">
        <v>1</v>
      </c>
      <c r="K15" t="n">
        <v>1</v>
      </c>
      <c r="L15" t="inlineStr">
        <is>
          <t>0.1</t>
        </is>
      </c>
      <c r="M15" t="inlineStr">
        <is>
          <t>[0, 0, 1]</t>
        </is>
      </c>
    </row>
    <row r="16">
      <c r="B16" t="inlineStr">
        <is>
          <t>10</t>
        </is>
      </c>
      <c r="C16" t="n">
        <v>2</v>
      </c>
      <c r="D16" t="n">
        <v>3</v>
      </c>
      <c r="E16" t="inlineStr">
        <is>
          <t>00</t>
        </is>
      </c>
      <c r="F16" t="inlineStr">
        <is>
          <t>00</t>
        </is>
      </c>
      <c r="G16" t="n">
        <v>0.1411857717999884</v>
      </c>
      <c r="H16" t="n">
        <v>0.1411857717999884</v>
      </c>
      <c r="I16" t="n">
        <v>0.1411857717999884</v>
      </c>
      <c r="J16" t="n">
        <v>1</v>
      </c>
      <c r="K16" t="n">
        <v>1</v>
      </c>
      <c r="L16" t="inlineStr">
        <is>
          <t>0.1</t>
        </is>
      </c>
      <c r="M16" t="inlineStr">
        <is>
          <t>[0, 0, 1]</t>
        </is>
      </c>
    </row>
    <row r="17">
      <c r="B17" t="inlineStr">
        <is>
          <t>10</t>
        </is>
      </c>
      <c r="C17" t="n">
        <v>2</v>
      </c>
      <c r="D17" t="n">
        <v>4</v>
      </c>
      <c r="E17" t="inlineStr">
        <is>
          <t>000</t>
        </is>
      </c>
      <c r="F17" t="inlineStr">
        <is>
          <t>000</t>
        </is>
      </c>
      <c r="G17" t="n">
        <v>0.1221177864198299</v>
      </c>
      <c r="H17" t="n">
        <v>0.1221177864198299</v>
      </c>
      <c r="I17" t="n">
        <v>0.1221177864198299</v>
      </c>
      <c r="J17" t="n">
        <v>1</v>
      </c>
      <c r="K17" t="n">
        <v>1</v>
      </c>
      <c r="L17" t="inlineStr">
        <is>
          <t>0.1</t>
        </is>
      </c>
      <c r="M17" t="inlineStr">
        <is>
          <t>[0, 0, 1]</t>
        </is>
      </c>
    </row>
    <row r="18">
      <c r="B18" t="inlineStr">
        <is>
          <t>10</t>
        </is>
      </c>
      <c r="C18" t="n">
        <v>2</v>
      </c>
      <c r="D18" t="n">
        <v>5</v>
      </c>
      <c r="E18" t="inlineStr">
        <is>
          <t>0000</t>
        </is>
      </c>
      <c r="F18" t="inlineStr">
        <is>
          <t>0000</t>
        </is>
      </c>
      <c r="G18" t="n">
        <v>0.09958435326149034</v>
      </c>
      <c r="H18" t="n">
        <v>0.09958435326149034</v>
      </c>
      <c r="I18" t="n">
        <v>0.09958435326149034</v>
      </c>
      <c r="J18" t="n">
        <v>1</v>
      </c>
      <c r="K18" t="n">
        <v>1</v>
      </c>
      <c r="L18" t="inlineStr">
        <is>
          <t>0.1</t>
        </is>
      </c>
      <c r="M18" t="inlineStr">
        <is>
          <t>[0, 0, 1]</t>
        </is>
      </c>
    </row>
    <row r="19">
      <c r="B19" t="inlineStr">
        <is>
          <t>10</t>
        </is>
      </c>
      <c r="C19" t="n">
        <v>2</v>
      </c>
      <c r="D19" t="n">
        <v>6</v>
      </c>
      <c r="E19" t="inlineStr">
        <is>
          <t>01000</t>
        </is>
      </c>
      <c r="F19" t="inlineStr">
        <is>
          <t>00000</t>
        </is>
      </c>
      <c r="G19" t="n">
        <v>0.07863020051375584</v>
      </c>
      <c r="H19" t="n">
        <v>0.07863020051375585</v>
      </c>
      <c r="I19" t="n">
        <v>0.07863020051375584</v>
      </c>
      <c r="J19" t="n">
        <v>1</v>
      </c>
      <c r="K19" t="n">
        <v>1</v>
      </c>
      <c r="L19" t="inlineStr">
        <is>
          <t>0.1</t>
        </is>
      </c>
      <c r="M19" t="inlineStr">
        <is>
          <t>[0, 0, 1]</t>
        </is>
      </c>
    </row>
    <row r="20">
      <c r="B20" t="inlineStr">
        <is>
          <t>10</t>
        </is>
      </c>
      <c r="C20" t="n">
        <v>2</v>
      </c>
      <c r="D20" t="n">
        <v>7</v>
      </c>
      <c r="E20" t="inlineStr">
        <is>
          <t>000000</t>
        </is>
      </c>
      <c r="F20" t="inlineStr">
        <is>
          <t>000000</t>
        </is>
      </c>
      <c r="G20" t="n">
        <v>0.06083082822000054</v>
      </c>
      <c r="H20" t="n">
        <v>0.06083082822000054</v>
      </c>
      <c r="I20" t="n">
        <v>0.06083082822000054</v>
      </c>
      <c r="J20" t="n">
        <v>1</v>
      </c>
      <c r="K20" t="n">
        <v>1</v>
      </c>
      <c r="L20" t="inlineStr">
        <is>
          <t>0.1</t>
        </is>
      </c>
      <c r="M20" t="inlineStr">
        <is>
          <t>[0, 0, 1]</t>
        </is>
      </c>
    </row>
    <row r="21">
      <c r="B21" t="inlineStr">
        <is>
          <t>10</t>
        </is>
      </c>
      <c r="C21" t="n">
        <v>2</v>
      </c>
      <c r="D21" t="n">
        <v>8</v>
      </c>
      <c r="E21" t="inlineStr">
        <is>
          <t>0000000</t>
        </is>
      </c>
      <c r="F21" t="inlineStr">
        <is>
          <t>0001000</t>
        </is>
      </c>
      <c r="G21" t="n">
        <v>0.0464024916735087</v>
      </c>
      <c r="H21" t="n">
        <v>0.0464024916735087</v>
      </c>
      <c r="I21" t="n">
        <v>0.04640249167350869</v>
      </c>
      <c r="J21" t="n">
        <v>1</v>
      </c>
      <c r="K21" t="n">
        <v>1</v>
      </c>
      <c r="L21" t="inlineStr">
        <is>
          <t>0.1</t>
        </is>
      </c>
      <c r="M21" t="inlineStr">
        <is>
          <t>[0, 0, 1]</t>
        </is>
      </c>
    </row>
    <row r="22">
      <c r="B22" t="inlineStr">
        <is>
          <t>10</t>
        </is>
      </c>
      <c r="C22" t="n">
        <v>2</v>
      </c>
      <c r="D22" t="n">
        <v>9</v>
      </c>
      <c r="E22" t="inlineStr">
        <is>
          <t>00000000</t>
        </is>
      </c>
      <c r="F22" t="inlineStr">
        <is>
          <t>00000000</t>
        </is>
      </c>
      <c r="G22" t="n">
        <v>0.03503336920784252</v>
      </c>
      <c r="H22" t="n">
        <v>0.03503336920784252</v>
      </c>
      <c r="I22" t="n">
        <v>0.03503336920784252</v>
      </c>
      <c r="J22" t="n">
        <v>1</v>
      </c>
      <c r="K22" t="n">
        <v>1</v>
      </c>
      <c r="L22" t="inlineStr">
        <is>
          <t>0.1</t>
        </is>
      </c>
      <c r="M22" t="inlineStr">
        <is>
          <t>[0, 0, 1]</t>
        </is>
      </c>
    </row>
    <row r="23">
      <c r="B23" t="inlineStr">
        <is>
          <t>11</t>
        </is>
      </c>
      <c r="C23" t="n">
        <v>2</v>
      </c>
      <c r="D23" t="n">
        <v>3</v>
      </c>
      <c r="E23" t="inlineStr">
        <is>
          <t>00</t>
        </is>
      </c>
      <c r="F23" t="inlineStr">
        <is>
          <t>00</t>
        </is>
      </c>
      <c r="G23" t="n">
        <v>9.024297629090824e-16</v>
      </c>
      <c r="H23" t="n">
        <v>9.024297629090824e-16</v>
      </c>
      <c r="I23" t="n">
        <v>9.024297629090824e-16</v>
      </c>
      <c r="J23" t="n">
        <v>1</v>
      </c>
      <c r="K23" t="n">
        <v>1</v>
      </c>
      <c r="L23" t="inlineStr">
        <is>
          <t>0.1</t>
        </is>
      </c>
      <c r="M23" t="inlineStr">
        <is>
          <t>[0, 0, 1]</t>
        </is>
      </c>
    </row>
    <row r="24">
      <c r="B24" t="inlineStr">
        <is>
          <t>11</t>
        </is>
      </c>
      <c r="C24" t="n">
        <v>2</v>
      </c>
      <c r="D24" t="n">
        <v>4</v>
      </c>
      <c r="E24" t="inlineStr">
        <is>
          <t>000</t>
        </is>
      </c>
      <c r="F24" t="inlineStr">
        <is>
          <t>000</t>
        </is>
      </c>
      <c r="G24" t="n">
        <v>9.521593601892418e-16</v>
      </c>
      <c r="H24" t="n">
        <v>9.521593601892418e-16</v>
      </c>
      <c r="I24" t="n">
        <v>9.521593601892418e-16</v>
      </c>
      <c r="J24" t="n">
        <v>1</v>
      </c>
      <c r="K24" t="n">
        <v>1</v>
      </c>
      <c r="L24" t="inlineStr">
        <is>
          <t>0.1</t>
        </is>
      </c>
      <c r="M24" t="inlineStr">
        <is>
          <t>[0, 0, 1]</t>
        </is>
      </c>
    </row>
    <row r="25">
      <c r="B25" t="inlineStr">
        <is>
          <t>11</t>
        </is>
      </c>
      <c r="C25" t="n">
        <v>2</v>
      </c>
      <c r="D25" t="n">
        <v>5</v>
      </c>
      <c r="E25" t="inlineStr">
        <is>
          <t>0000</t>
        </is>
      </c>
      <c r="F25" t="inlineStr">
        <is>
          <t>0000</t>
        </is>
      </c>
      <c r="G25" t="n">
        <v>8.953324472521798e-16</v>
      </c>
      <c r="H25" t="n">
        <v>8.953324472521798e-16</v>
      </c>
      <c r="I25" t="n">
        <v>8.953324472521798e-16</v>
      </c>
      <c r="J25" t="n">
        <v>1</v>
      </c>
      <c r="K25" t="n">
        <v>1</v>
      </c>
      <c r="L25" t="inlineStr">
        <is>
          <t>0.1</t>
        </is>
      </c>
      <c r="M25" t="inlineStr">
        <is>
          <t>[0, 0, 1]</t>
        </is>
      </c>
    </row>
    <row r="26">
      <c r="B26" t="inlineStr">
        <is>
          <t>11</t>
        </is>
      </c>
      <c r="C26" t="n">
        <v>2</v>
      </c>
      <c r="D26" t="n">
        <v>6</v>
      </c>
      <c r="E26" t="inlineStr">
        <is>
          <t>00000</t>
        </is>
      </c>
      <c r="F26" t="inlineStr">
        <is>
          <t>00000</t>
        </is>
      </c>
      <c r="G26" t="n">
        <v>7.901089392481861e-16</v>
      </c>
      <c r="H26" t="n">
        <v>7.901089392481861e-16</v>
      </c>
      <c r="I26" t="n">
        <v>7.901089392481861e-16</v>
      </c>
      <c r="J26" t="n">
        <v>1</v>
      </c>
      <c r="K26" t="n">
        <v>1</v>
      </c>
      <c r="L26" t="inlineStr">
        <is>
          <t>0.1</t>
        </is>
      </c>
      <c r="M26" t="inlineStr">
        <is>
          <t>[0, 0, 1]</t>
        </is>
      </c>
    </row>
    <row r="27">
      <c r="B27" t="inlineStr">
        <is>
          <t>11</t>
        </is>
      </c>
      <c r="C27" t="n">
        <v>2</v>
      </c>
      <c r="D27" t="n">
        <v>7</v>
      </c>
      <c r="E27" t="inlineStr">
        <is>
          <t>000000</t>
        </is>
      </c>
      <c r="F27" t="inlineStr">
        <is>
          <t>000000</t>
        </is>
      </c>
      <c r="G27" t="n">
        <v>6.697156048595599e-16</v>
      </c>
      <c r="H27" t="n">
        <v>6.697156048595599e-16</v>
      </c>
      <c r="I27" t="n">
        <v>6.697156048595599e-16</v>
      </c>
      <c r="J27" t="n">
        <v>1</v>
      </c>
      <c r="K27" t="n">
        <v>1</v>
      </c>
      <c r="L27" t="inlineStr">
        <is>
          <t>0.1</t>
        </is>
      </c>
      <c r="M27" t="inlineStr">
        <is>
          <t>[0, 0, 1]</t>
        </is>
      </c>
    </row>
    <row r="28">
      <c r="B28" t="inlineStr">
        <is>
          <t>11</t>
        </is>
      </c>
      <c r="C28" t="n">
        <v>2</v>
      </c>
      <c r="D28" t="n">
        <v>8</v>
      </c>
      <c r="E28" t="inlineStr">
        <is>
          <t>0000000</t>
        </is>
      </c>
      <c r="F28" t="inlineStr">
        <is>
          <t>0000000</t>
        </is>
      </c>
      <c r="G28" t="n">
        <v>5.520660368710532e-16</v>
      </c>
      <c r="H28" t="n">
        <v>5.520660368710532e-16</v>
      </c>
      <c r="I28" t="n">
        <v>5.520660368710532e-16</v>
      </c>
      <c r="J28" t="n">
        <v>1</v>
      </c>
      <c r="K28" t="n">
        <v>1</v>
      </c>
      <c r="L28" t="inlineStr">
        <is>
          <t>0.1</t>
        </is>
      </c>
      <c r="M28" t="inlineStr">
        <is>
          <t>[0, 0, 1]</t>
        </is>
      </c>
    </row>
    <row r="29">
      <c r="B29" t="inlineStr">
        <is>
          <t>11</t>
        </is>
      </c>
      <c r="C29" t="n">
        <v>2</v>
      </c>
      <c r="D29" t="n">
        <v>9</v>
      </c>
      <c r="E29" t="inlineStr">
        <is>
          <t>00000000</t>
        </is>
      </c>
      <c r="F29" t="inlineStr">
        <is>
          <t>00000000</t>
        </is>
      </c>
      <c r="G29" t="n">
        <v>4.458813037574558e-16</v>
      </c>
      <c r="H29" t="n">
        <v>4.458813037574558e-16</v>
      </c>
      <c r="I29" t="n">
        <v>4.458813037574558e-16</v>
      </c>
      <c r="J29" t="n">
        <v>1</v>
      </c>
      <c r="K29" t="n">
        <v>1</v>
      </c>
      <c r="L29" t="inlineStr">
        <is>
          <t>0.1</t>
        </is>
      </c>
      <c r="M29" t="inlineStr">
        <is>
          <t>[0, 0, 1]</t>
        </is>
      </c>
    </row>
    <row r="30">
      <c r="B30" t="inlineStr">
        <is>
          <t>00</t>
        </is>
      </c>
      <c r="C30" t="n">
        <v>3</v>
      </c>
      <c r="D30" t="n">
        <v>3</v>
      </c>
      <c r="E30" t="inlineStr">
        <is>
          <t>00</t>
        </is>
      </c>
      <c r="F30" t="inlineStr">
        <is>
          <t>00</t>
        </is>
      </c>
      <c r="G30" t="n">
        <v>2.552456819590322e-15</v>
      </c>
      <c r="H30" t="n">
        <v>2.552456819590322e-15</v>
      </c>
      <c r="I30" t="n">
        <v>2.552456819590322e-15</v>
      </c>
      <c r="J30" t="n">
        <v>1</v>
      </c>
      <c r="K30" t="n">
        <v>1</v>
      </c>
      <c r="L30" t="inlineStr">
        <is>
          <t>0.1</t>
        </is>
      </c>
      <c r="M30" t="inlineStr">
        <is>
          <t>[0, 0, 1]</t>
        </is>
      </c>
    </row>
    <row r="31">
      <c r="B31" t="inlineStr">
        <is>
          <t>00</t>
        </is>
      </c>
      <c r="C31" t="n">
        <v>3</v>
      </c>
      <c r="D31" t="n">
        <v>4</v>
      </c>
      <c r="E31" t="inlineStr">
        <is>
          <t>000</t>
        </is>
      </c>
      <c r="F31" t="inlineStr">
        <is>
          <t>000</t>
        </is>
      </c>
      <c r="G31" t="n">
        <v>3.808637440756967e-15</v>
      </c>
      <c r="H31" t="n">
        <v>3.808637440756967e-15</v>
      </c>
      <c r="I31" t="n">
        <v>3.808637440756967e-15</v>
      </c>
      <c r="J31" t="n">
        <v>1</v>
      </c>
      <c r="K31" t="n">
        <v>1</v>
      </c>
      <c r="L31" t="inlineStr">
        <is>
          <t>0.1</t>
        </is>
      </c>
      <c r="M31" t="inlineStr">
        <is>
          <t>[0, 0, 1]</t>
        </is>
      </c>
    </row>
    <row r="32">
      <c r="B32" t="inlineStr">
        <is>
          <t>00</t>
        </is>
      </c>
      <c r="C32" t="n">
        <v>3</v>
      </c>
      <c r="D32" t="n">
        <v>5</v>
      </c>
      <c r="E32" t="inlineStr">
        <is>
          <t>0000</t>
        </is>
      </c>
      <c r="F32" t="inlineStr">
        <is>
          <t>0000</t>
        </is>
      </c>
      <c r="G32" t="n">
        <v>5.064765158946905e-15</v>
      </c>
      <c r="H32" t="n">
        <v>5.064765158946905e-15</v>
      </c>
      <c r="I32" t="n">
        <v>5.064765158946905e-15</v>
      </c>
      <c r="J32" t="n">
        <v>1</v>
      </c>
      <c r="K32" t="n">
        <v>1</v>
      </c>
      <c r="L32" t="inlineStr">
        <is>
          <t>0.1</t>
        </is>
      </c>
      <c r="M32" t="inlineStr">
        <is>
          <t>[0, 0, 1]</t>
        </is>
      </c>
    </row>
    <row r="33">
      <c r="B33" t="inlineStr">
        <is>
          <t>01</t>
        </is>
      </c>
      <c r="C33" t="n">
        <v>3</v>
      </c>
      <c r="D33" t="n">
        <v>3</v>
      </c>
      <c r="E33" t="inlineStr">
        <is>
          <t>00</t>
        </is>
      </c>
      <c r="F33" t="inlineStr">
        <is>
          <t>00</t>
        </is>
      </c>
      <c r="G33" t="n">
        <v>0.3993336665873129</v>
      </c>
      <c r="H33" t="n">
        <v>0.3993336665873129</v>
      </c>
      <c r="I33" t="n">
        <v>0.3993336665873129</v>
      </c>
      <c r="J33" t="n">
        <v>1</v>
      </c>
      <c r="K33" t="n">
        <v>1</v>
      </c>
      <c r="L33" t="inlineStr">
        <is>
          <t>0.1</t>
        </is>
      </c>
      <c r="M33" t="inlineStr">
        <is>
          <t>[0, 0, 1]</t>
        </is>
      </c>
    </row>
    <row r="34">
      <c r="B34" t="inlineStr">
        <is>
          <t>01</t>
        </is>
      </c>
      <c r="C34" t="n">
        <v>3</v>
      </c>
      <c r="D34" t="n">
        <v>4</v>
      </c>
      <c r="E34" t="inlineStr">
        <is>
          <t>000</t>
        </is>
      </c>
      <c r="F34" t="inlineStr">
        <is>
          <t>000</t>
        </is>
      </c>
      <c r="G34" t="n">
        <v>0.4884711456793197</v>
      </c>
      <c r="H34" t="n">
        <v>0.4884711456793197</v>
      </c>
      <c r="I34" t="n">
        <v>0.4884711456793197</v>
      </c>
      <c r="J34" t="n">
        <v>1</v>
      </c>
      <c r="K34" t="n">
        <v>1</v>
      </c>
      <c r="L34" t="inlineStr">
        <is>
          <t>0.1</t>
        </is>
      </c>
      <c r="M34" t="inlineStr">
        <is>
          <t>[0, 0, 1]</t>
        </is>
      </c>
    </row>
    <row r="35">
      <c r="B35" t="inlineStr">
        <is>
          <t>01</t>
        </is>
      </c>
      <c r="C35" t="n">
        <v>3</v>
      </c>
      <c r="D35" t="n">
        <v>5</v>
      </c>
      <c r="E35" t="inlineStr">
        <is>
          <t>0000</t>
        </is>
      </c>
      <c r="F35" t="inlineStr">
        <is>
          <t>0000</t>
        </is>
      </c>
      <c r="G35" t="n">
        <v>0.5633341719302121</v>
      </c>
      <c r="H35" t="n">
        <v>0.5633341719302121</v>
      </c>
      <c r="I35" t="n">
        <v>0.5633341719302121</v>
      </c>
      <c r="J35" t="n">
        <v>1</v>
      </c>
      <c r="K35" t="n">
        <v>1</v>
      </c>
      <c r="L35" t="inlineStr">
        <is>
          <t>0.1</t>
        </is>
      </c>
      <c r="M35" t="inlineStr">
        <is>
          <t>[0, 0, 1]</t>
        </is>
      </c>
    </row>
    <row r="36">
      <c r="B36" t="inlineStr">
        <is>
          <t>10</t>
        </is>
      </c>
      <c r="C36" t="n">
        <v>3</v>
      </c>
      <c r="D36" t="n">
        <v>3</v>
      </c>
      <c r="E36" t="inlineStr">
        <is>
          <t>00</t>
        </is>
      </c>
      <c r="F36" t="inlineStr">
        <is>
          <t>00</t>
        </is>
      </c>
      <c r="G36" t="n">
        <v>0.3993336665873129</v>
      </c>
      <c r="H36" t="n">
        <v>0.3993336665873129</v>
      </c>
      <c r="I36" t="n">
        <v>0.3993336665873129</v>
      </c>
      <c r="J36" t="n">
        <v>1</v>
      </c>
      <c r="K36" t="n">
        <v>1</v>
      </c>
      <c r="L36" t="inlineStr">
        <is>
          <t>0.1</t>
        </is>
      </c>
      <c r="M36" t="inlineStr">
        <is>
          <t>[0, 0, 1]</t>
        </is>
      </c>
    </row>
    <row r="37">
      <c r="B37" t="inlineStr">
        <is>
          <t>10</t>
        </is>
      </c>
      <c r="C37" t="n">
        <v>3</v>
      </c>
      <c r="D37" t="n">
        <v>4</v>
      </c>
      <c r="E37" t="inlineStr">
        <is>
          <t>000</t>
        </is>
      </c>
      <c r="F37" t="inlineStr">
        <is>
          <t>000</t>
        </is>
      </c>
      <c r="G37" t="n">
        <v>0.4884711456793197</v>
      </c>
      <c r="H37" t="n">
        <v>0.4884711456793197</v>
      </c>
      <c r="I37" t="n">
        <v>0.4884711456793197</v>
      </c>
      <c r="J37" t="n">
        <v>1</v>
      </c>
      <c r="K37" t="n">
        <v>1</v>
      </c>
      <c r="L37" t="inlineStr">
        <is>
          <t>0.1</t>
        </is>
      </c>
      <c r="M37" t="inlineStr">
        <is>
          <t>[0, 0, 1]</t>
        </is>
      </c>
    </row>
    <row r="38">
      <c r="B38" t="inlineStr">
        <is>
          <t>10</t>
        </is>
      </c>
      <c r="C38" t="n">
        <v>3</v>
      </c>
      <c r="D38" t="n">
        <v>5</v>
      </c>
      <c r="E38" t="inlineStr">
        <is>
          <t>0000</t>
        </is>
      </c>
      <c r="F38" t="inlineStr">
        <is>
          <t>0000</t>
        </is>
      </c>
      <c r="G38" t="n">
        <v>0.5633341719302121</v>
      </c>
      <c r="H38" t="n">
        <v>0.5633341719302121</v>
      </c>
      <c r="I38" t="n">
        <v>0.5633341719302121</v>
      </c>
      <c r="J38" t="n">
        <v>1</v>
      </c>
      <c r="K38" t="n">
        <v>1</v>
      </c>
      <c r="L38" t="inlineStr">
        <is>
          <t>0.1</t>
        </is>
      </c>
      <c r="M38" t="inlineStr">
        <is>
          <t>[0, 0, 1]</t>
        </is>
      </c>
    </row>
    <row r="39">
      <c r="B39" t="inlineStr">
        <is>
          <t>11</t>
        </is>
      </c>
      <c r="C39" t="n">
        <v>3</v>
      </c>
      <c r="D39" t="n">
        <v>3</v>
      </c>
      <c r="E39" t="inlineStr">
        <is>
          <t>00</t>
        </is>
      </c>
      <c r="F39" t="inlineStr">
        <is>
          <t>00</t>
        </is>
      </c>
      <c r="G39" t="n">
        <v>2.552456819590322e-15</v>
      </c>
      <c r="H39" t="n">
        <v>2.552456819590322e-15</v>
      </c>
      <c r="I39" t="n">
        <v>2.552456819590322e-15</v>
      </c>
      <c r="J39" t="n">
        <v>1</v>
      </c>
      <c r="K39" t="n">
        <v>1</v>
      </c>
      <c r="L39" t="inlineStr">
        <is>
          <t>0.1</t>
        </is>
      </c>
      <c r="M39" t="inlineStr">
        <is>
          <t>[0, 0, 1]</t>
        </is>
      </c>
    </row>
    <row r="40">
      <c r="B40" t="inlineStr">
        <is>
          <t>11</t>
        </is>
      </c>
      <c r="C40" t="n">
        <v>3</v>
      </c>
      <c r="D40" t="n">
        <v>4</v>
      </c>
      <c r="E40" t="inlineStr">
        <is>
          <t>000</t>
        </is>
      </c>
      <c r="F40" t="inlineStr">
        <is>
          <t>000</t>
        </is>
      </c>
      <c r="G40" t="n">
        <v>3.808637440756967e-15</v>
      </c>
      <c r="H40" t="n">
        <v>3.808637440756967e-15</v>
      </c>
      <c r="I40" t="n">
        <v>3.808637440756967e-15</v>
      </c>
      <c r="J40" t="n">
        <v>1</v>
      </c>
      <c r="K40" t="n">
        <v>1</v>
      </c>
      <c r="L40" t="inlineStr">
        <is>
          <t>0.1</t>
        </is>
      </c>
      <c r="M40" t="inlineStr">
        <is>
          <t>[0, 0, 1]</t>
        </is>
      </c>
    </row>
    <row r="41">
      <c r="B41" t="inlineStr">
        <is>
          <t>11</t>
        </is>
      </c>
      <c r="C41" t="n">
        <v>3</v>
      </c>
      <c r="D41" t="n">
        <v>5</v>
      </c>
      <c r="E41" t="inlineStr">
        <is>
          <t>0000</t>
        </is>
      </c>
      <c r="F41" t="inlineStr">
        <is>
          <t>0000</t>
        </is>
      </c>
      <c r="G41" t="n">
        <v>5.064765158946905e-15</v>
      </c>
      <c r="H41" t="n">
        <v>5.064765158946905e-15</v>
      </c>
      <c r="I41" t="n">
        <v>5.064765158946905e-15</v>
      </c>
      <c r="J41" t="n">
        <v>1</v>
      </c>
      <c r="K41" t="n">
        <v>1</v>
      </c>
      <c r="L41" t="inlineStr">
        <is>
          <t>0.1</t>
        </is>
      </c>
      <c r="M41" t="inlineStr">
        <is>
          <t>[0, 0, 1]</t>
        </is>
      </c>
    </row>
    <row r="42">
      <c r="B42" t="inlineStr">
        <is>
          <t>00</t>
        </is>
      </c>
      <c r="C42" t="n">
        <v>4</v>
      </c>
      <c r="D42" t="n">
        <v>3</v>
      </c>
      <c r="E42" t="inlineStr">
        <is>
          <t>00</t>
        </is>
      </c>
      <c r="F42" t="inlineStr">
        <is>
          <t>00</t>
        </is>
      </c>
      <c r="G42" t="n">
        <v>7.219438103272659e-15</v>
      </c>
      <c r="H42" t="n">
        <v>7.219438103272659e-15</v>
      </c>
      <c r="I42" t="n">
        <v>7.219438103272659e-15</v>
      </c>
      <c r="J42" t="n">
        <v>1</v>
      </c>
      <c r="K42" t="n">
        <v>1</v>
      </c>
      <c r="L42" t="inlineStr">
        <is>
          <t>0.1</t>
        </is>
      </c>
      <c r="M42" t="inlineStr">
        <is>
          <t>[0, 0, 1]</t>
        </is>
      </c>
    </row>
    <row r="43">
      <c r="B43" t="inlineStr">
        <is>
          <t>00</t>
        </is>
      </c>
      <c r="C43" t="n">
        <v>4</v>
      </c>
      <c r="D43" t="n">
        <v>4</v>
      </c>
      <c r="E43" t="inlineStr">
        <is>
          <t>000</t>
        </is>
      </c>
      <c r="F43" t="inlineStr">
        <is>
          <t>000</t>
        </is>
      </c>
      <c r="G43" t="n">
        <v>1.523454976302787e-14</v>
      </c>
      <c r="H43" t="n">
        <v>1.523454976302787e-14</v>
      </c>
      <c r="I43" t="n">
        <v>1.523454976302787e-14</v>
      </c>
      <c r="J43" t="n">
        <v>1</v>
      </c>
      <c r="K43" t="n">
        <v>1</v>
      </c>
      <c r="L43" t="inlineStr">
        <is>
          <t>0.1</t>
        </is>
      </c>
      <c r="M43" t="inlineStr">
        <is>
          <t>[0, 0, 1]</t>
        </is>
      </c>
    </row>
    <row r="44">
      <c r="B44" t="inlineStr">
        <is>
          <t>01</t>
        </is>
      </c>
      <c r="C44" t="n">
        <v>4</v>
      </c>
      <c r="D44" t="n">
        <v>3</v>
      </c>
      <c r="E44" t="inlineStr">
        <is>
          <t>00</t>
        </is>
      </c>
      <c r="F44" t="inlineStr">
        <is>
          <t>00</t>
        </is>
      </c>
      <c r="G44" t="n">
        <v>1.129486174399907</v>
      </c>
      <c r="H44" t="n">
        <v>1.129486174399907</v>
      </c>
      <c r="I44" t="n">
        <v>1.129486174399907</v>
      </c>
      <c r="J44" t="n">
        <v>1</v>
      </c>
      <c r="K44" t="n">
        <v>1</v>
      </c>
      <c r="L44" t="inlineStr">
        <is>
          <t>0.1</t>
        </is>
      </c>
      <c r="M44" t="inlineStr">
        <is>
          <t>[0, 0, 1]</t>
        </is>
      </c>
    </row>
    <row r="45">
      <c r="B45" t="inlineStr">
        <is>
          <t>01</t>
        </is>
      </c>
      <c r="C45" t="n">
        <v>4</v>
      </c>
      <c r="D45" t="n">
        <v>4</v>
      </c>
      <c r="E45" t="inlineStr">
        <is>
          <t>000</t>
        </is>
      </c>
      <c r="F45" t="inlineStr">
        <is>
          <t>000</t>
        </is>
      </c>
      <c r="G45" t="n">
        <v>1.953884582717279</v>
      </c>
      <c r="H45" t="n">
        <v>1.953884582717279</v>
      </c>
      <c r="I45" t="n">
        <v>1.953884582717279</v>
      </c>
      <c r="J45" t="n">
        <v>1</v>
      </c>
      <c r="K45" t="n">
        <v>1</v>
      </c>
      <c r="L45" t="inlineStr">
        <is>
          <t>0.1</t>
        </is>
      </c>
      <c r="M45" t="inlineStr">
        <is>
          <t>[0, 0, 1]</t>
        </is>
      </c>
    </row>
    <row r="46">
      <c r="B46" t="inlineStr">
        <is>
          <t>10</t>
        </is>
      </c>
      <c r="C46" t="n">
        <v>4</v>
      </c>
      <c r="D46" t="n">
        <v>3</v>
      </c>
      <c r="E46" t="inlineStr">
        <is>
          <t>00</t>
        </is>
      </c>
      <c r="F46" t="inlineStr">
        <is>
          <t>00</t>
        </is>
      </c>
      <c r="G46" t="n">
        <v>1.129486174399907</v>
      </c>
      <c r="H46" t="n">
        <v>1.129486174399907</v>
      </c>
      <c r="I46" t="n">
        <v>1.129486174399907</v>
      </c>
      <c r="J46" t="n">
        <v>1</v>
      </c>
      <c r="K46" t="n">
        <v>1</v>
      </c>
      <c r="L46" t="inlineStr">
        <is>
          <t>0.1</t>
        </is>
      </c>
      <c r="M46" t="inlineStr">
        <is>
          <t>[0, 0, 1]</t>
        </is>
      </c>
    </row>
    <row r="47">
      <c r="B47" t="inlineStr">
        <is>
          <t>10</t>
        </is>
      </c>
      <c r="C47" t="n">
        <v>4</v>
      </c>
      <c r="D47" t="n">
        <v>4</v>
      </c>
      <c r="E47" t="inlineStr">
        <is>
          <t>000</t>
        </is>
      </c>
      <c r="F47" t="inlineStr">
        <is>
          <t>000</t>
        </is>
      </c>
      <c r="G47" t="n">
        <v>1.953884582717279</v>
      </c>
      <c r="H47" t="n">
        <v>1.953884582717279</v>
      </c>
      <c r="I47" t="n">
        <v>1.953884582717279</v>
      </c>
      <c r="J47" t="n">
        <v>1</v>
      </c>
      <c r="K47" t="n">
        <v>1</v>
      </c>
      <c r="L47" t="inlineStr">
        <is>
          <t>0.1</t>
        </is>
      </c>
      <c r="M47" t="inlineStr">
        <is>
          <t>[0, 0, 1]</t>
        </is>
      </c>
    </row>
    <row r="48">
      <c r="B48" t="inlineStr">
        <is>
          <t>11</t>
        </is>
      </c>
      <c r="C48" t="n">
        <v>4</v>
      </c>
      <c r="D48" t="n">
        <v>3</v>
      </c>
      <c r="E48" t="inlineStr">
        <is>
          <t>00</t>
        </is>
      </c>
      <c r="F48" t="inlineStr">
        <is>
          <t>00</t>
        </is>
      </c>
      <c r="G48" t="n">
        <v>7.219438103272659e-15</v>
      </c>
      <c r="H48" t="n">
        <v>7.219438103272659e-15</v>
      </c>
      <c r="I48" t="n">
        <v>7.219438103272659e-15</v>
      </c>
      <c r="J48" t="n">
        <v>1</v>
      </c>
      <c r="K48" t="n">
        <v>1</v>
      </c>
      <c r="L48" t="inlineStr">
        <is>
          <t>0.1</t>
        </is>
      </c>
      <c r="M48" t="inlineStr">
        <is>
          <t>[0, 0, 1]</t>
        </is>
      </c>
    </row>
    <row r="49">
      <c r="B49" t="inlineStr">
        <is>
          <t>11</t>
        </is>
      </c>
      <c r="C49" t="n">
        <v>4</v>
      </c>
      <c r="D49" t="n">
        <v>4</v>
      </c>
      <c r="E49" t="inlineStr">
        <is>
          <t>000</t>
        </is>
      </c>
      <c r="F49" t="inlineStr">
        <is>
          <t>000</t>
        </is>
      </c>
      <c r="G49" t="n">
        <v>1.523454976302787e-14</v>
      </c>
      <c r="H49" t="n">
        <v>1.523454976302787e-14</v>
      </c>
      <c r="I49" t="n">
        <v>1.523454976302787e-14</v>
      </c>
      <c r="J49" t="n">
        <v>1</v>
      </c>
      <c r="K49" t="n">
        <v>1</v>
      </c>
      <c r="L49" t="inlineStr">
        <is>
          <t>0.1</t>
        </is>
      </c>
      <c r="M49" t="inlineStr">
        <is>
          <t>[0, 0, 1]</t>
        </is>
      </c>
    </row>
    <row r="50">
      <c r="B50" t="inlineStr">
        <is>
          <t>00</t>
        </is>
      </c>
      <c r="C50" t="n">
        <v>5</v>
      </c>
      <c r="D50" t="n">
        <v>3</v>
      </c>
      <c r="E50" t="inlineStr">
        <is>
          <t>00</t>
        </is>
      </c>
      <c r="F50" t="inlineStr">
        <is>
          <t>00</t>
        </is>
      </c>
      <c r="G50" t="n">
        <v>2.041965455672258e-14</v>
      </c>
      <c r="H50" t="n">
        <v>2.041965455672258e-14</v>
      </c>
      <c r="I50" t="n">
        <v>2.041965455672258e-14</v>
      </c>
      <c r="J50" t="n">
        <v>1</v>
      </c>
      <c r="K50" t="n">
        <v>1</v>
      </c>
      <c r="L50" t="inlineStr">
        <is>
          <t>0.1</t>
        </is>
      </c>
      <c r="M50" t="inlineStr">
        <is>
          <t>[0, 0, 1]</t>
        </is>
      </c>
    </row>
    <row r="51">
      <c r="B51" t="inlineStr">
        <is>
          <t>01</t>
        </is>
      </c>
      <c r="C51" t="n">
        <v>5</v>
      </c>
      <c r="D51" t="n">
        <v>3</v>
      </c>
      <c r="E51" t="inlineStr">
        <is>
          <t>00</t>
        </is>
      </c>
      <c r="F51" t="inlineStr">
        <is>
          <t>00</t>
        </is>
      </c>
      <c r="G51" t="n">
        <v>3.194669332698503</v>
      </c>
      <c r="H51" t="n">
        <v>3.194669332698503</v>
      </c>
      <c r="I51" t="n">
        <v>3.194669332698503</v>
      </c>
      <c r="J51" t="n">
        <v>1</v>
      </c>
      <c r="K51" t="n">
        <v>1</v>
      </c>
      <c r="L51" t="inlineStr">
        <is>
          <t>0.1</t>
        </is>
      </c>
      <c r="M51" t="inlineStr">
        <is>
          <t>[0, 0, 1]</t>
        </is>
      </c>
    </row>
    <row r="52">
      <c r="B52" t="inlineStr">
        <is>
          <t>10</t>
        </is>
      </c>
      <c r="C52" t="n">
        <v>5</v>
      </c>
      <c r="D52" t="n">
        <v>3</v>
      </c>
      <c r="E52" t="inlineStr">
        <is>
          <t>00</t>
        </is>
      </c>
      <c r="F52" t="inlineStr">
        <is>
          <t>00</t>
        </is>
      </c>
      <c r="G52" t="n">
        <v>3.194669332698503</v>
      </c>
      <c r="H52" t="n">
        <v>3.194669332698503</v>
      </c>
      <c r="I52" t="n">
        <v>3.194669332698503</v>
      </c>
      <c r="J52" t="n">
        <v>1</v>
      </c>
      <c r="K52" t="n">
        <v>1</v>
      </c>
      <c r="L52" t="inlineStr">
        <is>
          <t>0.1</t>
        </is>
      </c>
      <c r="M52" t="inlineStr">
        <is>
          <t>[0, 0, 1]</t>
        </is>
      </c>
    </row>
    <row r="53">
      <c r="B53" t="inlineStr">
        <is>
          <t>11</t>
        </is>
      </c>
      <c r="C53" t="n">
        <v>5</v>
      </c>
      <c r="D53" t="n">
        <v>3</v>
      </c>
      <c r="E53" t="inlineStr">
        <is>
          <t>00</t>
        </is>
      </c>
      <c r="F53" t="inlineStr">
        <is>
          <t>00</t>
        </is>
      </c>
      <c r="G53" t="n">
        <v>2.041965455672258e-14</v>
      </c>
      <c r="H53" t="n">
        <v>2.041965455672258e-14</v>
      </c>
      <c r="I53" t="n">
        <v>2.041965455672258e-14</v>
      </c>
      <c r="J53" t="n">
        <v>1</v>
      </c>
      <c r="K53" t="n">
        <v>1</v>
      </c>
      <c r="L53" t="inlineStr">
        <is>
          <t>0.1</t>
        </is>
      </c>
      <c r="M53" t="inlineStr">
        <is>
          <t>[0,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2022-11-06T12:56:28Z</dcterms:created>
  <dcterms:modified xmlns:dcterms="http://purl.org/dc/terms/" xmlns:xsi="http://www.w3.org/2001/XMLSchema-instance" xsi:type="dcterms:W3CDTF">2022-11-08T08:13:41Z</dcterms:modified>
  <cp:lastModifiedBy>Ron Cohen</cp:lastModifiedBy>
</cp:coreProperties>
</file>