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139.xml" ContentType="application/vnd.openxmlformats-officedocument.spreadsheetml.worksheet+xml"/>
  <Override PartName="/xl/worksheets/sheet197.xml" ContentType="application/vnd.openxmlformats-officedocument.spreadsheetml.worksheet+xml"/>
  <Default Extension="xml" ContentType="application/xml"/>
  <Override PartName="/xl/worksheets/sheet128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60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198.xml" ContentType="application/vnd.openxmlformats-officedocument.spreadsheetml.workshee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87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94.xml" ContentType="application/vnd.openxmlformats-officedocument.spreadsheetml.worksheet+xml"/>
  <Override PartName="/docProps/app.xml" ContentType="application/vnd.openxmlformats-officedocument.extended-properties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83.xml" ContentType="application/vnd.openxmlformats-officedocument.spreadsheetml.worksheet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50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worksheets/sheet199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88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200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51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worksheets/sheet189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85.xml" ContentType="application/vnd.openxmlformats-officedocument.spreadsheetml.worksheet+xml"/>
  <Override PartName="/xl/worksheets/sheet2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92.xml" ContentType="application/vnd.openxmlformats-officedocument.spreadsheetml.worksheet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81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30.xml" ContentType="application/vnd.openxmlformats-officedocument.spreadsheetml.worksheet+xml"/>
  <Override PartName="/xl/worksheets/sheet53.xml" ContentType="application/vnd.openxmlformats-officedocument.spreadsheetml.worksheet+xml"/>
  <Override PartName="/xl/worksheets/sheet42.xml" ContentType="application/vnd.openxmlformats-officedocument.spreadsheetml.worksheet+xml"/>
  <Override PartName="/xl/worksheets/sheet179.xml" ContentType="application/vnd.openxmlformats-officedocument.spreadsheetml.worksheet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16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91" activeTab="19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  <sheet name="Sheet69" sheetId="69" r:id="rId69"/>
    <sheet name="Sheet70" sheetId="70" r:id="rId70"/>
    <sheet name="Sheet71" sheetId="71" r:id="rId71"/>
    <sheet name="Sheet72" sheetId="72" r:id="rId72"/>
    <sheet name="Sheet73" sheetId="73" r:id="rId73"/>
    <sheet name="Sheet74" sheetId="74" r:id="rId74"/>
    <sheet name="Sheet75" sheetId="75" r:id="rId75"/>
    <sheet name="Sheet76" sheetId="76" r:id="rId76"/>
    <sheet name="Sheet77" sheetId="77" r:id="rId77"/>
    <sheet name="Sheet78" sheetId="78" r:id="rId78"/>
    <sheet name="Sheet79" sheetId="79" r:id="rId79"/>
    <sheet name="Sheet80" sheetId="80" r:id="rId80"/>
    <sheet name="Sheet81" sheetId="81" r:id="rId81"/>
    <sheet name="Sheet82" sheetId="82" r:id="rId82"/>
    <sheet name="Sheet83" sheetId="83" r:id="rId83"/>
    <sheet name="Sheet84" sheetId="84" r:id="rId84"/>
    <sheet name="Sheet85" sheetId="85" r:id="rId85"/>
    <sheet name="Sheet86" sheetId="86" r:id="rId86"/>
    <sheet name="Sheet87" sheetId="87" r:id="rId87"/>
    <sheet name="Sheet88" sheetId="88" r:id="rId88"/>
    <sheet name="Sheet89" sheetId="89" r:id="rId89"/>
    <sheet name="Sheet90" sheetId="90" r:id="rId90"/>
    <sheet name="Sheet91" sheetId="91" r:id="rId91"/>
    <sheet name="Sheet92" sheetId="92" r:id="rId92"/>
    <sheet name="Sheet93" sheetId="93" r:id="rId93"/>
    <sheet name="Sheet94" sheetId="94" r:id="rId94"/>
    <sheet name="Sheet95" sheetId="95" r:id="rId95"/>
    <sheet name="Sheet96" sheetId="96" r:id="rId96"/>
    <sheet name="Sheet97" sheetId="97" r:id="rId97"/>
    <sheet name="Sheet98" sheetId="98" r:id="rId98"/>
    <sheet name="Sheet99" sheetId="99" r:id="rId99"/>
    <sheet name="Sheet100" sheetId="100" r:id="rId100"/>
    <sheet name="Sheet101" sheetId="101" r:id="rId101"/>
    <sheet name="Sheet102" sheetId="102" r:id="rId102"/>
    <sheet name="Sheet103" sheetId="103" r:id="rId103"/>
    <sheet name="Sheet104" sheetId="104" r:id="rId104"/>
    <sheet name="Sheet105" sheetId="105" r:id="rId105"/>
    <sheet name="Sheet106" sheetId="106" r:id="rId106"/>
    <sheet name="Sheet107" sheetId="107" r:id="rId107"/>
    <sheet name="Sheet108" sheetId="108" r:id="rId108"/>
    <sheet name="Sheet109" sheetId="109" r:id="rId109"/>
    <sheet name="Sheet110" sheetId="110" r:id="rId110"/>
    <sheet name="Sheet111" sheetId="111" r:id="rId111"/>
    <sheet name="Sheet112" sheetId="112" r:id="rId112"/>
    <sheet name="Sheet113" sheetId="113" r:id="rId113"/>
    <sheet name="Sheet114" sheetId="114" r:id="rId114"/>
    <sheet name="Sheet115" sheetId="115" r:id="rId115"/>
    <sheet name="Sheet116" sheetId="116" r:id="rId116"/>
    <sheet name="Sheet117" sheetId="117" r:id="rId117"/>
    <sheet name="Sheet118" sheetId="118" r:id="rId118"/>
    <sheet name="Sheet119" sheetId="119" r:id="rId119"/>
    <sheet name="Sheet120" sheetId="120" r:id="rId120"/>
    <sheet name="Sheet121" sheetId="121" r:id="rId121"/>
    <sheet name="Sheet122" sheetId="122" r:id="rId122"/>
    <sheet name="Sheet123" sheetId="123" r:id="rId123"/>
    <sheet name="Sheet124" sheetId="124" r:id="rId124"/>
    <sheet name="Sheet125" sheetId="125" r:id="rId125"/>
    <sheet name="Sheet126" sheetId="126" r:id="rId126"/>
    <sheet name="Sheet127" sheetId="127" r:id="rId127"/>
    <sheet name="Sheet128" sheetId="128" r:id="rId128"/>
    <sheet name="Sheet129" sheetId="129" r:id="rId129"/>
    <sheet name="Sheet130" sheetId="130" r:id="rId130"/>
    <sheet name="Sheet131" sheetId="131" r:id="rId131"/>
    <sheet name="Sheet132" sheetId="132" r:id="rId132"/>
    <sheet name="Sheet133" sheetId="133" r:id="rId133"/>
    <sheet name="Sheet134" sheetId="134" r:id="rId134"/>
    <sheet name="Sheet135" sheetId="135" r:id="rId135"/>
    <sheet name="Sheet136" sheetId="136" r:id="rId136"/>
    <sheet name="Sheet137" sheetId="137" r:id="rId137"/>
    <sheet name="Sheet138" sheetId="138" r:id="rId138"/>
    <sheet name="Sheet139" sheetId="139" r:id="rId139"/>
    <sheet name="Sheet140" sheetId="140" r:id="rId140"/>
    <sheet name="Sheet141" sheetId="141" r:id="rId141"/>
    <sheet name="Sheet142" sheetId="142" r:id="rId142"/>
    <sheet name="Sheet143" sheetId="143" r:id="rId143"/>
    <sheet name="Sheet144" sheetId="144" r:id="rId144"/>
    <sheet name="Sheet145" sheetId="145" r:id="rId145"/>
    <sheet name="Sheet146" sheetId="146" r:id="rId146"/>
    <sheet name="Sheet147" sheetId="147" r:id="rId147"/>
    <sheet name="Sheet148" sheetId="148" r:id="rId148"/>
    <sheet name="Sheet149" sheetId="149" r:id="rId149"/>
    <sheet name="Sheet150" sheetId="150" r:id="rId150"/>
    <sheet name="Sheet151" sheetId="151" r:id="rId151"/>
    <sheet name="Sheet152" sheetId="152" r:id="rId152"/>
    <sheet name="Sheet153" sheetId="153" r:id="rId153"/>
    <sheet name="Sheet154" sheetId="154" r:id="rId154"/>
    <sheet name="Sheet155" sheetId="155" r:id="rId155"/>
    <sheet name="Sheet156" sheetId="156" r:id="rId156"/>
    <sheet name="Sheet157" sheetId="157" r:id="rId157"/>
    <sheet name="Sheet158" sheetId="158" r:id="rId158"/>
    <sheet name="Sheet159" sheetId="159" r:id="rId159"/>
    <sheet name="Sheet160" sheetId="160" r:id="rId160"/>
    <sheet name="Sheet161" sheetId="161" r:id="rId161"/>
    <sheet name="Sheet162" sheetId="162" r:id="rId162"/>
    <sheet name="Sheet163" sheetId="163" r:id="rId163"/>
    <sheet name="Sheet164" sheetId="164" r:id="rId164"/>
    <sheet name="Sheet165" sheetId="165" r:id="rId165"/>
    <sheet name="Sheet166" sheetId="166" r:id="rId166"/>
    <sheet name="Sheet167" sheetId="167" r:id="rId167"/>
    <sheet name="Sheet168" sheetId="168" r:id="rId168"/>
    <sheet name="Sheet169" sheetId="169" r:id="rId169"/>
    <sheet name="Sheet170" sheetId="170" r:id="rId170"/>
    <sheet name="Sheet171" sheetId="171" r:id="rId171"/>
    <sheet name="Sheet172" sheetId="172" r:id="rId172"/>
    <sheet name="Sheet173" sheetId="173" r:id="rId173"/>
    <sheet name="Sheet174" sheetId="174" r:id="rId174"/>
    <sheet name="Sheet175" sheetId="175" r:id="rId175"/>
    <sheet name="Sheet176" sheetId="176" r:id="rId176"/>
    <sheet name="Sheet177" sheetId="177" r:id="rId177"/>
    <sheet name="Sheet178" sheetId="178" r:id="rId178"/>
    <sheet name="Sheet179" sheetId="179" r:id="rId179"/>
    <sheet name="Sheet180" sheetId="180" r:id="rId180"/>
    <sheet name="Sheet181" sheetId="181" r:id="rId181"/>
    <sheet name="Sheet182" sheetId="182" r:id="rId182"/>
    <sheet name="Sheet183" sheetId="183" r:id="rId183"/>
    <sheet name="Sheet184" sheetId="184" r:id="rId184"/>
    <sheet name="Sheet185" sheetId="185" r:id="rId185"/>
    <sheet name="Sheet186" sheetId="186" r:id="rId186"/>
    <sheet name="Sheet187" sheetId="187" r:id="rId187"/>
    <sheet name="Sheet188" sheetId="188" r:id="rId188"/>
    <sheet name="Sheet189" sheetId="189" r:id="rId189"/>
    <sheet name="Sheet190" sheetId="190" r:id="rId190"/>
    <sheet name="Sheet191" sheetId="191" r:id="rId191"/>
    <sheet name="Sheet192" sheetId="192" r:id="rId192"/>
    <sheet name="Sheet193" sheetId="193" r:id="rId193"/>
    <sheet name="Sheet194" sheetId="194" r:id="rId194"/>
    <sheet name="Sheet195" sheetId="195" r:id="rId195"/>
    <sheet name="Sheet196" sheetId="196" r:id="rId196"/>
    <sheet name="Sheet197" sheetId="197" r:id="rId197"/>
    <sheet name="Sheet198" sheetId="198" r:id="rId198"/>
    <sheet name="Sheet199" sheetId="199" r:id="rId199"/>
    <sheet name="Sheet200" sheetId="200" r:id="rId200"/>
  </sheets>
  <calcPr calcId="124519"/>
</workbook>
</file>

<file path=xl/sharedStrings.xml><?xml version="1.0" encoding="utf-8"?>
<sst xmlns="http://schemas.openxmlformats.org/spreadsheetml/2006/main" count="3800" uniqueCount="17">
  <si>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</si>
  <si>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</si>
  <si>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</si>
  <si>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</si>
  <si>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</si>
  <si>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</si>
  <si>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Số hiệu Công chức thừa hành</t>
  </si>
  <si>
    <t>Số điện thoại</t>
  </si>
  <si>
    <t>Ngành 
đào tạo</t>
  </si>
  <si>
    <t>Trường 
đào tạo</t>
  </si>
  <si>
    <t>Trình độ</t>
  </si>
  <si>
    <t xml:space="preserve">Hệ 
đào tạo </t>
  </si>
  <si>
    <t>Phụ cấp công vụ (%)</t>
  </si>
  <si>
    <t>Phụ cấp thu hút (%)</t>
  </si>
  <si>
    <t>Phụ cấp kiêm nhiệm</t>
  </si>
  <si>
    <t>Phụ cấp ưu đãi nghề (%)</t>
  </si>
  <si>
    <t>Phụ cấp khác (hệ số hoặc %)</t>
  </si>
</sst>
</file>

<file path=xl/styles.xml><?xml version="1.0" encoding="utf-8"?>
<styleSheet xmlns="http://schemas.openxmlformats.org/spreadsheetml/2006/main">
  <numFmts count="2">
    <numFmt numFmtId="164" formatCode="[$-1010000]d/m/yyyy;@"/>
    <numFmt numFmtId="165" formatCode="_-* #,##0.00;\-* #,##0.00;_-* &quot;-&quot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10"/>
      <name val="Cambria"/>
      <family val="1"/>
      <scheme val="major"/>
    </font>
    <font>
      <sz val="9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33">
    <xf numFmtId="0" fontId="0" fillId="0" borderId="0" xfId="0"/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164" fontId="5" fillId="0" borderId="11" xfId="2" quotePrefix="1" applyNumberFormat="1" applyFont="1" applyFill="1" applyBorder="1" applyAlignment="1" applyProtection="1">
      <alignment horizontal="center"/>
      <protection locked="0"/>
    </xf>
    <xf numFmtId="0" fontId="5" fillId="0" borderId="11" xfId="2" applyFont="1" applyFill="1" applyBorder="1" applyAlignment="1" applyProtection="1">
      <alignment horizontal="center"/>
      <protection locked="0"/>
    </xf>
    <xf numFmtId="0" fontId="5" fillId="0" borderId="11" xfId="2" applyFont="1" applyBorder="1" applyAlignment="1" applyProtection="1">
      <alignment horizontal="left"/>
      <protection locked="0"/>
    </xf>
    <xf numFmtId="0" fontId="5" fillId="0" borderId="11" xfId="2" applyFont="1" applyFill="1" applyBorder="1" applyAlignment="1" applyProtection="1">
      <alignment horizontal="left"/>
      <protection locked="0"/>
    </xf>
    <xf numFmtId="0" fontId="5" fillId="0" borderId="11" xfId="1" applyNumberFormat="1" applyFont="1" applyBorder="1" applyAlignment="1" applyProtection="1">
      <alignment horizontal="center"/>
      <protection locked="0"/>
    </xf>
    <xf numFmtId="0" fontId="5" fillId="0" borderId="11" xfId="2" applyNumberFormat="1" applyFont="1" applyBorder="1" applyAlignment="1" applyProtection="1">
      <alignment horizontal="center"/>
      <protection locked="0"/>
    </xf>
    <xf numFmtId="0" fontId="7" fillId="2" borderId="12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9" fontId="9" fillId="0" borderId="11" xfId="0" applyNumberFormat="1" applyFont="1" applyFill="1" applyBorder="1" applyAlignment="1">
      <alignment horizontal="center" vertical="center"/>
    </xf>
    <xf numFmtId="165" fontId="9" fillId="0" borderId="11" xfId="0" applyNumberFormat="1" applyFont="1" applyFill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5" xfId="1" applyNumberFormat="1" applyFont="1" applyBorder="1" applyProtection="1">
      <protection locked="0"/>
    </xf>
    <xf numFmtId="0" fontId="4" fillId="0" borderId="9" xfId="1" applyNumberFormat="1" applyFont="1" applyBorder="1" applyProtection="1">
      <protection locked="0"/>
    </xf>
    <xf numFmtId="0" fontId="3" fillId="0" borderId="1" xfId="2" applyNumberFormat="1" applyFont="1" applyBorder="1" applyAlignment="1" applyProtection="1">
      <alignment horizontal="center" vertical="center" wrapText="1"/>
      <protection locked="0"/>
    </xf>
    <xf numFmtId="0" fontId="0" fillId="0" borderId="5" xfId="0" applyNumberFormat="1" applyBorder="1" applyProtection="1">
      <protection locked="0"/>
    </xf>
    <xf numFmtId="0" fontId="0" fillId="0" borderId="9" xfId="0" applyNumberFormat="1" applyBorder="1" applyProtection="1">
      <protection locked="0"/>
    </xf>
    <xf numFmtId="164" fontId="3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7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/>
    <cellStyle name="Normal 4" xfId="3"/>
    <cellStyle name="Percent" xfId="1" builtinId="5"/>
  </cellStyles>
  <dxfs count="900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1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2" t="s">
        <v>10</v>
      </c>
      <c r="G5" s="2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99" priority="1">
      <formula>AND(#REF!&lt;36,#REF!&gt;=30)</formula>
    </cfRule>
    <cfRule type="expression" dxfId="898" priority="2">
      <formula>#REF!&gt;=36</formula>
    </cfRule>
    <cfRule type="expression" dxfId="897" priority="3">
      <formula>#REF!=#REF!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72" priority="1">
      <formula>AND(#REF!&lt;36,#REF!&gt;=30)</formula>
    </cfRule>
    <cfRule type="expression" dxfId="871" priority="2">
      <formula>#REF!&gt;=36</formula>
    </cfRule>
    <cfRule type="expression" dxfId="870" priority="3">
      <formula>#REF!=#REF!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02" priority="1">
      <formula>AND(#REF!&lt;36,#REF!&gt;=30)</formula>
    </cfRule>
    <cfRule type="expression" dxfId="601" priority="2">
      <formula>#REF!&gt;=36</formula>
    </cfRule>
    <cfRule type="expression" dxfId="600" priority="3">
      <formula>#REF!=#REF!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99" priority="1">
      <formula>AND(#REF!&lt;36,#REF!&gt;=30)</formula>
    </cfRule>
    <cfRule type="expression" dxfId="598" priority="2">
      <formula>#REF!&gt;=36</formula>
    </cfRule>
    <cfRule type="expression" dxfId="597" priority="3">
      <formula>#REF!=#REF!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93" priority="1">
      <formula>AND(#REF!&lt;36,#REF!&gt;=30)</formula>
    </cfRule>
    <cfRule type="expression" dxfId="592" priority="2">
      <formula>#REF!&gt;=36</formula>
    </cfRule>
    <cfRule type="expression" dxfId="591" priority="3">
      <formula>#REF!=#REF!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87" priority="1">
      <formula>AND(#REF!&lt;36,#REF!&gt;=30)</formula>
    </cfRule>
    <cfRule type="expression" dxfId="586" priority="2">
      <formula>#REF!&gt;=36</formula>
    </cfRule>
    <cfRule type="expression" dxfId="585" priority="3">
      <formula>#REF!=#REF!</formula>
    </cfRule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81" priority="1">
      <formula>AND(#REF!&lt;36,#REF!&gt;=30)</formula>
    </cfRule>
    <cfRule type="expression" dxfId="580" priority="2">
      <formula>#REF!&gt;=36</formula>
    </cfRule>
    <cfRule type="expression" dxfId="579" priority="3">
      <formula>#REF!=#REF!</formula>
    </cfRule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75" priority="1">
      <formula>AND(#REF!&lt;36,#REF!&gt;=30)</formula>
    </cfRule>
    <cfRule type="expression" dxfId="574" priority="2">
      <formula>#REF!&gt;=36</formula>
    </cfRule>
    <cfRule type="expression" dxfId="573" priority="3">
      <formula>#REF!=#REF!</formula>
    </cfRule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69" priority="1">
      <formula>AND(#REF!&lt;36,#REF!&gt;=30)</formula>
    </cfRule>
    <cfRule type="expression" dxfId="568" priority="2">
      <formula>#REF!&gt;=36</formula>
    </cfRule>
    <cfRule type="expression" dxfId="567" priority="3">
      <formula>#REF!=#REF!</formula>
    </cfRule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63" priority="1">
      <formula>AND(#REF!&lt;36,#REF!&gt;=30)</formula>
    </cfRule>
    <cfRule type="expression" dxfId="562" priority="2">
      <formula>#REF!&gt;=36</formula>
    </cfRule>
    <cfRule type="expression" dxfId="561" priority="3">
      <formula>#REF!=#REF!</formula>
    </cfRule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57" priority="1">
      <formula>AND(#REF!&lt;36,#REF!&gt;=30)</formula>
    </cfRule>
    <cfRule type="expression" dxfId="556" priority="2">
      <formula>#REF!&gt;=36</formula>
    </cfRule>
    <cfRule type="expression" dxfId="555" priority="3">
      <formula>#REF!=#REF!</formula>
    </cfRule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51" priority="1">
      <formula>AND(#REF!&lt;36,#REF!&gt;=30)</formula>
    </cfRule>
    <cfRule type="expression" dxfId="550" priority="2">
      <formula>#REF!&gt;=36</formula>
    </cfRule>
    <cfRule type="expression" dxfId="549" priority="3">
      <formula>#REF!=#REF!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69" priority="1">
      <formula>AND(#REF!&lt;36,#REF!&gt;=30)</formula>
    </cfRule>
    <cfRule type="expression" dxfId="868" priority="2">
      <formula>#REF!&gt;=36</formula>
    </cfRule>
    <cfRule type="expression" dxfId="867" priority="3">
      <formula>#REF!=#REF!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45" priority="1">
      <formula>AND(#REF!&lt;36,#REF!&gt;=30)</formula>
    </cfRule>
    <cfRule type="expression" dxfId="544" priority="2">
      <formula>#REF!&gt;=36</formula>
    </cfRule>
    <cfRule type="expression" dxfId="543" priority="3">
      <formula>#REF!=#REF!</formula>
    </cfRule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39" priority="1">
      <formula>AND(#REF!&lt;36,#REF!&gt;=30)</formula>
    </cfRule>
    <cfRule type="expression" dxfId="538" priority="2">
      <formula>#REF!&gt;=36</formula>
    </cfRule>
    <cfRule type="expression" dxfId="537" priority="3">
      <formula>#REF!=#REF!</formula>
    </cfRule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33" priority="1">
      <formula>AND(#REF!&lt;36,#REF!&gt;=30)</formula>
    </cfRule>
    <cfRule type="expression" dxfId="532" priority="2">
      <formula>#REF!&gt;=36</formula>
    </cfRule>
    <cfRule type="expression" dxfId="531" priority="3">
      <formula>#REF!=#REF!</formula>
    </cfRule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27" priority="1">
      <formula>AND(#REF!&lt;36,#REF!&gt;=30)</formula>
    </cfRule>
    <cfRule type="expression" dxfId="526" priority="2">
      <formula>#REF!&gt;=36</formula>
    </cfRule>
    <cfRule type="expression" dxfId="525" priority="3">
      <formula>#REF!=#REF!</formula>
    </cfRule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21" priority="1">
      <formula>AND(#REF!&lt;36,#REF!&gt;=30)</formula>
    </cfRule>
    <cfRule type="expression" dxfId="520" priority="2">
      <formula>#REF!&gt;=36</formula>
    </cfRule>
    <cfRule type="expression" dxfId="519" priority="3">
      <formula>#REF!=#REF!</formula>
    </cfRule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15" priority="1">
      <formula>AND(#REF!&lt;36,#REF!&gt;=30)</formula>
    </cfRule>
    <cfRule type="expression" dxfId="514" priority="2">
      <formula>#REF!&gt;=36</formula>
    </cfRule>
    <cfRule type="expression" dxfId="513" priority="3">
      <formula>#REF!=#REF!</formula>
    </cfRule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09" priority="1">
      <formula>AND(#REF!&lt;36,#REF!&gt;=30)</formula>
    </cfRule>
    <cfRule type="expression" dxfId="508" priority="2">
      <formula>#REF!&gt;=36</formula>
    </cfRule>
    <cfRule type="expression" dxfId="507" priority="3">
      <formula>#REF!=#REF!</formula>
    </cfRule>
  </conditionalFormatting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03" priority="1">
      <formula>AND(#REF!&lt;36,#REF!&gt;=30)</formula>
    </cfRule>
    <cfRule type="expression" dxfId="502" priority="2">
      <formula>#REF!&gt;=36</formula>
    </cfRule>
    <cfRule type="expression" dxfId="501" priority="3">
      <formula>#REF!=#REF!</formula>
    </cfRule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97" priority="1">
      <formula>AND(#REF!&lt;36,#REF!&gt;=30)</formula>
    </cfRule>
    <cfRule type="expression" dxfId="496" priority="2">
      <formula>#REF!&gt;=36</formula>
    </cfRule>
    <cfRule type="expression" dxfId="495" priority="3">
      <formula>#REF!=#REF!</formula>
    </cfRule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91" priority="1">
      <formula>AND(#REF!&lt;36,#REF!&gt;=30)</formula>
    </cfRule>
    <cfRule type="expression" dxfId="490" priority="2">
      <formula>#REF!&gt;=36</formula>
    </cfRule>
    <cfRule type="expression" dxfId="489" priority="3">
      <formula>#REF!=#REF!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66" priority="1">
      <formula>AND(#REF!&lt;36,#REF!&gt;=30)</formula>
    </cfRule>
    <cfRule type="expression" dxfId="865" priority="2">
      <formula>#REF!&gt;=36</formula>
    </cfRule>
    <cfRule type="expression" dxfId="864" priority="3">
      <formula>#REF!=#REF!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85" priority="1">
      <formula>AND(#REF!&lt;36,#REF!&gt;=30)</formula>
    </cfRule>
    <cfRule type="expression" dxfId="484" priority="2">
      <formula>#REF!&gt;=36</formula>
    </cfRule>
    <cfRule type="expression" dxfId="483" priority="3">
      <formula>#REF!=#REF!</formula>
    </cfRule>
  </conditionalFormatting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79" priority="1">
      <formula>AND(#REF!&lt;36,#REF!&gt;=30)</formula>
    </cfRule>
    <cfRule type="expression" dxfId="478" priority="2">
      <formula>#REF!&gt;=36</formula>
    </cfRule>
    <cfRule type="expression" dxfId="477" priority="3">
      <formula>#REF!=#REF!</formula>
    </cfRule>
  </conditionalFormatting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73" priority="1">
      <formula>AND(#REF!&lt;36,#REF!&gt;=30)</formula>
    </cfRule>
    <cfRule type="expression" dxfId="472" priority="2">
      <formula>#REF!&gt;=36</formula>
    </cfRule>
    <cfRule type="expression" dxfId="471" priority="3">
      <formula>#REF!=#REF!</formula>
    </cfRule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67" priority="1">
      <formula>AND(#REF!&lt;36,#REF!&gt;=30)</formula>
    </cfRule>
    <cfRule type="expression" dxfId="466" priority="2">
      <formula>#REF!&gt;=36</formula>
    </cfRule>
    <cfRule type="expression" dxfId="465" priority="3">
      <formula>#REF!=#REF!</formula>
    </cfRule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61" priority="1">
      <formula>AND(#REF!&lt;36,#REF!&gt;=30)</formula>
    </cfRule>
    <cfRule type="expression" dxfId="460" priority="2">
      <formula>#REF!&gt;=36</formula>
    </cfRule>
    <cfRule type="expression" dxfId="459" priority="3">
      <formula>#REF!=#REF!</formula>
    </cfRule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55" priority="1">
      <formula>AND(#REF!&lt;36,#REF!&gt;=30)</formula>
    </cfRule>
    <cfRule type="expression" dxfId="454" priority="2">
      <formula>#REF!&gt;=36</formula>
    </cfRule>
    <cfRule type="expression" dxfId="453" priority="3">
      <formula>#REF!=#REF!</formula>
    </cfRule>
  </conditionalFormatting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49" priority="1">
      <formula>AND(#REF!&lt;36,#REF!&gt;=30)</formula>
    </cfRule>
    <cfRule type="expression" dxfId="448" priority="2">
      <formula>#REF!&gt;=36</formula>
    </cfRule>
    <cfRule type="expression" dxfId="447" priority="3">
      <formula>#REF!=#REF!</formula>
    </cfRule>
  </conditionalFormatting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43" priority="1">
      <formula>AND(#REF!&lt;36,#REF!&gt;=30)</formula>
    </cfRule>
    <cfRule type="expression" dxfId="442" priority="2">
      <formula>#REF!&gt;=36</formula>
    </cfRule>
    <cfRule type="expression" dxfId="441" priority="3">
      <formula>#REF!=#REF!</formula>
    </cfRule>
  </conditionalFormatting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37" priority="1">
      <formula>AND(#REF!&lt;36,#REF!&gt;=30)</formula>
    </cfRule>
    <cfRule type="expression" dxfId="436" priority="2">
      <formula>#REF!&gt;=36</formula>
    </cfRule>
    <cfRule type="expression" dxfId="435" priority="3">
      <formula>#REF!=#REF!</formula>
    </cfRule>
  </conditionalFormatting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31" priority="1">
      <formula>AND(#REF!&lt;36,#REF!&gt;=30)</formula>
    </cfRule>
    <cfRule type="expression" dxfId="430" priority="2">
      <formula>#REF!&gt;=36</formula>
    </cfRule>
    <cfRule type="expression" dxfId="429" priority="3">
      <formula>#REF!=#REF!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63" priority="1">
      <formula>AND(#REF!&lt;36,#REF!&gt;=30)</formula>
    </cfRule>
    <cfRule type="expression" dxfId="862" priority="2">
      <formula>#REF!&gt;=36</formula>
    </cfRule>
    <cfRule type="expression" dxfId="861" priority="3">
      <formula>#REF!=#REF!</formula>
    </cfRule>
  </conditionalFormatting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25" priority="1">
      <formula>AND(#REF!&lt;36,#REF!&gt;=30)</formula>
    </cfRule>
    <cfRule type="expression" dxfId="424" priority="2">
      <formula>#REF!&gt;=36</formula>
    </cfRule>
    <cfRule type="expression" dxfId="423" priority="3">
      <formula>#REF!=#REF!</formula>
    </cfRule>
  </conditionalFormatting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19" priority="1">
      <formula>AND(#REF!&lt;36,#REF!&gt;=30)</formula>
    </cfRule>
    <cfRule type="expression" dxfId="418" priority="2">
      <formula>#REF!&gt;=36</formula>
    </cfRule>
    <cfRule type="expression" dxfId="417" priority="3">
      <formula>#REF!=#REF!</formula>
    </cfRule>
  </conditionalFormatting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13" priority="1">
      <formula>AND(#REF!&lt;36,#REF!&gt;=30)</formula>
    </cfRule>
    <cfRule type="expression" dxfId="412" priority="2">
      <formula>#REF!&gt;=36</formula>
    </cfRule>
    <cfRule type="expression" dxfId="411" priority="3">
      <formula>#REF!=#REF!</formula>
    </cfRule>
  </conditionalFormatting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07" priority="1">
      <formula>AND(#REF!&lt;36,#REF!&gt;=30)</formula>
    </cfRule>
    <cfRule type="expression" dxfId="406" priority="2">
      <formula>#REF!&gt;=36</formula>
    </cfRule>
    <cfRule type="expression" dxfId="405" priority="3">
      <formula>#REF!=#REF!</formula>
    </cfRule>
  </conditionalFormatting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01" priority="1">
      <formula>AND(#REF!&lt;36,#REF!&gt;=30)</formula>
    </cfRule>
    <cfRule type="expression" dxfId="400" priority="2">
      <formula>#REF!&gt;=36</formula>
    </cfRule>
    <cfRule type="expression" dxfId="399" priority="3">
      <formula>#REF!=#REF!</formula>
    </cfRule>
  </conditionalFormatting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95" priority="1">
      <formula>AND(#REF!&lt;36,#REF!&gt;=30)</formula>
    </cfRule>
    <cfRule type="expression" dxfId="394" priority="2">
      <formula>#REF!&gt;=36</formula>
    </cfRule>
    <cfRule type="expression" dxfId="393" priority="3">
      <formula>#REF!=#REF!</formula>
    </cfRule>
  </conditionalFormatting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89" priority="1">
      <formula>AND(#REF!&lt;36,#REF!&gt;=30)</formula>
    </cfRule>
    <cfRule type="expression" dxfId="388" priority="2">
      <formula>#REF!&gt;=36</formula>
    </cfRule>
    <cfRule type="expression" dxfId="387" priority="3">
      <formula>#REF!=#REF!</formula>
    </cfRule>
  </conditionalFormatting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83" priority="1">
      <formula>AND(#REF!&lt;36,#REF!&gt;=30)</formula>
    </cfRule>
    <cfRule type="expression" dxfId="382" priority="2">
      <formula>#REF!&gt;=36</formula>
    </cfRule>
    <cfRule type="expression" dxfId="381" priority="3">
      <formula>#REF!=#REF!</formula>
    </cfRule>
  </conditionalFormatting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77" priority="1">
      <formula>AND(#REF!&lt;36,#REF!&gt;=30)</formula>
    </cfRule>
    <cfRule type="expression" dxfId="376" priority="2">
      <formula>#REF!&gt;=36</formula>
    </cfRule>
    <cfRule type="expression" dxfId="375" priority="3">
      <formula>#REF!=#REF!</formula>
    </cfRule>
  </conditionalFormatting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71" priority="1">
      <formula>AND(#REF!&lt;36,#REF!&gt;=30)</formula>
    </cfRule>
    <cfRule type="expression" dxfId="370" priority="2">
      <formula>#REF!&gt;=36</formula>
    </cfRule>
    <cfRule type="expression" dxfId="369" priority="3">
      <formula>#REF!=#REF!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60" priority="1">
      <formula>AND(#REF!&lt;36,#REF!&gt;=30)</formula>
    </cfRule>
    <cfRule type="expression" dxfId="859" priority="2">
      <formula>#REF!&gt;=36</formula>
    </cfRule>
    <cfRule type="expression" dxfId="858" priority="3">
      <formula>#REF!=#REF!</formula>
    </cfRule>
  </conditionalFormatting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65" priority="1">
      <formula>AND(#REF!&lt;36,#REF!&gt;=30)</formula>
    </cfRule>
    <cfRule type="expression" dxfId="364" priority="2">
      <formula>#REF!&gt;=36</formula>
    </cfRule>
    <cfRule type="expression" dxfId="363" priority="3">
      <formula>#REF!=#REF!</formula>
    </cfRule>
  </conditionalFormatting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59" priority="1">
      <formula>AND(#REF!&lt;36,#REF!&gt;=30)</formula>
    </cfRule>
    <cfRule type="expression" dxfId="358" priority="2">
      <formula>#REF!&gt;=36</formula>
    </cfRule>
    <cfRule type="expression" dxfId="357" priority="3">
      <formula>#REF!=#REF!</formula>
    </cfRule>
  </conditionalFormatting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53" priority="1">
      <formula>AND(#REF!&lt;36,#REF!&gt;=30)</formula>
    </cfRule>
    <cfRule type="expression" dxfId="352" priority="2">
      <formula>#REF!&gt;=36</formula>
    </cfRule>
    <cfRule type="expression" dxfId="351" priority="3">
      <formula>#REF!=#REF!</formula>
    </cfRule>
  </conditionalFormatting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47" priority="1">
      <formula>AND(#REF!&lt;36,#REF!&gt;=30)</formula>
    </cfRule>
    <cfRule type="expression" dxfId="346" priority="2">
      <formula>#REF!&gt;=36</formula>
    </cfRule>
    <cfRule type="expression" dxfId="345" priority="3">
      <formula>#REF!=#REF!</formula>
    </cfRule>
  </conditionalFormatting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41" priority="1">
      <formula>AND(#REF!&lt;36,#REF!&gt;=30)</formula>
    </cfRule>
    <cfRule type="expression" dxfId="340" priority="2">
      <formula>#REF!&gt;=36</formula>
    </cfRule>
    <cfRule type="expression" dxfId="339" priority="3">
      <formula>#REF!=#REF!</formula>
    </cfRule>
  </conditionalFormatting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35" priority="1">
      <formula>AND(#REF!&lt;36,#REF!&gt;=30)</formula>
    </cfRule>
    <cfRule type="expression" dxfId="334" priority="2">
      <formula>#REF!&gt;=36</formula>
    </cfRule>
    <cfRule type="expression" dxfId="333" priority="3">
      <formula>#REF!=#REF!</formula>
    </cfRule>
  </conditionalFormatting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29" priority="1">
      <formula>AND(#REF!&lt;36,#REF!&gt;=30)</formula>
    </cfRule>
    <cfRule type="expression" dxfId="328" priority="2">
      <formula>#REF!&gt;=36</formula>
    </cfRule>
    <cfRule type="expression" dxfId="327" priority="3">
      <formula>#REF!=#REF!</formula>
    </cfRule>
  </conditionalFormatting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23" priority="1">
      <formula>AND(#REF!&lt;36,#REF!&gt;=30)</formula>
    </cfRule>
    <cfRule type="expression" dxfId="322" priority="2">
      <formula>#REF!&gt;=36</formula>
    </cfRule>
    <cfRule type="expression" dxfId="321" priority="3">
      <formula>#REF!=#REF!</formula>
    </cfRule>
  </conditionalFormatting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17" priority="1">
      <formula>AND(#REF!&lt;36,#REF!&gt;=30)</formula>
    </cfRule>
    <cfRule type="expression" dxfId="316" priority="2">
      <formula>#REF!&gt;=36</formula>
    </cfRule>
    <cfRule type="expression" dxfId="315" priority="3">
      <formula>#REF!=#REF!</formula>
    </cfRule>
  </conditionalFormatting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11" priority="1">
      <formula>AND(#REF!&lt;36,#REF!&gt;=30)</formula>
    </cfRule>
    <cfRule type="expression" dxfId="310" priority="2">
      <formula>#REF!&gt;=36</formula>
    </cfRule>
    <cfRule type="expression" dxfId="309" priority="3">
      <formula>#REF!=#REF!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57" priority="1">
      <formula>AND(#REF!&lt;36,#REF!&gt;=30)</formula>
    </cfRule>
    <cfRule type="expression" dxfId="856" priority="2">
      <formula>#REF!&gt;=36</formula>
    </cfRule>
    <cfRule type="expression" dxfId="855" priority="3">
      <formula>#REF!=#REF!</formula>
    </cfRule>
  </conditionalFormatting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05" priority="1">
      <formula>AND(#REF!&lt;36,#REF!&gt;=30)</formula>
    </cfRule>
    <cfRule type="expression" dxfId="304" priority="2">
      <formula>#REF!&gt;=36</formula>
    </cfRule>
    <cfRule type="expression" dxfId="303" priority="3">
      <formula>#REF!=#REF!</formula>
    </cfRule>
  </conditionalFormatting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99" priority="1">
      <formula>AND(#REF!&lt;36,#REF!&gt;=30)</formula>
    </cfRule>
    <cfRule type="expression" dxfId="298" priority="2">
      <formula>#REF!&gt;=36</formula>
    </cfRule>
    <cfRule type="expression" dxfId="297" priority="3">
      <formula>#REF!=#REF!</formula>
    </cfRule>
  </conditionalFormatting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93" priority="1">
      <formula>AND(#REF!&lt;36,#REF!&gt;=30)</formula>
    </cfRule>
    <cfRule type="expression" dxfId="292" priority="2">
      <formula>#REF!&gt;=36</formula>
    </cfRule>
    <cfRule type="expression" dxfId="291" priority="3">
      <formula>#REF!=#REF!</formula>
    </cfRule>
  </conditionalFormatting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87" priority="1">
      <formula>AND(#REF!&lt;36,#REF!&gt;=30)</formula>
    </cfRule>
    <cfRule type="expression" dxfId="286" priority="2">
      <formula>#REF!&gt;=36</formula>
    </cfRule>
    <cfRule type="expression" dxfId="285" priority="3">
      <formula>#REF!=#REF!</formula>
    </cfRule>
  </conditionalFormatting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81" priority="1">
      <formula>AND(#REF!&lt;36,#REF!&gt;=30)</formula>
    </cfRule>
    <cfRule type="expression" dxfId="280" priority="2">
      <formula>#REF!&gt;=36</formula>
    </cfRule>
    <cfRule type="expression" dxfId="279" priority="3">
      <formula>#REF!=#REF!</formula>
    </cfRule>
  </conditionalFormatting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75" priority="1">
      <formula>AND(#REF!&lt;36,#REF!&gt;=30)</formula>
    </cfRule>
    <cfRule type="expression" dxfId="274" priority="2">
      <formula>#REF!&gt;=36</formula>
    </cfRule>
    <cfRule type="expression" dxfId="273" priority="3">
      <formula>#REF!=#REF!</formula>
    </cfRule>
  </conditionalFormatting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69" priority="1">
      <formula>AND(#REF!&lt;36,#REF!&gt;=30)</formula>
    </cfRule>
    <cfRule type="expression" dxfId="268" priority="2">
      <formula>#REF!&gt;=36</formula>
    </cfRule>
    <cfRule type="expression" dxfId="267" priority="3">
      <formula>#REF!=#REF!</formula>
    </cfRule>
  </conditionalFormatting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63" priority="1">
      <formula>AND(#REF!&lt;36,#REF!&gt;=30)</formula>
    </cfRule>
    <cfRule type="expression" dxfId="262" priority="2">
      <formula>#REF!&gt;=36</formula>
    </cfRule>
    <cfRule type="expression" dxfId="261" priority="3">
      <formula>#REF!=#REF!</formula>
    </cfRule>
  </conditionalFormatting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57" priority="1">
      <formula>AND(#REF!&lt;36,#REF!&gt;=30)</formula>
    </cfRule>
    <cfRule type="expression" dxfId="256" priority="2">
      <formula>#REF!&gt;=36</formula>
    </cfRule>
    <cfRule type="expression" dxfId="255" priority="3">
      <formula>#REF!=#REF!</formula>
    </cfRule>
  </conditionalFormatting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51" priority="1">
      <formula>AND(#REF!&lt;36,#REF!&gt;=30)</formula>
    </cfRule>
    <cfRule type="expression" dxfId="250" priority="2">
      <formula>#REF!&gt;=36</formula>
    </cfRule>
    <cfRule type="expression" dxfId="249" priority="3">
      <formula>#REF!=#REF!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54" priority="1">
      <formula>AND(#REF!&lt;36,#REF!&gt;=30)</formula>
    </cfRule>
    <cfRule type="expression" dxfId="853" priority="2">
      <formula>#REF!&gt;=36</formula>
    </cfRule>
    <cfRule type="expression" dxfId="852" priority="3">
      <formula>#REF!=#REF!</formula>
    </cfRule>
  </conditionalFormatting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45" priority="1">
      <formula>AND(#REF!&lt;36,#REF!&gt;=30)</formula>
    </cfRule>
    <cfRule type="expression" dxfId="244" priority="2">
      <formula>#REF!&gt;=36</formula>
    </cfRule>
    <cfRule type="expression" dxfId="243" priority="3">
      <formula>#REF!=#REF!</formula>
    </cfRule>
  </conditionalFormatting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39" priority="1">
      <formula>AND(#REF!&lt;36,#REF!&gt;=30)</formula>
    </cfRule>
    <cfRule type="expression" dxfId="238" priority="2">
      <formula>#REF!&gt;=36</formula>
    </cfRule>
    <cfRule type="expression" dxfId="237" priority="3">
      <formula>#REF!=#REF!</formula>
    </cfRule>
  </conditionalFormatting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33" priority="1">
      <formula>AND(#REF!&lt;36,#REF!&gt;=30)</formula>
    </cfRule>
    <cfRule type="expression" dxfId="232" priority="2">
      <formula>#REF!&gt;=36</formula>
    </cfRule>
    <cfRule type="expression" dxfId="231" priority="3">
      <formula>#REF!=#REF!</formula>
    </cfRule>
  </conditionalFormatting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27" priority="1">
      <formula>AND(#REF!&lt;36,#REF!&gt;=30)</formula>
    </cfRule>
    <cfRule type="expression" dxfId="226" priority="2">
      <formula>#REF!&gt;=36</formula>
    </cfRule>
    <cfRule type="expression" dxfId="225" priority="3">
      <formula>#REF!=#REF!</formula>
    </cfRule>
  </conditionalFormatting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21" priority="1">
      <formula>AND(#REF!&lt;36,#REF!&gt;=30)</formula>
    </cfRule>
    <cfRule type="expression" dxfId="220" priority="2">
      <formula>#REF!&gt;=36</formula>
    </cfRule>
    <cfRule type="expression" dxfId="219" priority="3">
      <formula>#REF!=#REF!</formula>
    </cfRule>
  </conditionalFormatting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15" priority="1">
      <formula>AND(#REF!&lt;36,#REF!&gt;=30)</formula>
    </cfRule>
    <cfRule type="expression" dxfId="214" priority="2">
      <formula>#REF!&gt;=36</formula>
    </cfRule>
    <cfRule type="expression" dxfId="213" priority="3">
      <formula>#REF!=#REF!</formula>
    </cfRule>
  </conditionalFormatting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09" priority="1">
      <formula>AND(#REF!&lt;36,#REF!&gt;=30)</formula>
    </cfRule>
    <cfRule type="expression" dxfId="208" priority="2">
      <formula>#REF!&gt;=36</formula>
    </cfRule>
    <cfRule type="expression" dxfId="207" priority="3">
      <formula>#REF!=#REF!</formula>
    </cfRule>
  </conditionalFormatting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03" priority="1">
      <formula>AND(#REF!&lt;36,#REF!&gt;=30)</formula>
    </cfRule>
    <cfRule type="expression" dxfId="202" priority="2">
      <formula>#REF!&gt;=36</formula>
    </cfRule>
    <cfRule type="expression" dxfId="201" priority="3">
      <formula>#REF!=#REF!</formula>
    </cfRule>
  </conditionalFormatting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97" priority="1">
      <formula>AND(#REF!&lt;36,#REF!&gt;=30)</formula>
    </cfRule>
    <cfRule type="expression" dxfId="196" priority="2">
      <formula>#REF!&gt;=36</formula>
    </cfRule>
    <cfRule type="expression" dxfId="195" priority="3">
      <formula>#REF!=#REF!</formula>
    </cfRule>
  </conditionalFormatting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91" priority="1">
      <formula>AND(#REF!&lt;36,#REF!&gt;=30)</formula>
    </cfRule>
    <cfRule type="expression" dxfId="190" priority="2">
      <formula>#REF!&gt;=36</formula>
    </cfRule>
    <cfRule type="expression" dxfId="189" priority="3">
      <formula>#REF!=#REF!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51" priority="1">
      <formula>AND(#REF!&lt;36,#REF!&gt;=30)</formula>
    </cfRule>
    <cfRule type="expression" dxfId="850" priority="2">
      <formula>#REF!&gt;=36</formula>
    </cfRule>
    <cfRule type="expression" dxfId="849" priority="3">
      <formula>#REF!=#REF!</formula>
    </cfRule>
  </conditionalFormatting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85" priority="1">
      <formula>AND(#REF!&lt;36,#REF!&gt;=30)</formula>
    </cfRule>
    <cfRule type="expression" dxfId="184" priority="2">
      <formula>#REF!&gt;=36</formula>
    </cfRule>
    <cfRule type="expression" dxfId="183" priority="3">
      <formula>#REF!=#REF!</formula>
    </cfRule>
  </conditionalFormatting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79" priority="1">
      <formula>AND(#REF!&lt;36,#REF!&gt;=30)</formula>
    </cfRule>
    <cfRule type="expression" dxfId="178" priority="2">
      <formula>#REF!&gt;=36</formula>
    </cfRule>
    <cfRule type="expression" dxfId="177" priority="3">
      <formula>#REF!=#REF!</formula>
    </cfRule>
  </conditionalFormatting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73" priority="1">
      <formula>AND(#REF!&lt;36,#REF!&gt;=30)</formula>
    </cfRule>
    <cfRule type="expression" dxfId="172" priority="2">
      <formula>#REF!&gt;=36</formula>
    </cfRule>
    <cfRule type="expression" dxfId="171" priority="3">
      <formula>#REF!=#REF!</formula>
    </cfRule>
  </conditionalFormatting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67" priority="1">
      <formula>AND(#REF!&lt;36,#REF!&gt;=30)</formula>
    </cfRule>
    <cfRule type="expression" dxfId="166" priority="2">
      <formula>#REF!&gt;=36</formula>
    </cfRule>
    <cfRule type="expression" dxfId="165" priority="3">
      <formula>#REF!=#REF!</formula>
    </cfRule>
  </conditionalFormatting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61" priority="1">
      <formula>AND(#REF!&lt;36,#REF!&gt;=30)</formula>
    </cfRule>
    <cfRule type="expression" dxfId="160" priority="2">
      <formula>#REF!&gt;=36</formula>
    </cfRule>
    <cfRule type="expression" dxfId="159" priority="3">
      <formula>#REF!=#REF!</formula>
    </cfRule>
  </conditionalFormatting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55" priority="1">
      <formula>AND(#REF!&lt;36,#REF!&gt;=30)</formula>
    </cfRule>
    <cfRule type="expression" dxfId="154" priority="2">
      <formula>#REF!&gt;=36</formula>
    </cfRule>
    <cfRule type="expression" dxfId="153" priority="3">
      <formula>#REF!=#REF!</formula>
    </cfRule>
  </conditionalFormatting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49" priority="1">
      <formula>AND(#REF!&lt;36,#REF!&gt;=30)</formula>
    </cfRule>
    <cfRule type="expression" dxfId="148" priority="2">
      <formula>#REF!&gt;=36</formula>
    </cfRule>
    <cfRule type="expression" dxfId="147" priority="3">
      <formula>#REF!=#REF!</formula>
    </cfRule>
  </conditionalFormatting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43" priority="1">
      <formula>AND(#REF!&lt;36,#REF!&gt;=30)</formula>
    </cfRule>
    <cfRule type="expression" dxfId="142" priority="2">
      <formula>#REF!&gt;=36</formula>
    </cfRule>
    <cfRule type="expression" dxfId="141" priority="3">
      <formula>#REF!=#REF!</formula>
    </cfRule>
  </conditionalFormatting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37" priority="1">
      <formula>AND(#REF!&lt;36,#REF!&gt;=30)</formula>
    </cfRule>
    <cfRule type="expression" dxfId="136" priority="2">
      <formula>#REF!&gt;=36</formula>
    </cfRule>
    <cfRule type="expression" dxfId="135" priority="3">
      <formula>#REF!=#REF!</formula>
    </cfRule>
  </conditionalFormatting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31" priority="1">
      <formula>AND(#REF!&lt;36,#REF!&gt;=30)</formula>
    </cfRule>
    <cfRule type="expression" dxfId="130" priority="2">
      <formula>#REF!&gt;=36</formula>
    </cfRule>
    <cfRule type="expression" dxfId="129" priority="3">
      <formula>#REF!=#REF!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48" priority="1">
      <formula>AND(#REF!&lt;36,#REF!&gt;=30)</formula>
    </cfRule>
    <cfRule type="expression" dxfId="847" priority="2">
      <formula>#REF!&gt;=36</formula>
    </cfRule>
    <cfRule type="expression" dxfId="846" priority="3">
      <formula>#REF!=#REF!</formula>
    </cfRule>
  </conditionalFormatting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25" priority="1">
      <formula>AND(#REF!&lt;36,#REF!&gt;=30)</formula>
    </cfRule>
    <cfRule type="expression" dxfId="124" priority="2">
      <formula>#REF!&gt;=36</formula>
    </cfRule>
    <cfRule type="expression" dxfId="123" priority="3">
      <formula>#REF!=#REF!</formula>
    </cfRule>
  </conditionalFormatting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19" priority="1">
      <formula>AND(#REF!&lt;36,#REF!&gt;=30)</formula>
    </cfRule>
    <cfRule type="expression" dxfId="118" priority="2">
      <formula>#REF!&gt;=36</formula>
    </cfRule>
    <cfRule type="expression" dxfId="117" priority="3">
      <formula>#REF!=#REF!</formula>
    </cfRule>
  </conditionalFormatting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13" priority="1">
      <formula>AND(#REF!&lt;36,#REF!&gt;=30)</formula>
    </cfRule>
    <cfRule type="expression" dxfId="112" priority="2">
      <formula>#REF!&gt;=36</formula>
    </cfRule>
    <cfRule type="expression" dxfId="111" priority="3">
      <formula>#REF!=#REF!</formula>
    </cfRule>
  </conditionalFormatting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07" priority="1">
      <formula>AND(#REF!&lt;36,#REF!&gt;=30)</formula>
    </cfRule>
    <cfRule type="expression" dxfId="106" priority="2">
      <formula>#REF!&gt;=36</formula>
    </cfRule>
    <cfRule type="expression" dxfId="105" priority="3">
      <formula>#REF!=#REF!</formula>
    </cfRule>
  </conditionalFormatting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01" priority="1">
      <formula>AND(#REF!&lt;36,#REF!&gt;=30)</formula>
    </cfRule>
    <cfRule type="expression" dxfId="100" priority="2">
      <formula>#REF!&gt;=36</formula>
    </cfRule>
    <cfRule type="expression" dxfId="99" priority="3">
      <formula>#REF!=#REF!</formula>
    </cfRule>
  </conditionalFormatting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95" priority="1">
      <formula>AND(#REF!&lt;36,#REF!&gt;=30)</formula>
    </cfRule>
    <cfRule type="expression" dxfId="94" priority="2">
      <formula>#REF!&gt;=36</formula>
    </cfRule>
    <cfRule type="expression" dxfId="93" priority="3">
      <formula>#REF!=#REF!</formula>
    </cfRule>
  </conditionalFormatting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9" priority="1">
      <formula>AND(#REF!&lt;36,#REF!&gt;=30)</formula>
    </cfRule>
    <cfRule type="expression" dxfId="88" priority="2">
      <formula>#REF!&gt;=36</formula>
    </cfRule>
    <cfRule type="expression" dxfId="87" priority="3">
      <formula>#REF!=#REF!</formula>
    </cfRule>
  </conditionalFormatting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3" priority="1">
      <formula>AND(#REF!&lt;36,#REF!&gt;=30)</formula>
    </cfRule>
    <cfRule type="expression" dxfId="82" priority="2">
      <formula>#REF!&gt;=36</formula>
    </cfRule>
    <cfRule type="expression" dxfId="81" priority="3">
      <formula>#REF!=#REF!</formula>
    </cfRule>
  </conditionalFormatting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7" priority="1">
      <formula>AND(#REF!&lt;36,#REF!&gt;=30)</formula>
    </cfRule>
    <cfRule type="expression" dxfId="76" priority="2">
      <formula>#REF!&gt;=36</formula>
    </cfRule>
    <cfRule type="expression" dxfId="75" priority="3">
      <formula>#REF!=#REF!</formula>
    </cfRule>
  </conditionalFormatting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1" priority="1">
      <formula>AND(#REF!&lt;36,#REF!&gt;=30)</formula>
    </cfRule>
    <cfRule type="expression" dxfId="70" priority="2">
      <formula>#REF!&gt;=36</formula>
    </cfRule>
    <cfRule type="expression" dxfId="69" priority="3">
      <formula>#REF!=#REF!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45" priority="1">
      <formula>AND(#REF!&lt;36,#REF!&gt;=30)</formula>
    </cfRule>
    <cfRule type="expression" dxfId="844" priority="2">
      <formula>#REF!&gt;=36</formula>
    </cfRule>
    <cfRule type="expression" dxfId="843" priority="3">
      <formula>#REF!=#REF!</formula>
    </cfRule>
  </conditionalFormatting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5" priority="1">
      <formula>AND(#REF!&lt;36,#REF!&gt;=30)</formula>
    </cfRule>
    <cfRule type="expression" dxfId="64" priority="2">
      <formula>#REF!&gt;=36</formula>
    </cfRule>
    <cfRule type="expression" dxfId="63" priority="3">
      <formula>#REF!=#REF!</formula>
    </cfRule>
  </conditionalFormatting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9" priority="1">
      <formula>AND(#REF!&lt;36,#REF!&gt;=30)</formula>
    </cfRule>
    <cfRule type="expression" dxfId="58" priority="2">
      <formula>#REF!&gt;=36</formula>
    </cfRule>
    <cfRule type="expression" dxfId="57" priority="3">
      <formula>#REF!=#REF!</formula>
    </cfRule>
  </conditionalFormatting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3" priority="1">
      <formula>AND(#REF!&lt;36,#REF!&gt;=30)</formula>
    </cfRule>
    <cfRule type="expression" dxfId="52" priority="2">
      <formula>#REF!&gt;=36</formula>
    </cfRule>
    <cfRule type="expression" dxfId="51" priority="3">
      <formula>#REF!=#REF!</formula>
    </cfRule>
  </conditionalFormatting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7" priority="1">
      <formula>AND(#REF!&lt;36,#REF!&gt;=30)</formula>
    </cfRule>
    <cfRule type="expression" dxfId="46" priority="2">
      <formula>#REF!&gt;=36</formula>
    </cfRule>
    <cfRule type="expression" dxfId="45" priority="3">
      <formula>#REF!=#REF!</formula>
    </cfRule>
  </conditionalFormatting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41" priority="1">
      <formula>AND(#REF!&lt;36,#REF!&gt;=30)</formula>
    </cfRule>
    <cfRule type="expression" dxfId="40" priority="2">
      <formula>#REF!&gt;=36</formula>
    </cfRule>
    <cfRule type="expression" dxfId="39" priority="3">
      <formula>#REF!=#REF!</formula>
    </cfRule>
  </conditionalFormatting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35" priority="1">
      <formula>AND(#REF!&lt;36,#REF!&gt;=30)</formula>
    </cfRule>
    <cfRule type="expression" dxfId="34" priority="2">
      <formula>#REF!&gt;=36</formula>
    </cfRule>
    <cfRule type="expression" dxfId="33" priority="3">
      <formula>#REF!=#REF!</formula>
    </cfRule>
  </conditionalFormatting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9" priority="1">
      <formula>AND(#REF!&lt;36,#REF!&gt;=30)</formula>
    </cfRule>
    <cfRule type="expression" dxfId="28" priority="2">
      <formula>#REF!&gt;=36</formula>
    </cfRule>
    <cfRule type="expression" dxfId="27" priority="3">
      <formula>#REF!=#REF!</formula>
    </cfRule>
  </conditionalFormatting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23" priority="1">
      <formula>AND(#REF!&lt;36,#REF!&gt;=30)</formula>
    </cfRule>
    <cfRule type="expression" dxfId="22" priority="2">
      <formula>#REF!&gt;=36</formula>
    </cfRule>
    <cfRule type="expression" dxfId="21" priority="3">
      <formula>#REF!=#REF!</formula>
    </cfRule>
  </conditionalFormatting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7" priority="1">
      <formula>AND(#REF!&lt;36,#REF!&gt;=30)</formula>
    </cfRule>
    <cfRule type="expression" dxfId="16" priority="2">
      <formula>#REF!&gt;=36</formula>
    </cfRule>
    <cfRule type="expression" dxfId="15" priority="3">
      <formula>#REF!=#REF!</formula>
    </cfRule>
  </conditionalFormatting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11" priority="1">
      <formula>AND(#REF!&lt;36,#REF!&gt;=30)</formula>
    </cfRule>
    <cfRule type="expression" dxfId="10" priority="2">
      <formula>#REF!&gt;=36</formula>
    </cfRule>
    <cfRule type="expression" dxfId="9" priority="3">
      <formula>#REF!=#REF!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96" priority="1">
      <formula>AND(#REF!&lt;36,#REF!&gt;=30)</formula>
    </cfRule>
    <cfRule type="expression" dxfId="895" priority="2">
      <formula>#REF!&gt;=36</formula>
    </cfRule>
    <cfRule type="expression" dxfId="894" priority="3">
      <formula>#REF!=#REF!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42" priority="1">
      <formula>AND(#REF!&lt;36,#REF!&gt;=30)</formula>
    </cfRule>
    <cfRule type="expression" dxfId="841" priority="2">
      <formula>#REF!&gt;=36</formula>
    </cfRule>
    <cfRule type="expression" dxfId="840" priority="3">
      <formula>#REF!=#REF!</formula>
    </cfRule>
  </conditionalFormatting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>
  <dimension ref="A3:K10"/>
  <sheetViews>
    <sheetView tabSelected="1"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5" priority="1">
      <formula>AND(#REF!&lt;36,#REF!&gt;=30)</formula>
    </cfRule>
    <cfRule type="expression" dxfId="4" priority="2">
      <formula>#REF!&gt;=36</formula>
    </cfRule>
    <cfRule type="expression" dxfId="3" priority="3">
      <formula>#REF!=#REF!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39" priority="1">
      <formula>AND(#REF!&lt;36,#REF!&gt;=30)</formula>
    </cfRule>
    <cfRule type="expression" dxfId="838" priority="2">
      <formula>#REF!&gt;=36</formula>
    </cfRule>
    <cfRule type="expression" dxfId="837" priority="3">
      <formula>#REF!=#REF!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36" priority="1">
      <formula>AND(#REF!&lt;36,#REF!&gt;=30)</formula>
    </cfRule>
    <cfRule type="expression" dxfId="835" priority="2">
      <formula>#REF!&gt;=36</formula>
    </cfRule>
    <cfRule type="expression" dxfId="834" priority="3">
      <formula>#REF!=#REF!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33" priority="1">
      <formula>AND(#REF!&lt;36,#REF!&gt;=30)</formula>
    </cfRule>
    <cfRule type="expression" dxfId="832" priority="2">
      <formula>#REF!&gt;=36</formula>
    </cfRule>
    <cfRule type="expression" dxfId="831" priority="3">
      <formula>#REF!=#REF!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30" priority="1">
      <formula>AND(#REF!&lt;36,#REF!&gt;=30)</formula>
    </cfRule>
    <cfRule type="expression" dxfId="829" priority="2">
      <formula>#REF!&gt;=36</formula>
    </cfRule>
    <cfRule type="expression" dxfId="828" priority="3">
      <formula>#REF!=#REF!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27" priority="1">
      <formula>AND(#REF!&lt;36,#REF!&gt;=30)</formula>
    </cfRule>
    <cfRule type="expression" dxfId="826" priority="2">
      <formula>#REF!&gt;=36</formula>
    </cfRule>
    <cfRule type="expression" dxfId="825" priority="3">
      <formula>#REF!=#REF!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24" priority="1">
      <formula>AND(#REF!&lt;36,#REF!&gt;=30)</formula>
    </cfRule>
    <cfRule type="expression" dxfId="823" priority="2">
      <formula>#REF!&gt;=36</formula>
    </cfRule>
    <cfRule type="expression" dxfId="822" priority="3">
      <formula>#REF!=#REF!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21" priority="1">
      <formula>AND(#REF!&lt;36,#REF!&gt;=30)</formula>
    </cfRule>
    <cfRule type="expression" dxfId="820" priority="2">
      <formula>#REF!&gt;=36</formula>
    </cfRule>
    <cfRule type="expression" dxfId="819" priority="3">
      <formula>#REF!=#REF!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18" priority="1">
      <formula>AND(#REF!&lt;36,#REF!&gt;=30)</formula>
    </cfRule>
    <cfRule type="expression" dxfId="817" priority="2">
      <formula>#REF!&gt;=36</formula>
    </cfRule>
    <cfRule type="expression" dxfId="816" priority="3">
      <formula>#REF!=#REF!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15" priority="1">
      <formula>AND(#REF!&lt;36,#REF!&gt;=30)</formula>
    </cfRule>
    <cfRule type="expression" dxfId="814" priority="2">
      <formula>#REF!&gt;=36</formula>
    </cfRule>
    <cfRule type="expression" dxfId="813" priority="3">
      <formula>#REF!=#REF!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93" priority="1">
      <formula>AND(#REF!&lt;36,#REF!&gt;=30)</formula>
    </cfRule>
    <cfRule type="expression" dxfId="892" priority="2">
      <formula>#REF!&gt;=36</formula>
    </cfRule>
    <cfRule type="expression" dxfId="891" priority="3">
      <formula>#REF!=#REF!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12" priority="1">
      <formula>AND(#REF!&lt;36,#REF!&gt;=30)</formula>
    </cfRule>
    <cfRule type="expression" dxfId="811" priority="2">
      <formula>#REF!&gt;=36</formula>
    </cfRule>
    <cfRule type="expression" dxfId="810" priority="3">
      <formula>#REF!=#REF!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09" priority="1">
      <formula>AND(#REF!&lt;36,#REF!&gt;=30)</formula>
    </cfRule>
    <cfRule type="expression" dxfId="808" priority="2">
      <formula>#REF!&gt;=36</formula>
    </cfRule>
    <cfRule type="expression" dxfId="807" priority="3">
      <formula>#REF!=#REF!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06" priority="1">
      <formula>AND(#REF!&lt;36,#REF!&gt;=30)</formula>
    </cfRule>
    <cfRule type="expression" dxfId="805" priority="2">
      <formula>#REF!&gt;=36</formula>
    </cfRule>
    <cfRule type="expression" dxfId="804" priority="3">
      <formula>#REF!=#REF!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03" priority="1">
      <formula>AND(#REF!&lt;36,#REF!&gt;=30)</formula>
    </cfRule>
    <cfRule type="expression" dxfId="802" priority="2">
      <formula>#REF!&gt;=36</formula>
    </cfRule>
    <cfRule type="expression" dxfId="801" priority="3">
      <formula>#REF!=#REF!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00" priority="1">
      <formula>AND(#REF!&lt;36,#REF!&gt;=30)</formula>
    </cfRule>
    <cfRule type="expression" dxfId="799" priority="2">
      <formula>#REF!&gt;=36</formula>
    </cfRule>
    <cfRule type="expression" dxfId="798" priority="3">
      <formula>#REF!=#REF!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97" priority="1">
      <formula>AND(#REF!&lt;36,#REF!&gt;=30)</formula>
    </cfRule>
    <cfRule type="expression" dxfId="796" priority="2">
      <formula>#REF!&gt;=36</formula>
    </cfRule>
    <cfRule type="expression" dxfId="795" priority="3">
      <formula>#REF!=#REF!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94" priority="1">
      <formula>AND(#REF!&lt;36,#REF!&gt;=30)</formula>
    </cfRule>
    <cfRule type="expression" dxfId="793" priority="2">
      <formula>#REF!&gt;=36</formula>
    </cfRule>
    <cfRule type="expression" dxfId="792" priority="3">
      <formula>#REF!=#REF!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91" priority="1">
      <formula>AND(#REF!&lt;36,#REF!&gt;=30)</formula>
    </cfRule>
    <cfRule type="expression" dxfId="790" priority="2">
      <formula>#REF!&gt;=36</formula>
    </cfRule>
    <cfRule type="expression" dxfId="789" priority="3">
      <formula>#REF!=#REF!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activeCell="H23" sqref="H23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88" priority="1">
      <formula>AND(#REF!&lt;36,#REF!&gt;=30)</formula>
    </cfRule>
    <cfRule type="expression" dxfId="787" priority="2">
      <formula>#REF!&gt;=36</formula>
    </cfRule>
    <cfRule type="expression" dxfId="786" priority="3">
      <formula>#REF!=#REF!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85" priority="1">
      <formula>AND(#REF!&lt;36,#REF!&gt;=30)</formula>
    </cfRule>
    <cfRule type="expression" dxfId="784" priority="2">
      <formula>#REF!&gt;=36</formula>
    </cfRule>
    <cfRule type="expression" dxfId="783" priority="3">
      <formula>#REF!=#REF!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90" priority="1">
      <formula>AND(#REF!&lt;36,#REF!&gt;=30)</formula>
    </cfRule>
    <cfRule type="expression" dxfId="889" priority="2">
      <formula>#REF!&gt;=36</formula>
    </cfRule>
    <cfRule type="expression" dxfId="888" priority="3">
      <formula>#REF!=#REF!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82" priority="1">
      <formula>AND(#REF!&lt;36,#REF!&gt;=30)</formula>
    </cfRule>
    <cfRule type="expression" dxfId="781" priority="2">
      <formula>#REF!&gt;=36</formula>
    </cfRule>
    <cfRule type="expression" dxfId="780" priority="3">
      <formula>#REF!=#REF!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79" priority="1">
      <formula>AND(#REF!&lt;36,#REF!&gt;=30)</formula>
    </cfRule>
    <cfRule type="expression" dxfId="778" priority="2">
      <formula>#REF!&gt;=36</formula>
    </cfRule>
    <cfRule type="expression" dxfId="777" priority="3">
      <formula>#REF!=#REF!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76" priority="1">
      <formula>AND(#REF!&lt;36,#REF!&gt;=30)</formula>
    </cfRule>
    <cfRule type="expression" dxfId="775" priority="2">
      <formula>#REF!&gt;=36</formula>
    </cfRule>
    <cfRule type="expression" dxfId="774" priority="3">
      <formula>#REF!=#REF!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73" priority="1">
      <formula>AND(#REF!&lt;36,#REF!&gt;=30)</formula>
    </cfRule>
    <cfRule type="expression" dxfId="772" priority="2">
      <formula>#REF!&gt;=36</formula>
    </cfRule>
    <cfRule type="expression" dxfId="771" priority="3">
      <formula>#REF!=#REF!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70" priority="1">
      <formula>AND(#REF!&lt;36,#REF!&gt;=30)</formula>
    </cfRule>
    <cfRule type="expression" dxfId="769" priority="2">
      <formula>#REF!&gt;=36</formula>
    </cfRule>
    <cfRule type="expression" dxfId="768" priority="3">
      <formula>#REF!=#REF!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67" priority="1">
      <formula>AND(#REF!&lt;36,#REF!&gt;=30)</formula>
    </cfRule>
    <cfRule type="expression" dxfId="766" priority="2">
      <formula>#REF!&gt;=36</formula>
    </cfRule>
    <cfRule type="expression" dxfId="765" priority="3">
      <formula>#REF!=#REF!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64" priority="1">
      <formula>AND(#REF!&lt;36,#REF!&gt;=30)</formula>
    </cfRule>
    <cfRule type="expression" dxfId="763" priority="2">
      <formula>#REF!&gt;=36</formula>
    </cfRule>
    <cfRule type="expression" dxfId="762" priority="3">
      <formula>#REF!=#REF!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61" priority="1">
      <formula>AND(#REF!&lt;36,#REF!&gt;=30)</formula>
    </cfRule>
    <cfRule type="expression" dxfId="760" priority="2">
      <formula>#REF!&gt;=36</formula>
    </cfRule>
    <cfRule type="expression" dxfId="759" priority="3">
      <formula>#REF!=#REF!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58" priority="1">
      <formula>AND(#REF!&lt;36,#REF!&gt;=30)</formula>
    </cfRule>
    <cfRule type="expression" dxfId="757" priority="2">
      <formula>#REF!&gt;=36</formula>
    </cfRule>
    <cfRule type="expression" dxfId="756" priority="3">
      <formula>#REF!=#REF!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55" priority="1">
      <formula>AND(#REF!&lt;36,#REF!&gt;=30)</formula>
    </cfRule>
    <cfRule type="expression" dxfId="754" priority="2">
      <formula>#REF!&gt;=36</formula>
    </cfRule>
    <cfRule type="expression" dxfId="753" priority="3">
      <formula>#REF!=#REF!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87" priority="1">
      <formula>AND(#REF!&lt;36,#REF!&gt;=30)</formula>
    </cfRule>
    <cfRule type="expression" dxfId="886" priority="2">
      <formula>#REF!&gt;=36</formula>
    </cfRule>
    <cfRule type="expression" dxfId="885" priority="3">
      <formula>#REF!=#REF!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52" priority="1">
      <formula>AND(#REF!&lt;36,#REF!&gt;=30)</formula>
    </cfRule>
    <cfRule type="expression" dxfId="751" priority="2">
      <formula>#REF!&gt;=36</formula>
    </cfRule>
    <cfRule type="expression" dxfId="750" priority="3">
      <formula>#REF!=#REF!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49" priority="1">
      <formula>AND(#REF!&lt;36,#REF!&gt;=30)</formula>
    </cfRule>
    <cfRule type="expression" dxfId="748" priority="2">
      <formula>#REF!&gt;=36</formula>
    </cfRule>
    <cfRule type="expression" dxfId="747" priority="3">
      <formula>#REF!=#REF!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46" priority="1">
      <formula>AND(#REF!&lt;36,#REF!&gt;=30)</formula>
    </cfRule>
    <cfRule type="expression" dxfId="745" priority="2">
      <formula>#REF!&gt;=36</formula>
    </cfRule>
    <cfRule type="expression" dxfId="744" priority="3">
      <formula>#REF!=#REF!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43" priority="1">
      <formula>AND(#REF!&lt;36,#REF!&gt;=30)</formula>
    </cfRule>
    <cfRule type="expression" dxfId="742" priority="2">
      <formula>#REF!&gt;=36</formula>
    </cfRule>
    <cfRule type="expression" dxfId="741" priority="3">
      <formula>#REF!=#REF!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40" priority="1">
      <formula>AND(#REF!&lt;36,#REF!&gt;=30)</formula>
    </cfRule>
    <cfRule type="expression" dxfId="739" priority="2">
      <formula>#REF!&gt;=36</formula>
    </cfRule>
    <cfRule type="expression" dxfId="738" priority="3">
      <formula>#REF!=#REF!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37" priority="1">
      <formula>AND(#REF!&lt;36,#REF!&gt;=30)</formula>
    </cfRule>
    <cfRule type="expression" dxfId="736" priority="2">
      <formula>#REF!&gt;=36</formula>
    </cfRule>
    <cfRule type="expression" dxfId="735" priority="3">
      <formula>#REF!=#REF!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34" priority="1">
      <formula>AND(#REF!&lt;36,#REF!&gt;=30)</formula>
    </cfRule>
    <cfRule type="expression" dxfId="733" priority="2">
      <formula>#REF!&gt;=36</formula>
    </cfRule>
    <cfRule type="expression" dxfId="732" priority="3">
      <formula>#REF!=#REF!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31" priority="1">
      <formula>AND(#REF!&lt;36,#REF!&gt;=30)</formula>
    </cfRule>
    <cfRule type="expression" dxfId="730" priority="2">
      <formula>#REF!&gt;=36</formula>
    </cfRule>
    <cfRule type="expression" dxfId="729" priority="3">
      <formula>#REF!=#REF!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28" priority="1">
      <formula>AND(#REF!&lt;36,#REF!&gt;=30)</formula>
    </cfRule>
    <cfRule type="expression" dxfId="727" priority="2">
      <formula>#REF!&gt;=36</formula>
    </cfRule>
    <cfRule type="expression" dxfId="726" priority="3">
      <formula>#REF!=#REF!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25" priority="1">
      <formula>AND(#REF!&lt;36,#REF!&gt;=30)</formula>
    </cfRule>
    <cfRule type="expression" dxfId="724" priority="2">
      <formula>#REF!&gt;=36</formula>
    </cfRule>
    <cfRule type="expression" dxfId="723" priority="3">
      <formula>#REF!=#REF!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84" priority="1">
      <formula>AND(#REF!&lt;36,#REF!&gt;=30)</formula>
    </cfRule>
    <cfRule type="expression" dxfId="883" priority="2">
      <formula>#REF!&gt;=36</formula>
    </cfRule>
    <cfRule type="expression" dxfId="882" priority="3">
      <formula>#REF!=#REF!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22" priority="1">
      <formula>AND(#REF!&lt;36,#REF!&gt;=30)</formula>
    </cfRule>
    <cfRule type="expression" dxfId="721" priority="2">
      <formula>#REF!&gt;=36</formula>
    </cfRule>
    <cfRule type="expression" dxfId="720" priority="3">
      <formula>#REF!=#REF!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19" priority="1">
      <formula>AND(#REF!&lt;36,#REF!&gt;=30)</formula>
    </cfRule>
    <cfRule type="expression" dxfId="718" priority="2">
      <formula>#REF!&gt;=36</formula>
    </cfRule>
    <cfRule type="expression" dxfId="717" priority="3">
      <formula>#REF!=#REF!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16" priority="1">
      <formula>AND(#REF!&lt;36,#REF!&gt;=30)</formula>
    </cfRule>
    <cfRule type="expression" dxfId="715" priority="2">
      <formula>#REF!&gt;=36</formula>
    </cfRule>
    <cfRule type="expression" dxfId="714" priority="3">
      <formula>#REF!=#REF!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13" priority="1">
      <formula>AND(#REF!&lt;36,#REF!&gt;=30)</formula>
    </cfRule>
    <cfRule type="expression" dxfId="712" priority="2">
      <formula>#REF!&gt;=36</formula>
    </cfRule>
    <cfRule type="expression" dxfId="711" priority="3">
      <formula>#REF!=#REF!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10" priority="1">
      <formula>AND(#REF!&lt;36,#REF!&gt;=30)</formula>
    </cfRule>
    <cfRule type="expression" dxfId="709" priority="2">
      <formula>#REF!&gt;=36</formula>
    </cfRule>
    <cfRule type="expression" dxfId="708" priority="3">
      <formula>#REF!=#REF!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07" priority="1">
      <formula>AND(#REF!&lt;36,#REF!&gt;=30)</formula>
    </cfRule>
    <cfRule type="expression" dxfId="706" priority="2">
      <formula>#REF!&gt;=36</formula>
    </cfRule>
    <cfRule type="expression" dxfId="705" priority="3">
      <formula>#REF!=#REF!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04" priority="1">
      <formula>AND(#REF!&lt;36,#REF!&gt;=30)</formula>
    </cfRule>
    <cfRule type="expression" dxfId="703" priority="2">
      <formula>#REF!&gt;=36</formula>
    </cfRule>
    <cfRule type="expression" dxfId="702" priority="3">
      <formula>#REF!=#REF!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701" priority="1">
      <formula>AND(#REF!&lt;36,#REF!&gt;=30)</formula>
    </cfRule>
    <cfRule type="expression" dxfId="700" priority="2">
      <formula>#REF!&gt;=36</formula>
    </cfRule>
    <cfRule type="expression" dxfId="699" priority="3">
      <formula>#REF!=#REF!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98" priority="1">
      <formula>AND(#REF!&lt;36,#REF!&gt;=30)</formula>
    </cfRule>
    <cfRule type="expression" dxfId="697" priority="2">
      <formula>#REF!&gt;=36</formula>
    </cfRule>
    <cfRule type="expression" dxfId="696" priority="3">
      <formula>#REF!=#REF!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95" priority="1">
      <formula>AND(#REF!&lt;36,#REF!&gt;=30)</formula>
    </cfRule>
    <cfRule type="expression" dxfId="694" priority="2">
      <formula>#REF!&gt;=36</formula>
    </cfRule>
    <cfRule type="expression" dxfId="693" priority="3">
      <formula>#REF!=#REF!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81" priority="1">
      <formula>AND(#REF!&lt;36,#REF!&gt;=30)</formula>
    </cfRule>
    <cfRule type="expression" dxfId="880" priority="2">
      <formula>#REF!&gt;=36</formula>
    </cfRule>
    <cfRule type="expression" dxfId="879" priority="3">
      <formula>#REF!=#REF!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92" priority="1">
      <formula>AND(#REF!&lt;36,#REF!&gt;=30)</formula>
    </cfRule>
    <cfRule type="expression" dxfId="691" priority="2">
      <formula>#REF!&gt;=36</formula>
    </cfRule>
    <cfRule type="expression" dxfId="690" priority="3">
      <formula>#REF!=#REF!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89" priority="1">
      <formula>AND(#REF!&lt;36,#REF!&gt;=30)</formula>
    </cfRule>
    <cfRule type="expression" dxfId="688" priority="2">
      <formula>#REF!&gt;=36</formula>
    </cfRule>
    <cfRule type="expression" dxfId="687" priority="3">
      <formula>#REF!=#REF!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86" priority="1">
      <formula>AND(#REF!&lt;36,#REF!&gt;=30)</formula>
    </cfRule>
    <cfRule type="expression" dxfId="685" priority="2">
      <formula>#REF!&gt;=36</formula>
    </cfRule>
    <cfRule type="expression" dxfId="684" priority="3">
      <formula>#REF!=#REF!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83" priority="1">
      <formula>AND(#REF!&lt;36,#REF!&gt;=30)</formula>
    </cfRule>
    <cfRule type="expression" dxfId="682" priority="2">
      <formula>#REF!&gt;=36</formula>
    </cfRule>
    <cfRule type="expression" dxfId="681" priority="3">
      <formula>#REF!=#REF!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80" priority="1">
      <formula>AND(#REF!&lt;36,#REF!&gt;=30)</formula>
    </cfRule>
    <cfRule type="expression" dxfId="679" priority="2">
      <formula>#REF!&gt;=36</formula>
    </cfRule>
    <cfRule type="expression" dxfId="678" priority="3">
      <formula>#REF!=#REF!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77" priority="1">
      <formula>AND(#REF!&lt;36,#REF!&gt;=30)</formula>
    </cfRule>
    <cfRule type="expression" dxfId="676" priority="2">
      <formula>#REF!&gt;=36</formula>
    </cfRule>
    <cfRule type="expression" dxfId="675" priority="3">
      <formula>#REF!=#REF!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74" priority="1">
      <formula>AND(#REF!&lt;36,#REF!&gt;=30)</formula>
    </cfRule>
    <cfRule type="expression" dxfId="673" priority="2">
      <formula>#REF!&gt;=36</formula>
    </cfRule>
    <cfRule type="expression" dxfId="672" priority="3">
      <formula>#REF!=#REF!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71" priority="1">
      <formula>AND(#REF!&lt;36,#REF!&gt;=30)</formula>
    </cfRule>
    <cfRule type="expression" dxfId="670" priority="2">
      <formula>#REF!&gt;=36</formula>
    </cfRule>
    <cfRule type="expression" dxfId="669" priority="3">
      <formula>#REF!=#REF!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68" priority="1">
      <formula>AND(#REF!&lt;36,#REF!&gt;=30)</formula>
    </cfRule>
    <cfRule type="expression" dxfId="667" priority="2">
      <formula>#REF!&gt;=36</formula>
    </cfRule>
    <cfRule type="expression" dxfId="666" priority="3">
      <formula>#REF!=#REF!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65" priority="1">
      <formula>AND(#REF!&lt;36,#REF!&gt;=30)</formula>
    </cfRule>
    <cfRule type="expression" dxfId="664" priority="2">
      <formula>#REF!&gt;=36</formula>
    </cfRule>
    <cfRule type="expression" dxfId="663" priority="3">
      <formula>#REF!=#REF!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78" priority="1">
      <formula>AND(#REF!&lt;36,#REF!&gt;=30)</formula>
    </cfRule>
    <cfRule type="expression" dxfId="877" priority="2">
      <formula>#REF!&gt;=36</formula>
    </cfRule>
    <cfRule type="expression" dxfId="876" priority="3">
      <formula>#REF!=#REF!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62" priority="1">
      <formula>AND(#REF!&lt;36,#REF!&gt;=30)</formula>
    </cfRule>
    <cfRule type="expression" dxfId="661" priority="2">
      <formula>#REF!&gt;=36</formula>
    </cfRule>
    <cfRule type="expression" dxfId="660" priority="3">
      <formula>#REF!=#REF!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59" priority="1">
      <formula>AND(#REF!&lt;36,#REF!&gt;=30)</formula>
    </cfRule>
    <cfRule type="expression" dxfId="658" priority="2">
      <formula>#REF!&gt;=36</formula>
    </cfRule>
    <cfRule type="expression" dxfId="657" priority="3">
      <formula>#REF!=#REF!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56" priority="1">
      <formula>AND(#REF!&lt;36,#REF!&gt;=30)</formula>
    </cfRule>
    <cfRule type="expression" dxfId="655" priority="2">
      <formula>#REF!&gt;=36</formula>
    </cfRule>
    <cfRule type="expression" dxfId="654" priority="3">
      <formula>#REF!=#REF!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53" priority="1">
      <formula>AND(#REF!&lt;36,#REF!&gt;=30)</formula>
    </cfRule>
    <cfRule type="expression" dxfId="652" priority="2">
      <formula>#REF!&gt;=36</formula>
    </cfRule>
    <cfRule type="expression" dxfId="651" priority="3">
      <formula>#REF!=#REF!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50" priority="1">
      <formula>AND(#REF!&lt;36,#REF!&gt;=30)</formula>
    </cfRule>
    <cfRule type="expression" dxfId="649" priority="2">
      <formula>#REF!&gt;=36</formula>
    </cfRule>
    <cfRule type="expression" dxfId="648" priority="3">
      <formula>#REF!=#REF!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47" priority="1">
      <formula>AND(#REF!&lt;36,#REF!&gt;=30)</formula>
    </cfRule>
    <cfRule type="expression" dxfId="646" priority="2">
      <formula>#REF!&gt;=36</formula>
    </cfRule>
    <cfRule type="expression" dxfId="645" priority="3">
      <formula>#REF!=#REF!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44" priority="1">
      <formula>AND(#REF!&lt;36,#REF!&gt;=30)</formula>
    </cfRule>
    <cfRule type="expression" dxfId="643" priority="2">
      <formula>#REF!&gt;=36</formula>
    </cfRule>
    <cfRule type="expression" dxfId="642" priority="3">
      <formula>#REF!=#REF!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41" priority="1">
      <formula>AND(#REF!&lt;36,#REF!&gt;=30)</formula>
    </cfRule>
    <cfRule type="expression" dxfId="640" priority="2">
      <formula>#REF!&gt;=36</formula>
    </cfRule>
    <cfRule type="expression" dxfId="639" priority="3">
      <formula>#REF!=#REF!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38" priority="1">
      <formula>AND(#REF!&lt;36,#REF!&gt;=30)</formula>
    </cfRule>
    <cfRule type="expression" dxfId="637" priority="2">
      <formula>#REF!&gt;=36</formula>
    </cfRule>
    <cfRule type="expression" dxfId="636" priority="3">
      <formula>#REF!=#REF!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35" priority="1">
      <formula>AND(#REF!&lt;36,#REF!&gt;=30)</formula>
    </cfRule>
    <cfRule type="expression" dxfId="634" priority="2">
      <formula>#REF!&gt;=36</formula>
    </cfRule>
    <cfRule type="expression" dxfId="633" priority="3">
      <formula>#REF!=#REF!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875" priority="1">
      <formula>AND(#REF!&lt;36,#REF!&gt;=30)</formula>
    </cfRule>
    <cfRule type="expression" dxfId="874" priority="2">
      <formula>#REF!&gt;=36</formula>
    </cfRule>
    <cfRule type="expression" dxfId="873" priority="3">
      <formula>#REF!=#REF!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32" priority="1">
      <formula>AND(#REF!&lt;36,#REF!&gt;=30)</formula>
    </cfRule>
    <cfRule type="expression" dxfId="631" priority="2">
      <formula>#REF!&gt;=36</formula>
    </cfRule>
    <cfRule type="expression" dxfId="630" priority="3">
      <formula>#REF!=#REF!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29" priority="1">
      <formula>AND(#REF!&lt;36,#REF!&gt;=30)</formula>
    </cfRule>
    <cfRule type="expression" dxfId="628" priority="2">
      <formula>#REF!&gt;=36</formula>
    </cfRule>
    <cfRule type="expression" dxfId="627" priority="3">
      <formula>#REF!=#REF!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26" priority="1">
      <formula>AND(#REF!&lt;36,#REF!&gt;=30)</formula>
    </cfRule>
    <cfRule type="expression" dxfId="625" priority="2">
      <formula>#REF!&gt;=36</formula>
    </cfRule>
    <cfRule type="expression" dxfId="624" priority="3">
      <formula>#REF!=#REF!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23" priority="1">
      <formula>AND(#REF!&lt;36,#REF!&gt;=30)</formula>
    </cfRule>
    <cfRule type="expression" dxfId="622" priority="2">
      <formula>#REF!&gt;=36</formula>
    </cfRule>
    <cfRule type="expression" dxfId="621" priority="3">
      <formula>#REF!=#REF!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20" priority="1">
      <formula>AND(#REF!&lt;36,#REF!&gt;=30)</formula>
    </cfRule>
    <cfRule type="expression" dxfId="619" priority="2">
      <formula>#REF!&gt;=36</formula>
    </cfRule>
    <cfRule type="expression" dxfId="618" priority="3">
      <formula>#REF!=#REF!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17" priority="1">
      <formula>AND(#REF!&lt;36,#REF!&gt;=30)</formula>
    </cfRule>
    <cfRule type="expression" dxfId="616" priority="2">
      <formula>#REF!&gt;=36</formula>
    </cfRule>
    <cfRule type="expression" dxfId="615" priority="3">
      <formula>#REF!=#REF!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14" priority="1">
      <formula>AND(#REF!&lt;36,#REF!&gt;=30)</formula>
    </cfRule>
    <cfRule type="expression" dxfId="613" priority="2">
      <formula>#REF!&gt;=36</formula>
    </cfRule>
    <cfRule type="expression" dxfId="612" priority="3">
      <formula>#REF!=#REF!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11" priority="1">
      <formula>AND(#REF!&lt;36,#REF!&gt;=30)</formula>
    </cfRule>
    <cfRule type="expression" dxfId="610" priority="2">
      <formula>#REF!&gt;=36</formula>
    </cfRule>
    <cfRule type="expression" dxfId="609" priority="3">
      <formula>#REF!=#REF!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08" priority="1">
      <formula>AND(#REF!&lt;36,#REF!&gt;=30)</formula>
    </cfRule>
    <cfRule type="expression" dxfId="607" priority="2">
      <formula>#REF!&gt;=36</formula>
    </cfRule>
    <cfRule type="expression" dxfId="606" priority="3">
      <formula>#REF!=#REF!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sqref="A1:K10"/>
    </sheetView>
  </sheetViews>
  <sheetFormatPr defaultRowHeight="15"/>
  <sheetData>
    <row r="3" spans="1:11">
      <c r="A3" s="21" t="s">
        <v>0</v>
      </c>
      <c r="B3" s="24" t="s">
        <v>1</v>
      </c>
      <c r="C3" s="24" t="s">
        <v>2</v>
      </c>
      <c r="D3" s="27" t="s">
        <v>3</v>
      </c>
      <c r="E3" s="28"/>
      <c r="F3" s="28"/>
      <c r="G3" s="29"/>
      <c r="H3" s="24" t="s">
        <v>4</v>
      </c>
      <c r="I3" s="24" t="s">
        <v>5</v>
      </c>
      <c r="J3" s="15" t="s">
        <v>6</v>
      </c>
      <c r="K3" s="18" t="s">
        <v>7</v>
      </c>
    </row>
    <row r="4" spans="1:11">
      <c r="A4" s="22"/>
      <c r="B4" s="25"/>
      <c r="C4" s="25"/>
      <c r="D4" s="30"/>
      <c r="E4" s="31"/>
      <c r="F4" s="31"/>
      <c r="G4" s="32"/>
      <c r="H4" s="25"/>
      <c r="I4" s="25"/>
      <c r="J4" s="16"/>
      <c r="K4" s="19"/>
    </row>
    <row r="5" spans="1:11" ht="24">
      <c r="A5" s="23"/>
      <c r="B5" s="26"/>
      <c r="C5" s="26"/>
      <c r="D5" s="1" t="s">
        <v>8</v>
      </c>
      <c r="E5" s="1" t="s">
        <v>9</v>
      </c>
      <c r="F5" s="14" t="s">
        <v>10</v>
      </c>
      <c r="G5" s="14" t="s">
        <v>11</v>
      </c>
      <c r="H5" s="26"/>
      <c r="I5" s="26"/>
      <c r="J5" s="17"/>
      <c r="K5" s="20"/>
    </row>
    <row r="6" spans="1:11">
      <c r="A6" s="3"/>
      <c r="B6" s="3"/>
      <c r="C6" s="4"/>
      <c r="D6" s="4"/>
      <c r="E6" s="5"/>
      <c r="F6" s="5"/>
      <c r="G6" s="4"/>
      <c r="H6" s="4"/>
      <c r="I6" s="6"/>
      <c r="J6" s="7"/>
      <c r="K6" s="8"/>
    </row>
    <row r="9" spans="1:11" ht="51">
      <c r="A9" s="9" t="s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16</v>
      </c>
      <c r="G9" s="9" t="s">
        <v>16</v>
      </c>
      <c r="H9" s="10"/>
      <c r="I9" s="10"/>
      <c r="J9" s="10"/>
      <c r="K9" s="10"/>
    </row>
    <row r="10" spans="1:11">
      <c r="A10" s="11"/>
      <c r="B10" s="11"/>
      <c r="C10" s="12"/>
      <c r="D10" s="12"/>
      <c r="E10" s="12"/>
      <c r="F10" s="12"/>
      <c r="G10" s="12"/>
      <c r="H10" s="13"/>
      <c r="I10" s="13"/>
      <c r="J10" s="13"/>
      <c r="K10" s="13"/>
    </row>
  </sheetData>
  <mergeCells count="8">
    <mergeCell ref="J3:J5"/>
    <mergeCell ref="K3:K5"/>
    <mergeCell ref="A3:A5"/>
    <mergeCell ref="B3:B5"/>
    <mergeCell ref="C3:C5"/>
    <mergeCell ref="D3:G4"/>
    <mergeCell ref="H3:H5"/>
    <mergeCell ref="I3:I5"/>
  </mergeCells>
  <conditionalFormatting sqref="A6:K6">
    <cfRule type="expression" dxfId="605" priority="1">
      <formula>AND(#REF!&lt;36,#REF!&gt;=30)</formula>
    </cfRule>
    <cfRule type="expression" dxfId="604" priority="2">
      <formula>#REF!&gt;=36</formula>
    </cfRule>
    <cfRule type="expression" dxfId="603" priority="3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200</vt:i4>
      </vt:variant>
    </vt:vector>
  </HeadingPairs>
  <TitlesOfParts>
    <vt:vector size="20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Sheet164</vt:lpstr>
      <vt:lpstr>Sheet165</vt:lpstr>
      <vt:lpstr>Sheet166</vt:lpstr>
      <vt:lpstr>Sheet167</vt:lpstr>
      <vt:lpstr>Sheet168</vt:lpstr>
      <vt:lpstr>Sheet169</vt:lpstr>
      <vt:lpstr>Sheet170</vt:lpstr>
      <vt:lpstr>Sheet171</vt:lpstr>
      <vt:lpstr>Sheet172</vt:lpstr>
      <vt:lpstr>Sheet173</vt:lpstr>
      <vt:lpstr>Sheet174</vt:lpstr>
      <vt:lpstr>Sheet175</vt:lpstr>
      <vt:lpstr>Sheet176</vt:lpstr>
      <vt:lpstr>Sheet177</vt:lpstr>
      <vt:lpstr>Sheet178</vt:lpstr>
      <vt:lpstr>Sheet179</vt:lpstr>
      <vt:lpstr>Sheet180</vt:lpstr>
      <vt:lpstr>Sheet181</vt:lpstr>
      <vt:lpstr>Sheet182</vt:lpstr>
      <vt:lpstr>Sheet183</vt:lpstr>
      <vt:lpstr>Sheet184</vt:lpstr>
      <vt:lpstr>Sheet185</vt:lpstr>
      <vt:lpstr>Sheet186</vt:lpstr>
      <vt:lpstr>Sheet187</vt:lpstr>
      <vt:lpstr>Sheet188</vt:lpstr>
      <vt:lpstr>Sheet189</vt:lpstr>
      <vt:lpstr>Sheet190</vt:lpstr>
      <vt:lpstr>Sheet191</vt:lpstr>
      <vt:lpstr>Sheet192</vt:lpstr>
      <vt:lpstr>Sheet193</vt:lpstr>
      <vt:lpstr>Sheet194</vt:lpstr>
      <vt:lpstr>Sheet195</vt:lpstr>
      <vt:lpstr>Sheet196</vt:lpstr>
      <vt:lpstr>Sheet197</vt:lpstr>
      <vt:lpstr>Sheet198</vt:lpstr>
      <vt:lpstr>Sheet199</vt:lpstr>
      <vt:lpstr>Sheet200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hungnm</dc:creator>
  <cp:lastModifiedBy>hungnm</cp:lastModifiedBy>
  <dcterms:created xsi:type="dcterms:W3CDTF">2014-04-15T02:30:54Z</dcterms:created>
  <dcterms:modified xsi:type="dcterms:W3CDTF">2014-04-15T04:06:52Z</dcterms:modified>
</cp:coreProperties>
</file>