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420" windowWidth="18855" windowHeight="765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13" i="1"/>
  <c r="F12"/>
  <c r="F11"/>
  <c r="F10"/>
  <c r="F9"/>
  <c r="E13"/>
  <c r="E12"/>
  <c r="E11"/>
  <c r="E10"/>
  <c r="E9"/>
  <c r="D13"/>
  <c r="D12"/>
  <c r="D11"/>
  <c r="D10"/>
  <c r="D9"/>
  <c r="C13"/>
  <c r="C12"/>
  <c r="C11"/>
  <c r="C10"/>
  <c r="C9"/>
</calcChain>
</file>

<file path=xl/sharedStrings.xml><?xml version="1.0" encoding="utf-8"?>
<sst xmlns="http://schemas.openxmlformats.org/spreadsheetml/2006/main" count="15" uniqueCount="15">
  <si>
    <t>TEXT FUNCTION</t>
  </si>
  <si>
    <t xml:space="preserve">UPPER , LOWER , LENGTH , CONCATENATE
</t>
  </si>
  <si>
    <t>FUNCTIONS</t>
  </si>
  <si>
    <t>NAME</t>
  </si>
  <si>
    <t xml:space="preserve">WILBUR LEPCHA </t>
  </si>
  <si>
    <t xml:space="preserve">ELON MUSK </t>
  </si>
  <si>
    <t>KOBE BRYANT</t>
  </si>
  <si>
    <t>NELSON MANDELA</t>
  </si>
  <si>
    <t>STEVE WONZNIKA</t>
  </si>
  <si>
    <t>CONCATENATE</t>
  </si>
  <si>
    <t>UPPER</t>
  </si>
  <si>
    <t>LOWER</t>
  </si>
  <si>
    <t>LENGTH</t>
  </si>
  <si>
    <t>DEFINATIONS ?</t>
  </si>
  <si>
    <t>The TEXT functions lets you change the way a number appers by
applying formatting to it with format codes.
It's useful in situations whereyou want to display numbers in a more 
readable format ,or you want to combine numbers with text or 
symbols .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</si>
</sst>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N13"/>
  <sheetViews>
    <sheetView tabSelected="1" topLeftCell="B1" workbookViewId="0">
      <selection activeCell="H9" sqref="H9"/>
    </sheetView>
  </sheetViews>
  <sheetFormatPr defaultRowHeight="15"/>
  <cols>
    <col min="2" max="2" width="20.28515625" customWidth="1"/>
    <col min="3" max="3" width="20.85546875" customWidth="1"/>
    <col min="4" max="4" width="20" customWidth="1"/>
    <col min="5" max="5" width="16.28515625" customWidth="1"/>
    <col min="6" max="6" width="14.7109375" customWidth="1"/>
  </cols>
  <sheetData>
    <row r="1" spans="1:14">
      <c r="A1" s="1" t="s">
        <v>0</v>
      </c>
      <c r="B1" s="1"/>
      <c r="C1" s="1"/>
      <c r="D1" s="1"/>
      <c r="E1" s="1"/>
      <c r="F1" s="1"/>
    </row>
    <row r="2" spans="1:14">
      <c r="H2" s="4" t="s">
        <v>13</v>
      </c>
      <c r="I2" s="4"/>
      <c r="J2" s="4"/>
      <c r="K2" s="4"/>
      <c r="L2" s="4"/>
      <c r="M2" s="4"/>
      <c r="N2" s="4"/>
    </row>
    <row r="3" spans="1:14">
      <c r="A3" s="2" t="s">
        <v>1</v>
      </c>
      <c r="B3" s="3"/>
      <c r="C3" s="3"/>
      <c r="D3" s="3"/>
      <c r="E3" s="3"/>
      <c r="F3" s="3"/>
      <c r="H3" s="2" t="s">
        <v>14</v>
      </c>
      <c r="I3" s="3"/>
      <c r="J3" s="3"/>
      <c r="K3" s="3"/>
      <c r="L3" s="3"/>
      <c r="M3" s="3"/>
      <c r="N3" s="3"/>
    </row>
    <row r="4" spans="1:14">
      <c r="A4" s="3"/>
      <c r="B4" s="3"/>
      <c r="C4" s="3"/>
      <c r="D4" s="3"/>
      <c r="E4" s="3"/>
      <c r="F4" s="3"/>
      <c r="H4" s="3"/>
      <c r="I4" s="3"/>
      <c r="J4" s="3"/>
      <c r="K4" s="3"/>
      <c r="L4" s="3"/>
      <c r="M4" s="3"/>
      <c r="N4" s="3"/>
    </row>
    <row r="5" spans="1:14">
      <c r="A5" s="3"/>
      <c r="B5" s="3"/>
      <c r="C5" s="3"/>
      <c r="D5" s="3"/>
      <c r="E5" s="3"/>
      <c r="F5" s="3"/>
      <c r="H5" s="3"/>
      <c r="I5" s="3"/>
      <c r="J5" s="3"/>
      <c r="K5" s="3"/>
      <c r="L5" s="3"/>
      <c r="M5" s="3"/>
      <c r="N5" s="3"/>
    </row>
    <row r="6" spans="1:14">
      <c r="H6" s="3"/>
      <c r="I6" s="3"/>
      <c r="J6" s="3"/>
      <c r="K6" s="3"/>
      <c r="L6" s="3"/>
      <c r="M6" s="3"/>
      <c r="N6" s="3"/>
    </row>
    <row r="7" spans="1:14">
      <c r="C7" s="4" t="s">
        <v>2</v>
      </c>
      <c r="D7" s="4"/>
      <c r="E7" s="4"/>
      <c r="F7" s="4"/>
      <c r="H7" s="3"/>
      <c r="I7" s="3"/>
      <c r="J7" s="3"/>
      <c r="K7" s="3"/>
      <c r="L7" s="3"/>
      <c r="M7" s="3"/>
      <c r="N7" s="3"/>
    </row>
    <row r="8" spans="1:14">
      <c r="B8" t="s">
        <v>3</v>
      </c>
      <c r="C8" s="5" t="s">
        <v>9</v>
      </c>
      <c r="D8" s="5" t="s">
        <v>10</v>
      </c>
      <c r="E8" s="5" t="s">
        <v>11</v>
      </c>
      <c r="F8" s="5" t="s">
        <v>12</v>
      </c>
      <c r="H8" s="3"/>
      <c r="I8" s="3"/>
      <c r="J8" s="3"/>
      <c r="K8" s="3"/>
      <c r="L8" s="3"/>
      <c r="M8" s="3"/>
      <c r="N8" s="3"/>
    </row>
    <row r="9" spans="1:14">
      <c r="B9" t="s">
        <v>4</v>
      </c>
      <c r="C9" t="str">
        <f>CONCATENATE(B9)</f>
        <v xml:space="preserve">WILBUR LEPCHA </v>
      </c>
      <c r="D9" t="str">
        <f>UPPER(B9)</f>
        <v xml:space="preserve">WILBUR LEPCHA </v>
      </c>
      <c r="E9" t="str">
        <f>LOWER(B9)</f>
        <v xml:space="preserve">wilbur lepcha </v>
      </c>
      <c r="F9">
        <f>LEN(B9)</f>
        <v>14</v>
      </c>
    </row>
    <row r="10" spans="1:14">
      <c r="B10" t="s">
        <v>7</v>
      </c>
      <c r="C10" t="str">
        <f>CONCATENATE(B10)</f>
        <v>NELSON MANDELA</v>
      </c>
      <c r="D10" t="str">
        <f>UPPER(B10)</f>
        <v>NELSON MANDELA</v>
      </c>
      <c r="E10" t="str">
        <f>LOWER(B10)</f>
        <v>nelson mandela</v>
      </c>
      <c r="F10">
        <f>LEN(B10)</f>
        <v>14</v>
      </c>
    </row>
    <row r="11" spans="1:14">
      <c r="B11" t="s">
        <v>6</v>
      </c>
      <c r="C11" t="str">
        <f>CONCATENATE(B11)</f>
        <v>KOBE BRYANT</v>
      </c>
      <c r="D11" t="str">
        <f>UPPER(B11)</f>
        <v>KOBE BRYANT</v>
      </c>
      <c r="E11" t="str">
        <f>LOWER(B11)</f>
        <v>kobe bryant</v>
      </c>
      <c r="F11">
        <f>LEN(B11)</f>
        <v>11</v>
      </c>
    </row>
    <row r="12" spans="1:14">
      <c r="B12" t="s">
        <v>5</v>
      </c>
      <c r="C12" t="str">
        <f>CONCATENATE(B12)</f>
        <v xml:space="preserve">ELON MUSK </v>
      </c>
      <c r="D12" t="str">
        <f>UPPER(B12)</f>
        <v xml:space="preserve">ELON MUSK </v>
      </c>
      <c r="E12" t="str">
        <f>LOWER(B12)</f>
        <v xml:space="preserve">elon musk </v>
      </c>
      <c r="F12">
        <f>LEN(B12)</f>
        <v>10</v>
      </c>
    </row>
    <row r="13" spans="1:14">
      <c r="B13" t="s">
        <v>8</v>
      </c>
      <c r="C13" t="str">
        <f>CONCATENATE(B13)</f>
        <v>STEVE WONZNIKA</v>
      </c>
      <c r="D13" t="str">
        <f>UPPER(B13)</f>
        <v>STEVE WONZNIKA</v>
      </c>
      <c r="E13" t="str">
        <f>LOWER(B13)</f>
        <v>steve wonznika</v>
      </c>
      <c r="F13">
        <f>LEN(B13)</f>
        <v>14</v>
      </c>
    </row>
  </sheetData>
  <mergeCells count="5">
    <mergeCell ref="A1:F1"/>
    <mergeCell ref="A3:F5"/>
    <mergeCell ref="C7:F7"/>
    <mergeCell ref="H2:N2"/>
    <mergeCell ref="H3:N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GYAN_JYOTI_14</dc:creator>
  <cp:lastModifiedBy>GYAN_JYOTI_14</cp:lastModifiedBy>
  <dcterms:created xsi:type="dcterms:W3CDTF">2022-05-19T00:35:47Z</dcterms:created>
  <dcterms:modified xsi:type="dcterms:W3CDTF">2022-05-20T00:58:20Z</dcterms:modified>
</cp:coreProperties>
</file>