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iwang_LBL\Documents\HIL Repo\HIL-Sim\data\RTUHPdata\"/>
    </mc:Choice>
  </mc:AlternateContent>
  <bookViews>
    <workbookView xWindow="0" yWindow="0" windowWidth="23340" windowHeight="86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2" i="1"/>
</calcChain>
</file>

<file path=xl/sharedStrings.xml><?xml version="1.0" encoding="utf-8"?>
<sst xmlns="http://schemas.openxmlformats.org/spreadsheetml/2006/main" count="13" uniqueCount="13">
  <si>
    <t>Reversing_Valve_Status
0 - heating
1 - cooling</t>
  </si>
  <si>
    <t>System_Mode
1 - off
2 - auto
3 - cool
4 - heat</t>
  </si>
  <si>
    <t>Control_Status
1 - off
2 - cool
3 - heat</t>
  </si>
  <si>
    <t>datetime</t>
  </si>
  <si>
    <t>Room_Temperature [F]</t>
  </si>
  <si>
    <t>Ebtron_Return_Air_Temp [F]</t>
  </si>
  <si>
    <t>Ebtron_Supply_Air_Temp [F]</t>
  </si>
  <si>
    <t>Outside_Air_Temp [F]</t>
  </si>
  <si>
    <t>Ebtron_Supply_Airflow [CFM]</t>
  </si>
  <si>
    <t>Ebtron_Return_Airflow [CFM]</t>
  </si>
  <si>
    <t>PRB-ActivePower28 [W]</t>
  </si>
  <si>
    <t>PRB-ActivePower42 [W]</t>
  </si>
  <si>
    <t>Total Power [W]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</si>
</sst>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22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22" fontId="0" fillId="2" borderId="0" xfId="0" applyNumberFormat="1" applyFill="1"/>
    <xf numFmtId="22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4" tint="0.79998168889431442"/>
        </patternFill>
      </fill>
    </dxf>
    <dxf>
      <font>
        <color theme="3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4" tint="0.79998168889431442"/>
        </patternFill>
      </fill>
    </dxf>
    <dxf>
      <font>
        <color theme="3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23"/>
  <sheetViews>
    <sheetView tabSelected="1" workbookViewId="0">
      <selection sqref="A1:XFD1"/>
    </sheetView>
  </sheetViews>
  <sheetFormatPr defaultRowHeight="15" x14ac:dyDescent="0.25"/>
  <cols>
    <col min="1" max="1" width="15.85546875" bestFit="1" customWidth="1"/>
  </cols>
  <sheetData>
    <row r="1" spans="1:13" ht="105" x14ac:dyDescent="0.25">
      <c r="A1" s="3" t="s">
        <v>3</v>
      </c>
      <c r="B1" s="2" t="s">
        <v>2</v>
      </c>
      <c r="C1" s="2" t="s">
        <v>1</v>
      </c>
      <c r="D1" s="2" t="s">
        <v>0</v>
      </c>
      <c r="E1" s="4" t="s">
        <v>4</v>
      </c>
      <c r="F1" s="5" t="s">
        <v>5</v>
      </c>
      <c r="G1" s="6" t="s">
        <v>6</v>
      </c>
      <c r="H1" s="8" t="s">
        <v>7</v>
      </c>
      <c r="I1" s="7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5">
      <c r="A2" s="1">
        <v>44258.231249999997</v>
      </c>
      <c r="B2">
        <v>3</v>
      </c>
      <c r="C2">
        <v>2</v>
      </c>
      <c r="D2">
        <v>0</v>
      </c>
      <c r="E2">
        <v>67.2</v>
      </c>
      <c r="F2">
        <v>66.680000000000007</v>
      </c>
      <c r="G2">
        <v>63.93</v>
      </c>
      <c r="H2">
        <v>55</v>
      </c>
      <c r="I2">
        <v>137.53</v>
      </c>
      <c r="J2">
        <v>106</v>
      </c>
      <c r="K2">
        <v>46.239663466666599</v>
      </c>
      <c r="L2">
        <v>29.455176791666599</v>
      </c>
      <c r="M2">
        <f>K2+L2</f>
        <v>75.694840258333201</v>
      </c>
    </row>
    <row r="3" spans="1:13" x14ac:dyDescent="0.25">
      <c r="A3" s="1">
        <v>44258.231944444444</v>
      </c>
      <c r="B3">
        <v>3</v>
      </c>
      <c r="C3">
        <v>2</v>
      </c>
      <c r="D3">
        <v>0</v>
      </c>
      <c r="E3">
        <v>67</v>
      </c>
      <c r="F3">
        <v>66.61</v>
      </c>
      <c r="G3">
        <v>63.7</v>
      </c>
      <c r="H3">
        <v>55</v>
      </c>
      <c r="I3">
        <v>137.71</v>
      </c>
      <c r="J3">
        <v>100.27</v>
      </c>
      <c r="K3">
        <v>46.813632866666602</v>
      </c>
      <c r="L3">
        <v>29.974789233333301</v>
      </c>
      <c r="M3">
        <f t="shared" ref="M3:M58" si="0">K3+L3</f>
        <v>76.788422099999906</v>
      </c>
    </row>
    <row r="4" spans="1:13" x14ac:dyDescent="0.25">
      <c r="A4" s="1">
        <v>44258.232638888891</v>
      </c>
      <c r="B4">
        <v>3</v>
      </c>
      <c r="C4">
        <v>2</v>
      </c>
      <c r="D4">
        <v>0</v>
      </c>
      <c r="E4">
        <v>67</v>
      </c>
      <c r="F4">
        <v>66.64</v>
      </c>
      <c r="G4">
        <v>63.5</v>
      </c>
      <c r="H4">
        <v>55</v>
      </c>
      <c r="I4">
        <v>138.01</v>
      </c>
      <c r="J4">
        <v>111.93</v>
      </c>
      <c r="K4">
        <v>46.905648941666598</v>
      </c>
      <c r="L4">
        <v>30.048437816666599</v>
      </c>
      <c r="M4">
        <f t="shared" si="0"/>
        <v>76.954086758333204</v>
      </c>
    </row>
    <row r="5" spans="1:13" x14ac:dyDescent="0.25">
      <c r="A5" s="1">
        <v>44258.23333333333</v>
      </c>
      <c r="B5">
        <v>3</v>
      </c>
      <c r="C5">
        <v>2</v>
      </c>
      <c r="D5">
        <v>0</v>
      </c>
      <c r="E5">
        <v>66.900000000000006</v>
      </c>
      <c r="F5">
        <v>66.63</v>
      </c>
      <c r="G5">
        <v>63.35</v>
      </c>
      <c r="H5">
        <v>55</v>
      </c>
      <c r="I5">
        <v>135.41</v>
      </c>
      <c r="J5">
        <v>117.3</v>
      </c>
      <c r="K5">
        <v>46.769436899999903</v>
      </c>
      <c r="L5">
        <v>30.0102547583333</v>
      </c>
      <c r="M5">
        <f t="shared" si="0"/>
        <v>76.779691658333206</v>
      </c>
    </row>
    <row r="6" spans="1:13" x14ac:dyDescent="0.25">
      <c r="A6" s="1">
        <v>44258.234027777777</v>
      </c>
      <c r="B6">
        <v>3</v>
      </c>
      <c r="C6">
        <v>2</v>
      </c>
      <c r="D6">
        <v>0</v>
      </c>
      <c r="E6">
        <v>67</v>
      </c>
      <c r="F6">
        <v>66.64</v>
      </c>
      <c r="G6">
        <v>63.24</v>
      </c>
      <c r="H6">
        <v>55</v>
      </c>
      <c r="I6">
        <v>157.07</v>
      </c>
      <c r="J6">
        <v>128</v>
      </c>
      <c r="K6">
        <v>46.451573699999898</v>
      </c>
      <c r="L6">
        <v>30.692671116666599</v>
      </c>
      <c r="M6">
        <f t="shared" si="0"/>
        <v>77.1442448166665</v>
      </c>
    </row>
    <row r="7" spans="1:13" x14ac:dyDescent="0.25">
      <c r="A7" s="1">
        <v>44258.234722222223</v>
      </c>
      <c r="B7">
        <v>3</v>
      </c>
      <c r="C7">
        <v>2</v>
      </c>
      <c r="D7">
        <v>0</v>
      </c>
      <c r="E7">
        <v>66.900000000000006</v>
      </c>
      <c r="F7">
        <v>66.63</v>
      </c>
      <c r="G7">
        <v>63.06</v>
      </c>
      <c r="H7">
        <v>55</v>
      </c>
      <c r="I7">
        <v>161.85</v>
      </c>
      <c r="J7">
        <v>124.41</v>
      </c>
      <c r="K7">
        <v>47.649180008333303</v>
      </c>
      <c r="L7">
        <v>30.764684641666602</v>
      </c>
      <c r="M7">
        <f t="shared" si="0"/>
        <v>78.413864649999908</v>
      </c>
    </row>
    <row r="8" spans="1:13" x14ac:dyDescent="0.25">
      <c r="A8" s="1">
        <v>44258.23541666667</v>
      </c>
      <c r="B8">
        <v>3</v>
      </c>
      <c r="C8">
        <v>2</v>
      </c>
      <c r="D8">
        <v>0</v>
      </c>
      <c r="E8">
        <v>66.900000000000006</v>
      </c>
      <c r="F8">
        <v>66.69</v>
      </c>
      <c r="G8">
        <v>62.95</v>
      </c>
      <c r="H8">
        <v>55</v>
      </c>
      <c r="I8">
        <v>188.77</v>
      </c>
      <c r="J8">
        <v>145.69999999999999</v>
      </c>
      <c r="K8">
        <v>47.680246449999999</v>
      </c>
      <c r="L8">
        <v>31.185615791666599</v>
      </c>
      <c r="M8">
        <f t="shared" si="0"/>
        <v>78.865862241666605</v>
      </c>
    </row>
    <row r="9" spans="1:13" x14ac:dyDescent="0.25">
      <c r="A9" s="1">
        <v>44258.236111111109</v>
      </c>
      <c r="B9">
        <v>3</v>
      </c>
      <c r="C9">
        <v>2</v>
      </c>
      <c r="D9">
        <v>0</v>
      </c>
      <c r="E9">
        <v>66.8</v>
      </c>
      <c r="F9">
        <v>66.69</v>
      </c>
      <c r="G9">
        <v>62.74</v>
      </c>
      <c r="H9">
        <v>55</v>
      </c>
      <c r="I9">
        <v>190.9</v>
      </c>
      <c r="J9">
        <v>145.69999999999999</v>
      </c>
      <c r="K9">
        <v>48.106685991666602</v>
      </c>
      <c r="L9">
        <v>31.871528191666599</v>
      </c>
      <c r="M9">
        <f t="shared" si="0"/>
        <v>79.978214183333193</v>
      </c>
    </row>
    <row r="10" spans="1:13" x14ac:dyDescent="0.25">
      <c r="A10" s="1">
        <v>44258.236805555556</v>
      </c>
      <c r="B10">
        <v>3</v>
      </c>
      <c r="C10">
        <v>2</v>
      </c>
      <c r="D10">
        <v>0</v>
      </c>
      <c r="E10">
        <v>66.8</v>
      </c>
      <c r="F10">
        <v>66.77</v>
      </c>
      <c r="G10">
        <v>62.65</v>
      </c>
      <c r="H10">
        <v>55</v>
      </c>
      <c r="I10">
        <v>225.9</v>
      </c>
      <c r="J10">
        <v>167.08</v>
      </c>
      <c r="K10">
        <v>48.970954299999903</v>
      </c>
      <c r="L10">
        <v>31.891914208333301</v>
      </c>
      <c r="M10">
        <f t="shared" si="0"/>
        <v>80.862868508333207</v>
      </c>
    </row>
    <row r="11" spans="1:13" x14ac:dyDescent="0.25">
      <c r="A11" s="1">
        <v>44258.237500000003</v>
      </c>
      <c r="B11">
        <v>3</v>
      </c>
      <c r="C11">
        <v>2</v>
      </c>
      <c r="D11">
        <v>0</v>
      </c>
      <c r="E11">
        <v>66.8</v>
      </c>
      <c r="F11">
        <v>66.790000000000006</v>
      </c>
      <c r="G11">
        <v>62.48</v>
      </c>
      <c r="H11">
        <v>55</v>
      </c>
      <c r="I11">
        <v>225.37</v>
      </c>
      <c r="J11">
        <v>163.69999999999999</v>
      </c>
      <c r="K11">
        <v>49.045019441666597</v>
      </c>
      <c r="L11">
        <v>32.550968033333298</v>
      </c>
      <c r="M11">
        <f t="shared" si="0"/>
        <v>81.595987474999902</v>
      </c>
    </row>
    <row r="12" spans="1:13" x14ac:dyDescent="0.25">
      <c r="A12" s="1">
        <v>44258.238194444442</v>
      </c>
      <c r="B12">
        <v>3</v>
      </c>
      <c r="C12">
        <v>2</v>
      </c>
      <c r="D12">
        <v>0</v>
      </c>
      <c r="E12">
        <v>66.900000000000006</v>
      </c>
      <c r="F12">
        <v>66.819999999999993</v>
      </c>
      <c r="G12">
        <v>62.38</v>
      </c>
      <c r="H12">
        <v>55</v>
      </c>
      <c r="I12">
        <v>256.83</v>
      </c>
      <c r="J12">
        <v>176.08</v>
      </c>
      <c r="K12">
        <v>49.1896593833333</v>
      </c>
      <c r="L12">
        <v>32.107411308333297</v>
      </c>
      <c r="M12">
        <f t="shared" si="0"/>
        <v>81.29707069166659</v>
      </c>
    </row>
    <row r="13" spans="1:13" x14ac:dyDescent="0.25">
      <c r="A13" s="1">
        <v>44258.238888888889</v>
      </c>
      <c r="B13">
        <v>3</v>
      </c>
      <c r="C13">
        <v>2</v>
      </c>
      <c r="D13">
        <v>0</v>
      </c>
      <c r="E13">
        <v>66.8</v>
      </c>
      <c r="F13">
        <v>66.86</v>
      </c>
      <c r="G13">
        <v>62.27</v>
      </c>
      <c r="H13">
        <v>55</v>
      </c>
      <c r="I13">
        <v>256.42</v>
      </c>
      <c r="J13">
        <v>181.3</v>
      </c>
      <c r="K13">
        <v>50.140753874999902</v>
      </c>
      <c r="L13">
        <v>33.395960991666598</v>
      </c>
      <c r="M13">
        <f t="shared" si="0"/>
        <v>83.5367148666665</v>
      </c>
    </row>
    <row r="14" spans="1:13" x14ac:dyDescent="0.25">
      <c r="A14" s="1">
        <v>44258.239583333336</v>
      </c>
      <c r="B14">
        <v>3</v>
      </c>
      <c r="C14">
        <v>2</v>
      </c>
      <c r="D14">
        <v>0</v>
      </c>
      <c r="E14">
        <v>66.7</v>
      </c>
      <c r="F14">
        <v>66.900000000000006</v>
      </c>
      <c r="G14">
        <v>62.19</v>
      </c>
      <c r="H14">
        <v>55</v>
      </c>
      <c r="I14">
        <v>258.54000000000002</v>
      </c>
      <c r="J14">
        <v>183.04</v>
      </c>
      <c r="K14">
        <v>50.402501158333301</v>
      </c>
      <c r="L14">
        <v>33.044179866666603</v>
      </c>
      <c r="M14">
        <f t="shared" si="0"/>
        <v>83.446681024999904</v>
      </c>
    </row>
    <row r="15" spans="1:13" x14ac:dyDescent="0.25">
      <c r="A15" s="1">
        <v>44258.240277777775</v>
      </c>
      <c r="B15">
        <v>3</v>
      </c>
      <c r="C15">
        <v>2</v>
      </c>
      <c r="D15">
        <v>0</v>
      </c>
      <c r="E15">
        <v>66.599999999999994</v>
      </c>
      <c r="F15">
        <v>66.95</v>
      </c>
      <c r="G15">
        <v>62.16</v>
      </c>
      <c r="H15">
        <v>55</v>
      </c>
      <c r="I15">
        <v>290.58999999999997</v>
      </c>
      <c r="J15">
        <v>205.81</v>
      </c>
      <c r="K15">
        <v>50.821160358333302</v>
      </c>
      <c r="L15">
        <v>34.421597158333299</v>
      </c>
      <c r="M15">
        <f t="shared" si="0"/>
        <v>85.2427575166666</v>
      </c>
    </row>
    <row r="16" spans="1:13" x14ac:dyDescent="0.25">
      <c r="A16" s="1">
        <v>44258.240972222222</v>
      </c>
      <c r="B16">
        <v>3</v>
      </c>
      <c r="C16">
        <v>2</v>
      </c>
      <c r="D16">
        <v>0</v>
      </c>
      <c r="E16">
        <v>66.7</v>
      </c>
      <c r="F16">
        <v>66.98</v>
      </c>
      <c r="G16">
        <v>62.15</v>
      </c>
      <c r="H16">
        <v>55</v>
      </c>
      <c r="I16">
        <v>288.06</v>
      </c>
      <c r="J16">
        <v>206.27</v>
      </c>
      <c r="K16">
        <v>51.367148966666598</v>
      </c>
      <c r="L16">
        <v>34.976693758333298</v>
      </c>
      <c r="M16">
        <f t="shared" si="0"/>
        <v>86.343842724999888</v>
      </c>
    </row>
    <row r="17" spans="1:13" x14ac:dyDescent="0.25">
      <c r="A17" s="1">
        <v>44258.241666666669</v>
      </c>
      <c r="B17">
        <v>3</v>
      </c>
      <c r="C17">
        <v>2</v>
      </c>
      <c r="D17">
        <v>0</v>
      </c>
      <c r="E17">
        <v>66.7</v>
      </c>
      <c r="F17">
        <v>67.02</v>
      </c>
      <c r="G17">
        <v>62.14</v>
      </c>
      <c r="H17">
        <v>55</v>
      </c>
      <c r="I17">
        <v>318.69</v>
      </c>
      <c r="J17">
        <v>232.61</v>
      </c>
      <c r="K17">
        <v>194.105284433333</v>
      </c>
      <c r="L17">
        <v>149.840501283333</v>
      </c>
      <c r="M17">
        <f t="shared" si="0"/>
        <v>343.94578571666602</v>
      </c>
    </row>
    <row r="18" spans="1:13" x14ac:dyDescent="0.25">
      <c r="A18" s="1">
        <v>44258.242361111108</v>
      </c>
      <c r="B18">
        <v>3</v>
      </c>
      <c r="C18">
        <v>2</v>
      </c>
      <c r="D18">
        <v>0</v>
      </c>
      <c r="E18">
        <v>66.8</v>
      </c>
      <c r="F18">
        <v>67</v>
      </c>
      <c r="G18">
        <v>62.14</v>
      </c>
      <c r="H18">
        <v>55</v>
      </c>
      <c r="I18">
        <v>327.9</v>
      </c>
      <c r="J18">
        <v>230.98</v>
      </c>
      <c r="K18">
        <v>957.89531605833304</v>
      </c>
      <c r="L18">
        <v>884.20881755000005</v>
      </c>
      <c r="M18">
        <f t="shared" si="0"/>
        <v>1842.1041336083331</v>
      </c>
    </row>
    <row r="19" spans="1:13" x14ac:dyDescent="0.25">
      <c r="A19" s="1">
        <v>44258.243055555555</v>
      </c>
      <c r="B19">
        <v>3</v>
      </c>
      <c r="C19">
        <v>2</v>
      </c>
      <c r="D19">
        <v>0</v>
      </c>
      <c r="E19">
        <v>66.8</v>
      </c>
      <c r="F19">
        <v>67.05</v>
      </c>
      <c r="G19">
        <v>64.88</v>
      </c>
      <c r="H19">
        <v>55</v>
      </c>
      <c r="I19">
        <v>314.68</v>
      </c>
      <c r="J19">
        <v>242.38</v>
      </c>
      <c r="K19">
        <v>1152.5894114416601</v>
      </c>
      <c r="L19">
        <v>1030.7237802749901</v>
      </c>
      <c r="M19">
        <f t="shared" si="0"/>
        <v>2183.3131917166502</v>
      </c>
    </row>
    <row r="20" spans="1:13" x14ac:dyDescent="0.25">
      <c r="A20" s="1">
        <v>44258.243750000001</v>
      </c>
      <c r="B20">
        <v>3</v>
      </c>
      <c r="C20">
        <v>2</v>
      </c>
      <c r="D20">
        <v>0</v>
      </c>
      <c r="E20">
        <v>66.8</v>
      </c>
      <c r="F20">
        <v>67.02</v>
      </c>
      <c r="G20">
        <v>75.64</v>
      </c>
      <c r="H20">
        <v>55</v>
      </c>
      <c r="I20">
        <v>272</v>
      </c>
      <c r="J20">
        <v>234.35</v>
      </c>
      <c r="K20">
        <v>1259.589357475</v>
      </c>
      <c r="L20">
        <v>1108.87276104999</v>
      </c>
      <c r="M20">
        <f t="shared" si="0"/>
        <v>2368.4621185249898</v>
      </c>
    </row>
    <row r="21" spans="1:13" x14ac:dyDescent="0.25">
      <c r="A21" s="1">
        <v>44258.244444444441</v>
      </c>
      <c r="B21">
        <v>3</v>
      </c>
      <c r="C21">
        <v>2</v>
      </c>
      <c r="D21">
        <v>0</v>
      </c>
      <c r="E21">
        <v>66.8</v>
      </c>
      <c r="F21">
        <v>67.05</v>
      </c>
      <c r="G21">
        <v>82.26</v>
      </c>
      <c r="H21">
        <v>55</v>
      </c>
      <c r="I21">
        <v>259.60000000000002</v>
      </c>
      <c r="J21">
        <v>233.02</v>
      </c>
      <c r="K21">
        <v>1021.9406999333301</v>
      </c>
      <c r="L21">
        <v>888.57221033333303</v>
      </c>
      <c r="M21">
        <f t="shared" si="0"/>
        <v>1910.5129102666631</v>
      </c>
    </row>
    <row r="22" spans="1:13" x14ac:dyDescent="0.25">
      <c r="A22" s="1">
        <v>44258.245138888888</v>
      </c>
      <c r="B22">
        <v>3</v>
      </c>
      <c r="C22">
        <v>2</v>
      </c>
      <c r="D22">
        <v>0</v>
      </c>
      <c r="E22">
        <v>66.8</v>
      </c>
      <c r="F22">
        <v>67.3</v>
      </c>
      <c r="G22">
        <v>86.76</v>
      </c>
      <c r="H22">
        <v>55</v>
      </c>
      <c r="I22">
        <v>250.16</v>
      </c>
      <c r="J22">
        <v>229.29</v>
      </c>
      <c r="K22">
        <v>50.862202208333301</v>
      </c>
      <c r="L22">
        <v>34.742145774999997</v>
      </c>
      <c r="M22">
        <f t="shared" si="0"/>
        <v>85.604347983333298</v>
      </c>
    </row>
    <row r="23" spans="1:13" x14ac:dyDescent="0.25">
      <c r="A23" s="1">
        <v>44258.247916666667</v>
      </c>
      <c r="B23">
        <v>3</v>
      </c>
      <c r="C23">
        <v>2</v>
      </c>
      <c r="D23">
        <v>0</v>
      </c>
      <c r="E23">
        <v>67.099999999999994</v>
      </c>
      <c r="F23">
        <v>68.78</v>
      </c>
      <c r="G23">
        <v>81.93</v>
      </c>
      <c r="H23">
        <v>55</v>
      </c>
      <c r="I23">
        <v>334.51</v>
      </c>
      <c r="J23">
        <v>237.32</v>
      </c>
      <c r="K23">
        <v>1129.88325330833</v>
      </c>
      <c r="L23">
        <v>1001.4401073499999</v>
      </c>
      <c r="M23">
        <f t="shared" si="0"/>
        <v>2131.3233606583299</v>
      </c>
    </row>
    <row r="24" spans="1:13" x14ac:dyDescent="0.25">
      <c r="A24" s="1">
        <v>44258.248611111114</v>
      </c>
      <c r="B24">
        <v>3</v>
      </c>
      <c r="C24">
        <v>2</v>
      </c>
      <c r="D24">
        <v>0</v>
      </c>
      <c r="E24">
        <v>67.099999999999994</v>
      </c>
      <c r="F24">
        <v>68.900000000000006</v>
      </c>
      <c r="G24">
        <v>89.56</v>
      </c>
      <c r="H24">
        <v>55</v>
      </c>
      <c r="I24">
        <v>289.64999999999998</v>
      </c>
      <c r="J24">
        <v>232.46</v>
      </c>
      <c r="K24">
        <v>51.5651207583333</v>
      </c>
      <c r="L24">
        <v>34.532668041666597</v>
      </c>
      <c r="M24">
        <f t="shared" si="0"/>
        <v>86.097788799999904</v>
      </c>
    </row>
    <row r="25" spans="1:13" x14ac:dyDescent="0.25">
      <c r="A25" s="1"/>
    </row>
    <row r="26" spans="1:13" x14ac:dyDescent="0.25">
      <c r="A26" s="1">
        <v>44258.252083333333</v>
      </c>
      <c r="B26">
        <v>3</v>
      </c>
      <c r="C26">
        <v>2</v>
      </c>
      <c r="D26">
        <v>0</v>
      </c>
      <c r="E26">
        <v>67.8</v>
      </c>
      <c r="F26">
        <v>69.930000000000007</v>
      </c>
      <c r="G26">
        <v>88.09</v>
      </c>
      <c r="H26">
        <v>55</v>
      </c>
      <c r="I26">
        <v>250.28</v>
      </c>
      <c r="J26">
        <v>195.88</v>
      </c>
      <c r="K26">
        <v>48.016674474999903</v>
      </c>
      <c r="L26">
        <v>32.488520133333303</v>
      </c>
      <c r="M26">
        <f t="shared" si="0"/>
        <v>80.505194608333198</v>
      </c>
    </row>
    <row r="27" spans="1:13" x14ac:dyDescent="0.25">
      <c r="A27" s="1">
        <v>44258.25277777778</v>
      </c>
      <c r="B27">
        <v>3</v>
      </c>
      <c r="C27">
        <v>2</v>
      </c>
      <c r="D27">
        <v>0</v>
      </c>
      <c r="E27">
        <v>67.7</v>
      </c>
      <c r="F27">
        <v>70</v>
      </c>
      <c r="G27">
        <v>85.47</v>
      </c>
      <c r="H27">
        <v>55</v>
      </c>
      <c r="I27">
        <v>272</v>
      </c>
      <c r="J27">
        <v>191.64</v>
      </c>
      <c r="K27">
        <v>49.505495158333297</v>
      </c>
      <c r="L27">
        <v>32.997395191666598</v>
      </c>
      <c r="M27">
        <f t="shared" si="0"/>
        <v>82.502890349999888</v>
      </c>
    </row>
    <row r="28" spans="1:13" x14ac:dyDescent="0.25">
      <c r="A28" s="1">
        <v>44258.253472222219</v>
      </c>
      <c r="B28">
        <v>3</v>
      </c>
      <c r="C28">
        <v>2</v>
      </c>
      <c r="D28">
        <v>0</v>
      </c>
      <c r="E28">
        <v>67.8</v>
      </c>
      <c r="F28">
        <v>70.099999999999994</v>
      </c>
      <c r="G28">
        <v>83.33</v>
      </c>
      <c r="H28">
        <v>55</v>
      </c>
      <c r="I28">
        <v>284.10000000000002</v>
      </c>
      <c r="J28">
        <v>201.97</v>
      </c>
      <c r="K28">
        <v>49.725866525000001</v>
      </c>
      <c r="L28">
        <v>33.4693437166666</v>
      </c>
      <c r="M28">
        <f t="shared" si="0"/>
        <v>83.195210241666601</v>
      </c>
    </row>
    <row r="29" spans="1:13" x14ac:dyDescent="0.25">
      <c r="A29" s="1">
        <v>44258.254166666666</v>
      </c>
      <c r="B29">
        <v>3</v>
      </c>
      <c r="C29">
        <v>2</v>
      </c>
      <c r="D29">
        <v>0</v>
      </c>
      <c r="E29">
        <v>67.8</v>
      </c>
      <c r="F29">
        <v>70.16</v>
      </c>
      <c r="G29">
        <v>80.569999999999993</v>
      </c>
      <c r="H29">
        <v>55</v>
      </c>
      <c r="I29">
        <v>318.45</v>
      </c>
      <c r="J29">
        <v>204.37</v>
      </c>
      <c r="K29">
        <v>49.876666133333302</v>
      </c>
      <c r="L29">
        <v>33.7239178833333</v>
      </c>
      <c r="M29">
        <f t="shared" si="0"/>
        <v>83.600584016666602</v>
      </c>
    </row>
    <row r="30" spans="1:13" x14ac:dyDescent="0.25">
      <c r="A30" s="1">
        <v>44258.254861111112</v>
      </c>
      <c r="B30">
        <v>3</v>
      </c>
      <c r="C30">
        <v>2</v>
      </c>
      <c r="D30">
        <v>0</v>
      </c>
      <c r="E30">
        <v>67.8</v>
      </c>
      <c r="F30">
        <v>70.180000000000007</v>
      </c>
      <c r="G30">
        <v>78.63</v>
      </c>
      <c r="H30">
        <v>55</v>
      </c>
      <c r="I30">
        <v>317.51</v>
      </c>
      <c r="J30">
        <v>205.91</v>
      </c>
      <c r="K30">
        <v>49.912498849999899</v>
      </c>
      <c r="L30">
        <v>33.604890266666601</v>
      </c>
      <c r="M30">
        <f t="shared" si="0"/>
        <v>83.517389116666493</v>
      </c>
    </row>
    <row r="31" spans="1:13" x14ac:dyDescent="0.25">
      <c r="A31" s="1">
        <v>44258.255555555559</v>
      </c>
      <c r="B31">
        <v>3</v>
      </c>
      <c r="C31">
        <v>2</v>
      </c>
      <c r="D31">
        <v>0</v>
      </c>
      <c r="E31">
        <v>67.8</v>
      </c>
      <c r="F31">
        <v>70.11</v>
      </c>
      <c r="G31">
        <v>76.709999999999994</v>
      </c>
      <c r="H31">
        <v>55</v>
      </c>
      <c r="I31">
        <v>333.09</v>
      </c>
      <c r="J31">
        <v>216.29</v>
      </c>
      <c r="K31">
        <v>49.644288041666599</v>
      </c>
      <c r="L31">
        <v>33.950125575000001</v>
      </c>
      <c r="M31">
        <f t="shared" si="0"/>
        <v>83.5944136166666</v>
      </c>
    </row>
    <row r="32" spans="1:13" x14ac:dyDescent="0.25">
      <c r="A32" s="1">
        <v>44258.256249999999</v>
      </c>
      <c r="B32">
        <v>3</v>
      </c>
      <c r="C32">
        <v>2</v>
      </c>
      <c r="D32">
        <v>0</v>
      </c>
      <c r="E32">
        <v>67.900000000000006</v>
      </c>
      <c r="F32">
        <v>70.02</v>
      </c>
      <c r="G32">
        <v>75.14</v>
      </c>
      <c r="H32">
        <v>55</v>
      </c>
      <c r="I32">
        <v>338.52</v>
      </c>
      <c r="J32">
        <v>216.24</v>
      </c>
      <c r="K32">
        <v>50.486141058333303</v>
      </c>
      <c r="L32">
        <v>34.295966716666598</v>
      </c>
      <c r="M32">
        <f t="shared" si="0"/>
        <v>84.782107774999901</v>
      </c>
    </row>
    <row r="33" spans="1:13" x14ac:dyDescent="0.25">
      <c r="A33" s="1">
        <v>44258.256944444445</v>
      </c>
      <c r="B33">
        <v>3</v>
      </c>
      <c r="C33">
        <v>2</v>
      </c>
      <c r="D33">
        <v>0</v>
      </c>
      <c r="E33">
        <v>67.900000000000006</v>
      </c>
      <c r="F33">
        <v>69.91</v>
      </c>
      <c r="G33">
        <v>73.36</v>
      </c>
      <c r="H33">
        <v>55</v>
      </c>
      <c r="I33">
        <v>343.13</v>
      </c>
      <c r="J33">
        <v>224.27</v>
      </c>
      <c r="K33">
        <v>50.905700266666599</v>
      </c>
      <c r="L33">
        <v>34.375527724999998</v>
      </c>
      <c r="M33">
        <f t="shared" si="0"/>
        <v>85.281227991666597</v>
      </c>
    </row>
    <row r="34" spans="1:13" x14ac:dyDescent="0.25">
      <c r="A34" s="1">
        <v>44258.257638888892</v>
      </c>
      <c r="B34">
        <v>3</v>
      </c>
      <c r="C34">
        <v>2</v>
      </c>
      <c r="D34">
        <v>0</v>
      </c>
      <c r="E34">
        <v>67.8</v>
      </c>
      <c r="F34">
        <v>69.77</v>
      </c>
      <c r="G34">
        <v>72.11</v>
      </c>
      <c r="H34">
        <v>55</v>
      </c>
      <c r="I34">
        <v>344.66</v>
      </c>
      <c r="J34">
        <v>228.47</v>
      </c>
      <c r="K34">
        <v>878.52408300833304</v>
      </c>
      <c r="L34">
        <v>816.07989164166599</v>
      </c>
      <c r="M34">
        <f t="shared" si="0"/>
        <v>1694.6039746499991</v>
      </c>
    </row>
    <row r="35" spans="1:13" x14ac:dyDescent="0.25">
      <c r="A35" s="1">
        <v>44258.258333333331</v>
      </c>
      <c r="B35">
        <v>3</v>
      </c>
      <c r="C35">
        <v>2</v>
      </c>
      <c r="D35">
        <v>0</v>
      </c>
      <c r="E35">
        <v>67.900000000000006</v>
      </c>
      <c r="F35">
        <v>69.64</v>
      </c>
      <c r="G35">
        <v>72.86</v>
      </c>
      <c r="H35">
        <v>55</v>
      </c>
      <c r="I35">
        <v>344.72</v>
      </c>
      <c r="J35">
        <v>240.34</v>
      </c>
      <c r="K35">
        <v>1155.78639529166</v>
      </c>
      <c r="L35">
        <v>1035.6871312333301</v>
      </c>
      <c r="M35">
        <f t="shared" si="0"/>
        <v>2191.4735265249901</v>
      </c>
    </row>
    <row r="36" spans="1:13" x14ac:dyDescent="0.25">
      <c r="A36" s="1">
        <v>44258.259027777778</v>
      </c>
      <c r="B36">
        <v>3</v>
      </c>
      <c r="C36">
        <v>2</v>
      </c>
      <c r="D36">
        <v>0</v>
      </c>
      <c r="E36">
        <v>67.900000000000006</v>
      </c>
      <c r="F36">
        <v>69.5</v>
      </c>
      <c r="G36">
        <v>82.36</v>
      </c>
      <c r="H36">
        <v>55</v>
      </c>
      <c r="I36">
        <v>282.08999999999997</v>
      </c>
      <c r="J36">
        <v>234.76</v>
      </c>
      <c r="K36">
        <v>1302.16302391666</v>
      </c>
      <c r="L36">
        <v>1139.5653158083301</v>
      </c>
      <c r="M36">
        <f t="shared" si="0"/>
        <v>2441.7283397249903</v>
      </c>
    </row>
    <row r="37" spans="1:13" x14ac:dyDescent="0.25">
      <c r="A37" s="1">
        <v>44258.259722222225</v>
      </c>
      <c r="B37">
        <v>3</v>
      </c>
      <c r="C37">
        <v>2</v>
      </c>
      <c r="D37">
        <v>0</v>
      </c>
      <c r="E37">
        <v>67.900000000000006</v>
      </c>
      <c r="F37">
        <v>69.48</v>
      </c>
      <c r="G37">
        <v>88.27</v>
      </c>
      <c r="H37">
        <v>55</v>
      </c>
      <c r="I37">
        <v>262.97000000000003</v>
      </c>
      <c r="J37">
        <v>227.5</v>
      </c>
      <c r="K37">
        <v>371.86261519999999</v>
      </c>
      <c r="L37">
        <v>316.38817816666602</v>
      </c>
      <c r="M37">
        <f t="shared" si="0"/>
        <v>688.25079336666602</v>
      </c>
    </row>
    <row r="38" spans="1:13" x14ac:dyDescent="0.25">
      <c r="A38" s="1">
        <v>44258.263194444444</v>
      </c>
      <c r="B38">
        <v>3</v>
      </c>
      <c r="C38">
        <v>2</v>
      </c>
      <c r="D38">
        <v>0</v>
      </c>
      <c r="E38">
        <v>68.3</v>
      </c>
      <c r="F38">
        <v>70.62</v>
      </c>
      <c r="G38">
        <v>84.85</v>
      </c>
      <c r="H38">
        <v>55</v>
      </c>
      <c r="I38">
        <v>296.73</v>
      </c>
      <c r="J38">
        <v>215.53</v>
      </c>
      <c r="K38">
        <v>960.99323016666597</v>
      </c>
      <c r="L38">
        <v>845.18507744166698</v>
      </c>
      <c r="M38">
        <f t="shared" si="0"/>
        <v>1806.1783076083329</v>
      </c>
    </row>
    <row r="39" spans="1:13" x14ac:dyDescent="0.25">
      <c r="A39" s="1">
        <v>44258.263888888891</v>
      </c>
      <c r="B39">
        <v>3</v>
      </c>
      <c r="C39">
        <v>2</v>
      </c>
      <c r="D39">
        <v>0</v>
      </c>
      <c r="E39">
        <v>68.400000000000006</v>
      </c>
      <c r="F39">
        <v>70.59</v>
      </c>
      <c r="G39">
        <v>91.93</v>
      </c>
      <c r="H39">
        <v>55</v>
      </c>
      <c r="I39">
        <v>258.07</v>
      </c>
      <c r="J39">
        <v>202.79</v>
      </c>
      <c r="K39">
        <v>49.588898583333297</v>
      </c>
      <c r="L39">
        <v>33.029239158333297</v>
      </c>
      <c r="M39">
        <f t="shared" si="0"/>
        <v>82.618137741666601</v>
      </c>
    </row>
    <row r="40" spans="1:13" x14ac:dyDescent="0.25">
      <c r="A40" s="1"/>
    </row>
    <row r="41" spans="1:13" x14ac:dyDescent="0.25">
      <c r="A41" s="9">
        <v>44258.288194444445</v>
      </c>
      <c r="B41">
        <v>3</v>
      </c>
      <c r="C41">
        <v>2</v>
      </c>
      <c r="D41">
        <v>0</v>
      </c>
      <c r="E41">
        <v>69.599999999999994</v>
      </c>
      <c r="F41">
        <v>72.52</v>
      </c>
      <c r="G41">
        <v>83.92</v>
      </c>
      <c r="H41">
        <v>55</v>
      </c>
      <c r="I41">
        <v>328.14</v>
      </c>
      <c r="J41">
        <v>201.36</v>
      </c>
      <c r="K41">
        <v>48.688796208333301</v>
      </c>
      <c r="L41">
        <v>32.449870574999998</v>
      </c>
      <c r="M41">
        <f t="shared" si="0"/>
        <v>81.138666783333292</v>
      </c>
    </row>
    <row r="42" spans="1:13" x14ac:dyDescent="0.25">
      <c r="A42" s="9">
        <v>44258.288888888892</v>
      </c>
      <c r="B42">
        <v>3</v>
      </c>
      <c r="C42">
        <v>2</v>
      </c>
      <c r="D42">
        <v>0</v>
      </c>
      <c r="E42">
        <v>69.599999999999994</v>
      </c>
      <c r="F42">
        <v>72.47</v>
      </c>
      <c r="G42">
        <v>81.819999999999993</v>
      </c>
      <c r="H42">
        <v>55</v>
      </c>
      <c r="I42">
        <v>295.02</v>
      </c>
      <c r="J42">
        <v>201.66</v>
      </c>
      <c r="K42">
        <v>48.354070074999903</v>
      </c>
      <c r="L42">
        <v>31.978219416666601</v>
      </c>
      <c r="M42">
        <f t="shared" si="0"/>
        <v>80.332289491666501</v>
      </c>
    </row>
    <row r="43" spans="1:13" x14ac:dyDescent="0.25">
      <c r="A43" s="9">
        <v>44258.289583333331</v>
      </c>
      <c r="B43">
        <v>3</v>
      </c>
      <c r="C43">
        <v>2</v>
      </c>
      <c r="D43">
        <v>0</v>
      </c>
      <c r="E43">
        <v>69.599999999999994</v>
      </c>
      <c r="F43">
        <v>72.27</v>
      </c>
      <c r="G43">
        <v>80.09</v>
      </c>
      <c r="H43">
        <v>55</v>
      </c>
      <c r="I43">
        <v>292.31</v>
      </c>
      <c r="J43">
        <v>181.35</v>
      </c>
      <c r="K43">
        <v>48.573640583333301</v>
      </c>
      <c r="L43">
        <v>32.623651908333301</v>
      </c>
      <c r="M43">
        <f t="shared" si="0"/>
        <v>81.197292491666602</v>
      </c>
    </row>
    <row r="44" spans="1:13" x14ac:dyDescent="0.25">
      <c r="A44" s="9">
        <v>44258.290277777778</v>
      </c>
      <c r="B44">
        <v>3</v>
      </c>
      <c r="C44">
        <v>2</v>
      </c>
      <c r="D44">
        <v>0</v>
      </c>
      <c r="E44">
        <v>69.599999999999994</v>
      </c>
      <c r="F44">
        <v>72.150000000000006</v>
      </c>
      <c r="G44">
        <v>78.430000000000007</v>
      </c>
      <c r="H44">
        <v>55</v>
      </c>
      <c r="I44">
        <v>292.48</v>
      </c>
      <c r="J44">
        <v>180.23</v>
      </c>
      <c r="K44">
        <v>48.111218666666602</v>
      </c>
      <c r="L44">
        <v>32.102899191666602</v>
      </c>
      <c r="M44">
        <f t="shared" si="0"/>
        <v>80.214117858333196</v>
      </c>
    </row>
    <row r="45" spans="1:13" x14ac:dyDescent="0.25">
      <c r="A45" s="9">
        <v>44258.290972222225</v>
      </c>
      <c r="B45">
        <v>3</v>
      </c>
      <c r="C45">
        <v>2</v>
      </c>
      <c r="D45">
        <v>0</v>
      </c>
      <c r="E45">
        <v>69.599999999999994</v>
      </c>
      <c r="F45">
        <v>72</v>
      </c>
      <c r="G45">
        <v>76.930000000000007</v>
      </c>
      <c r="H45">
        <v>55</v>
      </c>
      <c r="I45">
        <v>287.17</v>
      </c>
      <c r="J45">
        <v>181.66</v>
      </c>
      <c r="K45">
        <v>48.334794749999901</v>
      </c>
      <c r="L45">
        <v>33.005058483333301</v>
      </c>
      <c r="M45">
        <f t="shared" si="0"/>
        <v>81.339853233333201</v>
      </c>
    </row>
    <row r="46" spans="1:13" x14ac:dyDescent="0.25">
      <c r="A46" s="9">
        <v>44258.291666666664</v>
      </c>
      <c r="B46">
        <v>3</v>
      </c>
      <c r="C46">
        <v>2</v>
      </c>
      <c r="D46">
        <v>0</v>
      </c>
      <c r="E46">
        <v>69.5</v>
      </c>
      <c r="F46">
        <v>71.849999999999994</v>
      </c>
      <c r="G46">
        <v>75.489999999999995</v>
      </c>
      <c r="H46">
        <v>55</v>
      </c>
      <c r="I46">
        <v>283.81</v>
      </c>
      <c r="J46">
        <v>182.84</v>
      </c>
      <c r="K46">
        <v>49.162993141666597</v>
      </c>
      <c r="L46">
        <v>32.714003566666598</v>
      </c>
      <c r="M46">
        <f t="shared" si="0"/>
        <v>81.876996708333195</v>
      </c>
    </row>
    <row r="47" spans="1:13" x14ac:dyDescent="0.25">
      <c r="A47" s="9">
        <v>44258.292361111111</v>
      </c>
      <c r="B47">
        <v>3</v>
      </c>
      <c r="C47">
        <v>2</v>
      </c>
      <c r="D47">
        <v>0</v>
      </c>
      <c r="E47">
        <v>69.7</v>
      </c>
      <c r="F47">
        <v>71.69</v>
      </c>
      <c r="G47">
        <v>73.87</v>
      </c>
      <c r="H47">
        <v>55</v>
      </c>
      <c r="I47">
        <v>308.95</v>
      </c>
      <c r="J47">
        <v>193.12</v>
      </c>
      <c r="K47">
        <v>49.304802875</v>
      </c>
      <c r="L47">
        <v>32.742958191666602</v>
      </c>
      <c r="M47">
        <f t="shared" si="0"/>
        <v>82.047761066666595</v>
      </c>
    </row>
    <row r="48" spans="1:13" x14ac:dyDescent="0.25">
      <c r="A48" s="9">
        <v>44258.293055555558</v>
      </c>
      <c r="B48">
        <v>3</v>
      </c>
      <c r="C48">
        <v>2</v>
      </c>
      <c r="D48">
        <v>0</v>
      </c>
      <c r="E48">
        <v>69.7</v>
      </c>
      <c r="F48">
        <v>71.510000000000005</v>
      </c>
      <c r="G48">
        <v>72.75</v>
      </c>
      <c r="H48">
        <v>55</v>
      </c>
      <c r="I48">
        <v>305.64999999999998</v>
      </c>
      <c r="J48">
        <v>195.42</v>
      </c>
      <c r="K48">
        <v>48.539024849999997</v>
      </c>
      <c r="L48">
        <v>32.357376216666601</v>
      </c>
      <c r="M48">
        <f t="shared" si="0"/>
        <v>80.896401066666598</v>
      </c>
    </row>
    <row r="49" spans="1:13" x14ac:dyDescent="0.25">
      <c r="A49" s="9">
        <v>44258.293749999997</v>
      </c>
      <c r="B49">
        <v>3</v>
      </c>
      <c r="C49">
        <v>2</v>
      </c>
      <c r="D49">
        <v>0</v>
      </c>
      <c r="E49">
        <v>69.599999999999994</v>
      </c>
      <c r="F49">
        <v>71.400000000000006</v>
      </c>
      <c r="G49">
        <v>71.75</v>
      </c>
      <c r="H49">
        <v>55</v>
      </c>
      <c r="I49">
        <v>280.74</v>
      </c>
      <c r="J49">
        <v>185.09</v>
      </c>
      <c r="K49">
        <v>48.743678324999998</v>
      </c>
      <c r="L49">
        <v>32.3658402249999</v>
      </c>
      <c r="M49">
        <f t="shared" si="0"/>
        <v>81.109518549999905</v>
      </c>
    </row>
    <row r="50" spans="1:13" x14ac:dyDescent="0.25">
      <c r="A50" s="9">
        <v>44258.294444444444</v>
      </c>
      <c r="B50">
        <v>3</v>
      </c>
      <c r="C50">
        <v>2</v>
      </c>
      <c r="D50">
        <v>0</v>
      </c>
      <c r="E50">
        <v>69.599999999999994</v>
      </c>
      <c r="F50">
        <v>71.25</v>
      </c>
      <c r="G50">
        <v>70.84</v>
      </c>
      <c r="H50">
        <v>55</v>
      </c>
      <c r="I50">
        <v>275.19</v>
      </c>
      <c r="J50">
        <v>184.58</v>
      </c>
      <c r="K50">
        <v>49.013019374999999</v>
      </c>
      <c r="L50">
        <v>32.6767368</v>
      </c>
      <c r="M50">
        <f t="shared" si="0"/>
        <v>81.689756174999999</v>
      </c>
    </row>
    <row r="51" spans="1:13" x14ac:dyDescent="0.25">
      <c r="A51" s="9">
        <v>44258.295138888891</v>
      </c>
      <c r="B51">
        <v>3</v>
      </c>
      <c r="C51">
        <v>2</v>
      </c>
      <c r="D51">
        <v>0</v>
      </c>
      <c r="E51">
        <v>69.7</v>
      </c>
      <c r="F51">
        <v>71.14</v>
      </c>
      <c r="G51">
        <v>69.989999999999995</v>
      </c>
      <c r="H51">
        <v>55</v>
      </c>
      <c r="I51">
        <v>287.23</v>
      </c>
      <c r="J51">
        <v>186.32</v>
      </c>
      <c r="K51">
        <v>48.877793858333298</v>
      </c>
      <c r="L51">
        <v>32.4215742833333</v>
      </c>
      <c r="M51">
        <f t="shared" si="0"/>
        <v>81.299368141666605</v>
      </c>
    </row>
    <row r="52" spans="1:13" x14ac:dyDescent="0.25">
      <c r="A52" s="9">
        <v>44258.29583333333</v>
      </c>
      <c r="B52">
        <v>3</v>
      </c>
      <c r="C52">
        <v>2</v>
      </c>
      <c r="D52">
        <v>0</v>
      </c>
      <c r="E52">
        <v>69.8</v>
      </c>
      <c r="F52">
        <v>71.03</v>
      </c>
      <c r="G52">
        <v>69.239999999999995</v>
      </c>
      <c r="H52">
        <v>55</v>
      </c>
      <c r="I52">
        <v>280.14999999999998</v>
      </c>
      <c r="J52">
        <v>186.52</v>
      </c>
      <c r="K52">
        <v>48.701852941666601</v>
      </c>
      <c r="L52">
        <v>32.149693300000003</v>
      </c>
      <c r="M52">
        <f t="shared" si="0"/>
        <v>80.851546241666597</v>
      </c>
    </row>
    <row r="53" spans="1:13" x14ac:dyDescent="0.25">
      <c r="A53" s="9">
        <v>44258.296527777777</v>
      </c>
      <c r="B53">
        <v>3</v>
      </c>
      <c r="C53">
        <v>2</v>
      </c>
      <c r="D53">
        <v>0</v>
      </c>
      <c r="E53">
        <v>69.8</v>
      </c>
      <c r="F53">
        <v>70.89</v>
      </c>
      <c r="G53">
        <v>68.680000000000007</v>
      </c>
      <c r="H53">
        <v>55</v>
      </c>
      <c r="I53">
        <v>272.41000000000003</v>
      </c>
      <c r="J53">
        <v>186.01</v>
      </c>
      <c r="K53">
        <v>47.6293352916666</v>
      </c>
      <c r="L53">
        <v>31.8146904916666</v>
      </c>
      <c r="M53">
        <f t="shared" si="0"/>
        <v>79.444025783333203</v>
      </c>
    </row>
    <row r="54" spans="1:13" x14ac:dyDescent="0.25">
      <c r="A54" s="9">
        <v>44258.297222222223</v>
      </c>
      <c r="B54">
        <v>3</v>
      </c>
      <c r="C54">
        <v>2</v>
      </c>
      <c r="D54">
        <v>0</v>
      </c>
      <c r="E54">
        <v>69.900000000000006</v>
      </c>
      <c r="F54">
        <v>70.78</v>
      </c>
      <c r="G54">
        <v>68.2</v>
      </c>
      <c r="H54">
        <v>55</v>
      </c>
      <c r="I54">
        <v>244.2</v>
      </c>
      <c r="J54">
        <v>175.57</v>
      </c>
      <c r="K54">
        <v>47.807268966666598</v>
      </c>
      <c r="L54">
        <v>31.5042728166666</v>
      </c>
      <c r="M54">
        <f t="shared" si="0"/>
        <v>79.311541783333197</v>
      </c>
    </row>
    <row r="55" spans="1:13" x14ac:dyDescent="0.25">
      <c r="A55" s="9">
        <v>44258.29791666667</v>
      </c>
      <c r="B55">
        <v>3</v>
      </c>
      <c r="C55">
        <v>2</v>
      </c>
      <c r="D55">
        <v>0</v>
      </c>
      <c r="E55">
        <v>69.900000000000006</v>
      </c>
      <c r="F55">
        <v>70.69</v>
      </c>
      <c r="G55">
        <v>67.7</v>
      </c>
      <c r="H55">
        <v>55</v>
      </c>
      <c r="I55">
        <v>236.17</v>
      </c>
      <c r="J55">
        <v>175.73</v>
      </c>
      <c r="K55">
        <v>47.2163909916666</v>
      </c>
      <c r="L55">
        <v>31.448321241666601</v>
      </c>
      <c r="M55">
        <f t="shared" si="0"/>
        <v>78.664712233333205</v>
      </c>
    </row>
    <row r="56" spans="1:13" x14ac:dyDescent="0.25">
      <c r="A56" s="9">
        <v>44258.298611111109</v>
      </c>
      <c r="B56">
        <v>3</v>
      </c>
      <c r="C56">
        <v>2</v>
      </c>
      <c r="D56">
        <v>0</v>
      </c>
      <c r="E56">
        <v>69.8</v>
      </c>
      <c r="F56">
        <v>70.56</v>
      </c>
      <c r="G56">
        <v>67.34</v>
      </c>
      <c r="H56">
        <v>55</v>
      </c>
      <c r="I56">
        <v>231.39</v>
      </c>
      <c r="J56">
        <v>166.57</v>
      </c>
      <c r="K56">
        <v>47.897488091666602</v>
      </c>
      <c r="L56">
        <v>31.467639266666598</v>
      </c>
      <c r="M56">
        <f t="shared" si="0"/>
        <v>79.365127358333197</v>
      </c>
    </row>
    <row r="57" spans="1:13" x14ac:dyDescent="0.25">
      <c r="A57" s="9">
        <v>44258.299305555556</v>
      </c>
      <c r="B57">
        <v>3</v>
      </c>
      <c r="C57">
        <v>2</v>
      </c>
      <c r="D57">
        <v>0</v>
      </c>
      <c r="E57">
        <v>69.8</v>
      </c>
      <c r="F57">
        <v>70.48</v>
      </c>
      <c r="G57">
        <v>66.900000000000006</v>
      </c>
      <c r="H57">
        <v>55</v>
      </c>
      <c r="I57">
        <v>230.98</v>
      </c>
      <c r="J57">
        <v>166.62</v>
      </c>
      <c r="K57">
        <v>49.051396816666603</v>
      </c>
      <c r="L57">
        <v>32.305726066666601</v>
      </c>
      <c r="M57">
        <f t="shared" si="0"/>
        <v>81.357122883333204</v>
      </c>
    </row>
    <row r="58" spans="1:13" x14ac:dyDescent="0.25">
      <c r="A58" s="9">
        <v>44258.3</v>
      </c>
      <c r="B58">
        <v>3</v>
      </c>
      <c r="C58">
        <v>2</v>
      </c>
      <c r="D58">
        <v>0</v>
      </c>
      <c r="E58">
        <v>69.8</v>
      </c>
      <c r="F58">
        <v>70.41</v>
      </c>
      <c r="G58">
        <v>66.5</v>
      </c>
      <c r="H58">
        <v>55</v>
      </c>
      <c r="I58">
        <v>253.29</v>
      </c>
      <c r="J58">
        <v>174.5</v>
      </c>
      <c r="K58">
        <v>48.135947191666602</v>
      </c>
      <c r="L58">
        <v>31.848321283333298</v>
      </c>
      <c r="M58">
        <f t="shared" si="0"/>
        <v>79.984268474999908</v>
      </c>
    </row>
    <row r="59" spans="1:13" x14ac:dyDescent="0.25">
      <c r="A59" s="9">
        <v>44258.300694444442</v>
      </c>
      <c r="B59">
        <v>3</v>
      </c>
      <c r="C59">
        <v>2</v>
      </c>
      <c r="D59">
        <v>0</v>
      </c>
      <c r="E59">
        <v>69.7</v>
      </c>
      <c r="F59">
        <v>70.3</v>
      </c>
      <c r="G59">
        <v>66.150000000000006</v>
      </c>
      <c r="H59">
        <v>55</v>
      </c>
      <c r="I59">
        <v>256.70999999999998</v>
      </c>
      <c r="J59">
        <v>174.04</v>
      </c>
      <c r="K59">
        <v>49.277011825000002</v>
      </c>
      <c r="L59">
        <v>32.799262775000003</v>
      </c>
      <c r="M59">
        <f t="shared" ref="M59:M121" si="1">K59+L59</f>
        <v>82.076274600000005</v>
      </c>
    </row>
    <row r="60" spans="1:13" x14ac:dyDescent="0.25">
      <c r="A60" s="9">
        <v>44258.301388888889</v>
      </c>
      <c r="B60">
        <v>3</v>
      </c>
      <c r="C60">
        <v>2</v>
      </c>
      <c r="D60">
        <v>0</v>
      </c>
      <c r="E60">
        <v>70</v>
      </c>
      <c r="F60">
        <v>70.22</v>
      </c>
      <c r="G60">
        <v>65.760000000000005</v>
      </c>
      <c r="H60">
        <v>55</v>
      </c>
      <c r="I60">
        <v>262.32</v>
      </c>
      <c r="J60">
        <v>176.9</v>
      </c>
      <c r="K60">
        <v>48.596600074999998</v>
      </c>
      <c r="L60">
        <v>32.151024116666598</v>
      </c>
      <c r="M60">
        <f t="shared" si="1"/>
        <v>80.747624191666603</v>
      </c>
    </row>
    <row r="61" spans="1:13" x14ac:dyDescent="0.25">
      <c r="A61" s="9">
        <v>44258.302083333336</v>
      </c>
      <c r="B61">
        <v>3</v>
      </c>
      <c r="C61">
        <v>2</v>
      </c>
      <c r="D61">
        <v>0</v>
      </c>
      <c r="E61">
        <v>69.8</v>
      </c>
      <c r="F61">
        <v>70.16</v>
      </c>
      <c r="G61">
        <v>65.48</v>
      </c>
      <c r="H61">
        <v>55</v>
      </c>
      <c r="I61">
        <v>264.08999999999997</v>
      </c>
      <c r="J61">
        <v>182.89</v>
      </c>
      <c r="K61">
        <v>48.161610099999997</v>
      </c>
      <c r="L61">
        <v>32.409792233333299</v>
      </c>
      <c r="M61">
        <f t="shared" si="1"/>
        <v>80.571402333333296</v>
      </c>
    </row>
    <row r="62" spans="1:13" x14ac:dyDescent="0.25">
      <c r="A62" s="9">
        <v>44258.302777777775</v>
      </c>
      <c r="B62">
        <v>3</v>
      </c>
      <c r="C62">
        <v>2</v>
      </c>
      <c r="D62">
        <v>0</v>
      </c>
      <c r="E62">
        <v>69.8</v>
      </c>
      <c r="F62">
        <v>70.09</v>
      </c>
      <c r="G62">
        <v>65.3</v>
      </c>
      <c r="H62">
        <v>55</v>
      </c>
      <c r="I62">
        <v>254.94</v>
      </c>
      <c r="J62">
        <v>180.07</v>
      </c>
      <c r="K62">
        <v>47.971014949999997</v>
      </c>
      <c r="L62">
        <v>31.6250678916666</v>
      </c>
      <c r="M62">
        <f t="shared" si="1"/>
        <v>79.5960828416666</v>
      </c>
    </row>
    <row r="63" spans="1:13" x14ac:dyDescent="0.25">
      <c r="A63" s="9">
        <v>44258.303472222222</v>
      </c>
      <c r="B63">
        <v>3</v>
      </c>
      <c r="C63">
        <v>2</v>
      </c>
      <c r="D63">
        <v>0</v>
      </c>
      <c r="E63">
        <v>69.8</v>
      </c>
      <c r="F63">
        <v>70.010000000000005</v>
      </c>
      <c r="G63">
        <v>65.06</v>
      </c>
      <c r="H63">
        <v>55</v>
      </c>
      <c r="I63">
        <v>256.12</v>
      </c>
      <c r="J63">
        <v>178.08</v>
      </c>
      <c r="K63">
        <v>47.478480866666601</v>
      </c>
      <c r="L63">
        <v>31.744890933333298</v>
      </c>
      <c r="M63">
        <f t="shared" si="1"/>
        <v>79.223371799999896</v>
      </c>
    </row>
    <row r="64" spans="1:13" x14ac:dyDescent="0.25">
      <c r="A64" s="9">
        <v>44258.304166666669</v>
      </c>
      <c r="B64">
        <v>3</v>
      </c>
      <c r="C64">
        <v>2</v>
      </c>
      <c r="D64">
        <v>0</v>
      </c>
      <c r="E64">
        <v>69.8</v>
      </c>
      <c r="F64">
        <v>69.959999999999994</v>
      </c>
      <c r="G64">
        <v>64.849999999999994</v>
      </c>
      <c r="H64">
        <v>55</v>
      </c>
      <c r="I64">
        <v>248.21</v>
      </c>
      <c r="J64">
        <v>175.57</v>
      </c>
      <c r="K64">
        <v>48.476020800000001</v>
      </c>
      <c r="L64">
        <v>32.198405108333297</v>
      </c>
      <c r="M64">
        <f t="shared" si="1"/>
        <v>80.674425908333291</v>
      </c>
    </row>
    <row r="65" spans="1:13" x14ac:dyDescent="0.25">
      <c r="A65" s="9">
        <v>44258.304861111108</v>
      </c>
      <c r="B65">
        <v>3</v>
      </c>
      <c r="C65">
        <v>2</v>
      </c>
      <c r="D65">
        <v>0</v>
      </c>
      <c r="E65">
        <v>69.8</v>
      </c>
      <c r="F65">
        <v>69.91</v>
      </c>
      <c r="G65">
        <v>64.680000000000007</v>
      </c>
      <c r="H65">
        <v>55</v>
      </c>
      <c r="I65">
        <v>251.58</v>
      </c>
      <c r="J65">
        <v>177.26</v>
      </c>
      <c r="K65">
        <v>48.255144316666602</v>
      </c>
      <c r="L65">
        <v>31.824447750000001</v>
      </c>
      <c r="M65">
        <f t="shared" si="1"/>
        <v>80.079592066666606</v>
      </c>
    </row>
    <row r="66" spans="1:13" x14ac:dyDescent="0.25">
      <c r="A66" s="9">
        <v>44258.305555555555</v>
      </c>
      <c r="B66">
        <v>3</v>
      </c>
      <c r="C66">
        <v>2</v>
      </c>
      <c r="D66">
        <v>0</v>
      </c>
      <c r="E66">
        <v>69.8</v>
      </c>
      <c r="F66">
        <v>69.86</v>
      </c>
      <c r="G66">
        <v>64.5</v>
      </c>
      <c r="H66">
        <v>55</v>
      </c>
      <c r="I66">
        <v>251.69</v>
      </c>
      <c r="J66">
        <v>175.32</v>
      </c>
      <c r="K66">
        <v>48.873009624999902</v>
      </c>
      <c r="L66">
        <v>32.079912574999902</v>
      </c>
      <c r="M66">
        <f t="shared" si="1"/>
        <v>80.952922199999804</v>
      </c>
    </row>
    <row r="67" spans="1:13" x14ac:dyDescent="0.25">
      <c r="A67" s="9">
        <v>44258.306250000001</v>
      </c>
      <c r="B67">
        <v>3</v>
      </c>
      <c r="C67">
        <v>2</v>
      </c>
      <c r="D67">
        <v>0</v>
      </c>
      <c r="E67">
        <v>69.599999999999994</v>
      </c>
      <c r="F67">
        <v>69.8</v>
      </c>
      <c r="G67">
        <v>64.37</v>
      </c>
      <c r="H67">
        <v>55</v>
      </c>
      <c r="I67">
        <v>250.87</v>
      </c>
      <c r="J67">
        <v>176.8</v>
      </c>
      <c r="K67">
        <v>48.620837575000003</v>
      </c>
      <c r="L67">
        <v>31.946701675</v>
      </c>
      <c r="M67">
        <f t="shared" si="1"/>
        <v>80.56753925000001</v>
      </c>
    </row>
    <row r="68" spans="1:13" x14ac:dyDescent="0.25">
      <c r="A68" s="9">
        <v>44258.306944444441</v>
      </c>
      <c r="B68">
        <v>3</v>
      </c>
      <c r="C68">
        <v>2</v>
      </c>
      <c r="D68">
        <v>0</v>
      </c>
      <c r="E68">
        <v>69.599999999999994</v>
      </c>
      <c r="F68">
        <v>69.760000000000005</v>
      </c>
      <c r="G68">
        <v>64.2</v>
      </c>
      <c r="H68">
        <v>55</v>
      </c>
      <c r="I68">
        <v>247.68</v>
      </c>
      <c r="J68">
        <v>176.29</v>
      </c>
      <c r="K68">
        <v>49.806879891666597</v>
      </c>
      <c r="L68">
        <v>32.965596258333299</v>
      </c>
      <c r="M68">
        <f t="shared" si="1"/>
        <v>82.772476149999903</v>
      </c>
    </row>
    <row r="69" spans="1:13" x14ac:dyDescent="0.25">
      <c r="A69" s="9">
        <v>44258.307638888888</v>
      </c>
      <c r="B69">
        <v>3</v>
      </c>
      <c r="C69">
        <v>2</v>
      </c>
      <c r="D69">
        <v>0</v>
      </c>
      <c r="E69">
        <v>69.599999999999994</v>
      </c>
      <c r="F69">
        <v>69.73</v>
      </c>
      <c r="G69">
        <v>64.03</v>
      </c>
      <c r="H69">
        <v>55</v>
      </c>
      <c r="I69">
        <v>288.64999999999998</v>
      </c>
      <c r="J69">
        <v>188.72</v>
      </c>
      <c r="K69">
        <v>49.443257091666602</v>
      </c>
      <c r="L69">
        <v>32.990790966666601</v>
      </c>
      <c r="M69">
        <f t="shared" si="1"/>
        <v>82.434048058333204</v>
      </c>
    </row>
    <row r="70" spans="1:13" x14ac:dyDescent="0.25">
      <c r="A70" s="9">
        <v>44258.308333333334</v>
      </c>
      <c r="B70">
        <v>3</v>
      </c>
      <c r="C70">
        <v>2</v>
      </c>
      <c r="D70">
        <v>0</v>
      </c>
      <c r="E70">
        <v>69.3</v>
      </c>
      <c r="F70">
        <v>69.709999999999994</v>
      </c>
      <c r="G70">
        <v>63.89</v>
      </c>
      <c r="H70">
        <v>55</v>
      </c>
      <c r="I70">
        <v>281.08999999999997</v>
      </c>
      <c r="J70">
        <v>190.31</v>
      </c>
      <c r="K70">
        <v>50.4351755333333</v>
      </c>
      <c r="L70">
        <v>34.003786175000002</v>
      </c>
      <c r="M70">
        <f t="shared" si="1"/>
        <v>84.438961708333295</v>
      </c>
    </row>
    <row r="71" spans="1:13" x14ac:dyDescent="0.25">
      <c r="A71" s="9">
        <v>44258.309027777781</v>
      </c>
      <c r="B71">
        <v>3</v>
      </c>
      <c r="C71">
        <v>2</v>
      </c>
      <c r="D71">
        <v>0</v>
      </c>
      <c r="E71">
        <v>69.2</v>
      </c>
      <c r="F71">
        <v>69.680000000000007</v>
      </c>
      <c r="G71">
        <v>63.74</v>
      </c>
      <c r="H71">
        <v>55</v>
      </c>
      <c r="I71">
        <v>318.27999999999997</v>
      </c>
      <c r="J71">
        <v>206.73</v>
      </c>
      <c r="K71">
        <v>50.7966314499999</v>
      </c>
      <c r="L71">
        <v>34.525350599999904</v>
      </c>
      <c r="M71">
        <f t="shared" si="1"/>
        <v>85.321982049999804</v>
      </c>
    </row>
    <row r="72" spans="1:13" x14ac:dyDescent="0.25">
      <c r="A72" s="9">
        <v>44258.30972222222</v>
      </c>
      <c r="B72">
        <v>3</v>
      </c>
      <c r="C72">
        <v>2</v>
      </c>
      <c r="D72">
        <v>0</v>
      </c>
      <c r="E72">
        <v>69.099999999999994</v>
      </c>
      <c r="F72">
        <v>69.61</v>
      </c>
      <c r="G72">
        <v>63.66</v>
      </c>
      <c r="H72">
        <v>55</v>
      </c>
      <c r="I72">
        <v>314.56</v>
      </c>
      <c r="J72">
        <v>215.07</v>
      </c>
      <c r="K72">
        <v>531.70114164999995</v>
      </c>
      <c r="L72">
        <v>496.49705066666598</v>
      </c>
      <c r="M72">
        <f t="shared" si="1"/>
        <v>1028.1981923166659</v>
      </c>
    </row>
    <row r="73" spans="1:13" x14ac:dyDescent="0.25">
      <c r="A73" s="9">
        <v>44258.310416666667</v>
      </c>
      <c r="B73">
        <v>3</v>
      </c>
      <c r="C73">
        <v>2</v>
      </c>
      <c r="D73">
        <v>0</v>
      </c>
      <c r="E73">
        <v>69.2</v>
      </c>
      <c r="F73">
        <v>69.63</v>
      </c>
      <c r="G73">
        <v>63.59</v>
      </c>
      <c r="H73">
        <v>55</v>
      </c>
      <c r="I73">
        <v>332.33</v>
      </c>
      <c r="J73">
        <v>221.67</v>
      </c>
      <c r="K73">
        <v>1072.6971277749999</v>
      </c>
      <c r="L73">
        <v>979.45035301666599</v>
      </c>
      <c r="M73">
        <f t="shared" si="1"/>
        <v>2052.1474807916657</v>
      </c>
    </row>
    <row r="74" spans="1:13" x14ac:dyDescent="0.25">
      <c r="A74" s="9">
        <v>44258.311111111114</v>
      </c>
      <c r="B74">
        <v>3</v>
      </c>
      <c r="C74">
        <v>2</v>
      </c>
      <c r="D74">
        <v>0</v>
      </c>
      <c r="E74">
        <v>69</v>
      </c>
      <c r="F74">
        <v>69.61</v>
      </c>
      <c r="G74">
        <v>72.62</v>
      </c>
      <c r="H74">
        <v>55</v>
      </c>
      <c r="I74">
        <v>283.27</v>
      </c>
      <c r="J74">
        <v>233.53</v>
      </c>
      <c r="K74">
        <v>1270.57035220833</v>
      </c>
      <c r="L74">
        <v>1122.7180776166599</v>
      </c>
      <c r="M74">
        <f t="shared" si="1"/>
        <v>2393.2884298249901</v>
      </c>
    </row>
    <row r="75" spans="1:13" x14ac:dyDescent="0.25">
      <c r="A75" s="9">
        <v>44258.311805555553</v>
      </c>
      <c r="B75">
        <v>3</v>
      </c>
      <c r="C75">
        <v>2</v>
      </c>
      <c r="D75">
        <v>0</v>
      </c>
      <c r="E75">
        <v>68.900000000000006</v>
      </c>
      <c r="F75">
        <v>69.58</v>
      </c>
      <c r="G75">
        <v>80.989999999999995</v>
      </c>
      <c r="H75">
        <v>55</v>
      </c>
      <c r="I75">
        <v>259.77999999999997</v>
      </c>
      <c r="J75">
        <v>227.45</v>
      </c>
      <c r="K75">
        <v>1281.7603505583299</v>
      </c>
      <c r="L75">
        <v>1111.4115899916601</v>
      </c>
      <c r="M75">
        <f t="shared" si="1"/>
        <v>2393.1719405499898</v>
      </c>
    </row>
    <row r="76" spans="1:13" x14ac:dyDescent="0.25">
      <c r="A76" s="9">
        <v>44258.3125</v>
      </c>
      <c r="B76">
        <v>3</v>
      </c>
      <c r="C76">
        <v>2</v>
      </c>
      <c r="D76">
        <v>0</v>
      </c>
      <c r="E76">
        <v>68.900000000000006</v>
      </c>
      <c r="F76">
        <v>69.59</v>
      </c>
      <c r="G76">
        <v>86.87</v>
      </c>
      <c r="H76">
        <v>55</v>
      </c>
      <c r="I76">
        <v>249.63</v>
      </c>
      <c r="J76">
        <v>224.02</v>
      </c>
      <c r="K76">
        <v>51.366195449999999</v>
      </c>
      <c r="L76">
        <v>35.250030600000002</v>
      </c>
      <c r="M76">
        <f t="shared" si="1"/>
        <v>86.616226049999995</v>
      </c>
    </row>
    <row r="77" spans="1:13" x14ac:dyDescent="0.25">
      <c r="A77" s="1"/>
    </row>
    <row r="78" spans="1:13" x14ac:dyDescent="0.25">
      <c r="A78" s="9">
        <v>44258.320138888892</v>
      </c>
      <c r="B78">
        <v>3</v>
      </c>
      <c r="C78">
        <v>2</v>
      </c>
      <c r="D78">
        <v>0</v>
      </c>
      <c r="E78">
        <v>70.400000000000006</v>
      </c>
      <c r="F78">
        <v>71.34</v>
      </c>
      <c r="G78">
        <v>82.47</v>
      </c>
      <c r="H78">
        <v>55</v>
      </c>
      <c r="I78">
        <v>244.49</v>
      </c>
      <c r="J78">
        <v>164.27</v>
      </c>
      <c r="K78">
        <v>47.508650224999997</v>
      </c>
      <c r="L78">
        <v>31.543665291666599</v>
      </c>
      <c r="M78">
        <f t="shared" si="1"/>
        <v>79.052315516666596</v>
      </c>
    </row>
    <row r="79" spans="1:13" x14ac:dyDescent="0.25">
      <c r="A79" s="9">
        <v>44258.320833333331</v>
      </c>
      <c r="B79">
        <v>3</v>
      </c>
      <c r="C79">
        <v>2</v>
      </c>
      <c r="D79">
        <v>0</v>
      </c>
      <c r="E79">
        <v>70.400000000000006</v>
      </c>
      <c r="F79">
        <v>71.31</v>
      </c>
      <c r="G79">
        <v>80.650000000000006</v>
      </c>
      <c r="H79">
        <v>55</v>
      </c>
      <c r="I79">
        <v>248.39</v>
      </c>
      <c r="J79">
        <v>163.96</v>
      </c>
      <c r="K79">
        <v>46.964149441666599</v>
      </c>
      <c r="L79">
        <v>30.510880033333301</v>
      </c>
      <c r="M79">
        <f t="shared" si="1"/>
        <v>77.4750294749999</v>
      </c>
    </row>
    <row r="80" spans="1:13" x14ac:dyDescent="0.25">
      <c r="A80" s="9">
        <v>44258.321527777778</v>
      </c>
      <c r="B80">
        <v>3</v>
      </c>
      <c r="C80">
        <v>2</v>
      </c>
      <c r="D80">
        <v>0</v>
      </c>
      <c r="E80">
        <v>70.400000000000006</v>
      </c>
      <c r="F80">
        <v>71.239999999999995</v>
      </c>
      <c r="G80">
        <v>79.58</v>
      </c>
      <c r="H80">
        <v>55</v>
      </c>
      <c r="I80">
        <v>215.04</v>
      </c>
      <c r="J80">
        <v>152.81</v>
      </c>
      <c r="K80">
        <v>46.720732683333303</v>
      </c>
      <c r="L80">
        <v>30.5660802083333</v>
      </c>
      <c r="M80">
        <f t="shared" si="1"/>
        <v>77.2868128916666</v>
      </c>
    </row>
    <row r="81" spans="1:13" x14ac:dyDescent="0.25">
      <c r="A81" s="9">
        <v>44258.322222222225</v>
      </c>
      <c r="B81">
        <v>3</v>
      </c>
      <c r="C81">
        <v>2</v>
      </c>
      <c r="D81">
        <v>0</v>
      </c>
      <c r="E81">
        <v>70.5</v>
      </c>
      <c r="F81">
        <v>71.180000000000007</v>
      </c>
      <c r="G81">
        <v>78.27</v>
      </c>
      <c r="H81">
        <v>55</v>
      </c>
      <c r="I81">
        <v>208.43</v>
      </c>
      <c r="J81">
        <v>155.57</v>
      </c>
      <c r="K81">
        <v>46.250439291666602</v>
      </c>
      <c r="L81">
        <v>29.876866166666598</v>
      </c>
      <c r="M81">
        <f t="shared" si="1"/>
        <v>76.127305458333197</v>
      </c>
    </row>
    <row r="82" spans="1:13" x14ac:dyDescent="0.25">
      <c r="A82" s="9">
        <v>44258.322916666664</v>
      </c>
      <c r="B82">
        <v>3</v>
      </c>
      <c r="C82">
        <v>2</v>
      </c>
      <c r="D82">
        <v>0</v>
      </c>
      <c r="E82">
        <v>70.5</v>
      </c>
      <c r="F82">
        <v>71.08</v>
      </c>
      <c r="G82">
        <v>77.42</v>
      </c>
      <c r="H82">
        <v>55</v>
      </c>
      <c r="I82">
        <v>176.79</v>
      </c>
      <c r="J82">
        <v>136.9</v>
      </c>
      <c r="K82">
        <v>46.366707458333302</v>
      </c>
      <c r="L82">
        <v>29.702812033333299</v>
      </c>
      <c r="M82">
        <f t="shared" si="1"/>
        <v>76.069519491666597</v>
      </c>
    </row>
    <row r="83" spans="1:13" x14ac:dyDescent="0.25">
      <c r="A83" s="9">
        <v>44258.323611111111</v>
      </c>
      <c r="B83">
        <v>3</v>
      </c>
      <c r="C83">
        <v>2</v>
      </c>
      <c r="D83">
        <v>0</v>
      </c>
      <c r="E83">
        <v>70.5</v>
      </c>
      <c r="F83">
        <v>70.98</v>
      </c>
      <c r="G83">
        <v>76.290000000000006</v>
      </c>
      <c r="H83">
        <v>55</v>
      </c>
      <c r="I83">
        <v>178.32</v>
      </c>
      <c r="J83">
        <v>131.41999999999999</v>
      </c>
      <c r="K83">
        <v>46.189144349999999</v>
      </c>
      <c r="L83">
        <v>29.102808766666602</v>
      </c>
      <c r="M83">
        <f t="shared" si="1"/>
        <v>75.291953116666605</v>
      </c>
    </row>
    <row r="84" spans="1:13" x14ac:dyDescent="0.25">
      <c r="A84" s="9">
        <v>44258.324305555558</v>
      </c>
      <c r="B84">
        <v>3</v>
      </c>
      <c r="C84">
        <v>2</v>
      </c>
      <c r="D84">
        <v>0</v>
      </c>
      <c r="E84">
        <v>70.5</v>
      </c>
      <c r="F84">
        <v>70.89</v>
      </c>
      <c r="G84">
        <v>75.209999999999994</v>
      </c>
      <c r="H84">
        <v>55</v>
      </c>
      <c r="I84">
        <v>171</v>
      </c>
      <c r="J84">
        <v>130.25</v>
      </c>
      <c r="K84">
        <v>46.449555366666601</v>
      </c>
      <c r="L84">
        <v>29.7582471666666</v>
      </c>
      <c r="M84">
        <f t="shared" si="1"/>
        <v>76.207802533333194</v>
      </c>
    </row>
    <row r="85" spans="1:13" x14ac:dyDescent="0.25">
      <c r="A85" s="9">
        <v>44258.324999999997</v>
      </c>
      <c r="B85">
        <v>3</v>
      </c>
      <c r="C85">
        <v>2</v>
      </c>
      <c r="D85">
        <v>0</v>
      </c>
      <c r="E85">
        <v>70.5</v>
      </c>
      <c r="F85">
        <v>70.77</v>
      </c>
      <c r="G85">
        <v>74.569999999999993</v>
      </c>
      <c r="H85">
        <v>55</v>
      </c>
      <c r="I85">
        <v>151.58000000000001</v>
      </c>
      <c r="J85">
        <v>110.86</v>
      </c>
      <c r="K85">
        <v>46.3130809833333</v>
      </c>
      <c r="L85">
        <v>29.727823458333301</v>
      </c>
      <c r="M85">
        <f t="shared" si="1"/>
        <v>76.040904441666598</v>
      </c>
    </row>
    <row r="86" spans="1:13" x14ac:dyDescent="0.25">
      <c r="A86" s="9">
        <v>44258.325694444444</v>
      </c>
      <c r="B86">
        <v>3</v>
      </c>
      <c r="C86">
        <v>2</v>
      </c>
      <c r="D86">
        <v>0</v>
      </c>
      <c r="E86">
        <v>70.5</v>
      </c>
      <c r="F86">
        <v>70.650000000000006</v>
      </c>
      <c r="G86">
        <v>73.64</v>
      </c>
      <c r="H86">
        <v>55</v>
      </c>
      <c r="I86">
        <v>150.05000000000001</v>
      </c>
      <c r="J86">
        <v>107.02</v>
      </c>
      <c r="K86">
        <v>46.400464399999997</v>
      </c>
      <c r="L86">
        <v>29.7996758333333</v>
      </c>
      <c r="M86">
        <f t="shared" si="1"/>
        <v>76.2001402333333</v>
      </c>
    </row>
    <row r="87" spans="1:13" x14ac:dyDescent="0.25">
      <c r="A87" s="9">
        <v>44258.326388888891</v>
      </c>
      <c r="B87">
        <v>3</v>
      </c>
      <c r="C87">
        <v>2</v>
      </c>
      <c r="D87">
        <v>0</v>
      </c>
      <c r="E87">
        <v>70.5</v>
      </c>
      <c r="F87">
        <v>70.58</v>
      </c>
      <c r="G87">
        <v>72.739999999999995</v>
      </c>
      <c r="H87">
        <v>55</v>
      </c>
      <c r="I87">
        <v>149.46</v>
      </c>
      <c r="J87">
        <v>107.38</v>
      </c>
      <c r="K87">
        <v>46.361789666666603</v>
      </c>
      <c r="L87">
        <v>29.366133333333298</v>
      </c>
      <c r="M87">
        <f t="shared" si="1"/>
        <v>75.727922999999905</v>
      </c>
    </row>
    <row r="88" spans="1:13" x14ac:dyDescent="0.25">
      <c r="A88" s="9">
        <v>44258.32708333333</v>
      </c>
      <c r="B88">
        <v>3</v>
      </c>
      <c r="C88">
        <v>2</v>
      </c>
      <c r="D88">
        <v>0</v>
      </c>
      <c r="E88">
        <v>70.5</v>
      </c>
      <c r="F88">
        <v>70.47</v>
      </c>
      <c r="G88">
        <v>72.02</v>
      </c>
      <c r="H88">
        <v>55</v>
      </c>
      <c r="I88">
        <v>148.93</v>
      </c>
      <c r="J88">
        <v>108.5</v>
      </c>
      <c r="K88">
        <v>46.270657783333299</v>
      </c>
      <c r="L88">
        <v>29.598232541666601</v>
      </c>
      <c r="M88">
        <f t="shared" si="1"/>
        <v>75.868890324999896</v>
      </c>
    </row>
    <row r="89" spans="1:13" x14ac:dyDescent="0.25">
      <c r="A89" s="9">
        <v>44258.327777777777</v>
      </c>
      <c r="B89">
        <v>3</v>
      </c>
      <c r="C89">
        <v>2</v>
      </c>
      <c r="D89">
        <v>0</v>
      </c>
      <c r="E89">
        <v>70.5</v>
      </c>
      <c r="F89">
        <v>70.37</v>
      </c>
      <c r="G89">
        <v>71.23</v>
      </c>
      <c r="H89">
        <v>55</v>
      </c>
      <c r="I89">
        <v>150.63999999999999</v>
      </c>
      <c r="J89">
        <v>111.42</v>
      </c>
      <c r="K89">
        <v>46.679708533333297</v>
      </c>
      <c r="L89">
        <v>29.728090708333301</v>
      </c>
      <c r="M89">
        <f t="shared" si="1"/>
        <v>76.407799241666595</v>
      </c>
    </row>
    <row r="90" spans="1:13" x14ac:dyDescent="0.25">
      <c r="A90" s="9">
        <v>44258.328472222223</v>
      </c>
      <c r="B90">
        <v>3</v>
      </c>
      <c r="C90">
        <v>2</v>
      </c>
      <c r="D90">
        <v>0</v>
      </c>
      <c r="E90">
        <v>70.5</v>
      </c>
      <c r="F90">
        <v>70.3</v>
      </c>
      <c r="G90">
        <v>70.569999999999993</v>
      </c>
      <c r="H90">
        <v>55</v>
      </c>
      <c r="I90">
        <v>146.51</v>
      </c>
      <c r="J90">
        <v>107.89</v>
      </c>
      <c r="K90">
        <v>46.649298858333303</v>
      </c>
      <c r="L90">
        <v>29.858658316666599</v>
      </c>
      <c r="M90">
        <f t="shared" si="1"/>
        <v>76.507957174999902</v>
      </c>
    </row>
    <row r="91" spans="1:13" x14ac:dyDescent="0.25">
      <c r="A91" s="9">
        <v>44258.32916666667</v>
      </c>
      <c r="B91">
        <v>3</v>
      </c>
      <c r="C91">
        <v>2</v>
      </c>
      <c r="D91">
        <v>0</v>
      </c>
      <c r="E91">
        <v>70.5</v>
      </c>
      <c r="F91">
        <v>70.22</v>
      </c>
      <c r="G91">
        <v>69.989999999999995</v>
      </c>
      <c r="H91">
        <v>55</v>
      </c>
      <c r="I91">
        <v>144.15</v>
      </c>
      <c r="J91">
        <v>107.17</v>
      </c>
      <c r="K91">
        <v>46.272226025000002</v>
      </c>
      <c r="L91">
        <v>29.483735449999902</v>
      </c>
      <c r="M91">
        <f t="shared" si="1"/>
        <v>75.755961474999907</v>
      </c>
    </row>
    <row r="92" spans="1:13" x14ac:dyDescent="0.25">
      <c r="A92" s="9">
        <v>44258.329861111109</v>
      </c>
      <c r="B92">
        <v>3</v>
      </c>
      <c r="C92">
        <v>2</v>
      </c>
      <c r="D92">
        <v>0</v>
      </c>
      <c r="E92">
        <v>70.5</v>
      </c>
      <c r="F92">
        <v>70.17</v>
      </c>
      <c r="G92">
        <v>69.53</v>
      </c>
      <c r="H92">
        <v>55</v>
      </c>
      <c r="I92">
        <v>143.19999999999999</v>
      </c>
      <c r="J92">
        <v>108.81</v>
      </c>
      <c r="K92">
        <v>46.279725908333297</v>
      </c>
      <c r="L92">
        <v>29.7600915999999</v>
      </c>
      <c r="M92">
        <f t="shared" si="1"/>
        <v>76.039817508333201</v>
      </c>
    </row>
    <row r="93" spans="1:13" x14ac:dyDescent="0.25">
      <c r="A93" s="9">
        <v>44258.330555555556</v>
      </c>
      <c r="B93">
        <v>3</v>
      </c>
      <c r="C93">
        <v>2</v>
      </c>
      <c r="D93">
        <v>0</v>
      </c>
      <c r="E93">
        <v>70.5</v>
      </c>
      <c r="F93">
        <v>70.099999999999994</v>
      </c>
      <c r="G93">
        <v>68.97</v>
      </c>
      <c r="H93">
        <v>55</v>
      </c>
      <c r="I93">
        <v>140.72</v>
      </c>
      <c r="J93">
        <v>108.56</v>
      </c>
      <c r="K93">
        <v>46.415220075000001</v>
      </c>
      <c r="L93">
        <v>29.373698683333298</v>
      </c>
      <c r="M93">
        <f t="shared" si="1"/>
        <v>75.788918758333296</v>
      </c>
    </row>
    <row r="94" spans="1:13" x14ac:dyDescent="0.25">
      <c r="A94" s="9">
        <v>44258.331250000003</v>
      </c>
      <c r="B94">
        <v>3</v>
      </c>
      <c r="C94">
        <v>2</v>
      </c>
      <c r="D94">
        <v>0</v>
      </c>
      <c r="E94">
        <v>70.5</v>
      </c>
      <c r="F94">
        <v>70.010000000000005</v>
      </c>
      <c r="G94">
        <v>68.48</v>
      </c>
      <c r="H94">
        <v>55</v>
      </c>
      <c r="I94">
        <v>144.03</v>
      </c>
      <c r="J94">
        <v>100.17</v>
      </c>
      <c r="K94">
        <v>46.345035466666602</v>
      </c>
      <c r="L94">
        <v>29.924779091666601</v>
      </c>
      <c r="M94">
        <f t="shared" si="1"/>
        <v>76.269814558333195</v>
      </c>
    </row>
    <row r="95" spans="1:13" x14ac:dyDescent="0.25">
      <c r="A95" s="9">
        <v>44258.331944444442</v>
      </c>
      <c r="B95">
        <v>3</v>
      </c>
      <c r="C95">
        <v>2</v>
      </c>
      <c r="D95">
        <v>0</v>
      </c>
      <c r="E95">
        <v>70.5</v>
      </c>
      <c r="F95">
        <v>69.930000000000007</v>
      </c>
      <c r="G95">
        <v>68.09</v>
      </c>
      <c r="H95">
        <v>55</v>
      </c>
      <c r="I95">
        <v>140.49</v>
      </c>
      <c r="J95">
        <v>98.32</v>
      </c>
      <c r="K95">
        <v>46.668612958333298</v>
      </c>
      <c r="L95">
        <v>29.593441758333299</v>
      </c>
      <c r="M95">
        <f t="shared" si="1"/>
        <v>76.262054716666597</v>
      </c>
    </row>
    <row r="96" spans="1:13" x14ac:dyDescent="0.25">
      <c r="A96" s="9">
        <v>44258.332638888889</v>
      </c>
      <c r="B96">
        <v>3</v>
      </c>
      <c r="C96">
        <v>2</v>
      </c>
      <c r="D96">
        <v>0</v>
      </c>
      <c r="E96">
        <v>70.400000000000006</v>
      </c>
      <c r="F96">
        <v>69.91</v>
      </c>
      <c r="G96">
        <v>67.61</v>
      </c>
      <c r="H96">
        <v>55</v>
      </c>
      <c r="I96">
        <v>145.68</v>
      </c>
      <c r="J96">
        <v>99.45</v>
      </c>
      <c r="K96">
        <v>46.568362166666603</v>
      </c>
      <c r="L96">
        <v>29.064839008333301</v>
      </c>
      <c r="M96">
        <f t="shared" si="1"/>
        <v>75.633201174999897</v>
      </c>
    </row>
    <row r="97" spans="1:13" x14ac:dyDescent="0.25">
      <c r="A97" s="9">
        <v>44258.333333333336</v>
      </c>
      <c r="B97">
        <v>3</v>
      </c>
      <c r="C97">
        <v>2</v>
      </c>
      <c r="D97">
        <v>0</v>
      </c>
      <c r="E97">
        <v>70.400000000000006</v>
      </c>
      <c r="F97">
        <v>69.819999999999993</v>
      </c>
      <c r="G97">
        <v>67.239999999999995</v>
      </c>
      <c r="H97">
        <v>55</v>
      </c>
      <c r="I97">
        <v>140.19</v>
      </c>
      <c r="J97">
        <v>99.09</v>
      </c>
      <c r="K97">
        <v>46.4726388999999</v>
      </c>
      <c r="L97">
        <v>30.224369624999898</v>
      </c>
      <c r="M97">
        <f t="shared" si="1"/>
        <v>76.697008524999802</v>
      </c>
    </row>
    <row r="98" spans="1:13" x14ac:dyDescent="0.25">
      <c r="A98" s="9">
        <v>44258.334027777775</v>
      </c>
      <c r="B98">
        <v>3</v>
      </c>
      <c r="C98">
        <v>2</v>
      </c>
      <c r="D98">
        <v>0</v>
      </c>
      <c r="E98">
        <v>70.400000000000006</v>
      </c>
      <c r="F98">
        <v>69.790000000000006</v>
      </c>
      <c r="G98">
        <v>66.86</v>
      </c>
      <c r="H98">
        <v>55</v>
      </c>
      <c r="I98">
        <v>143.72999999999999</v>
      </c>
      <c r="J98">
        <v>102.83</v>
      </c>
      <c r="K98">
        <v>46.337290691666603</v>
      </c>
      <c r="L98">
        <v>29.475819741666601</v>
      </c>
      <c r="M98">
        <f t="shared" si="1"/>
        <v>75.813110433333208</v>
      </c>
    </row>
    <row r="99" spans="1:13" x14ac:dyDescent="0.25">
      <c r="A99" s="9">
        <v>44258.334722222222</v>
      </c>
      <c r="B99">
        <v>3</v>
      </c>
      <c r="C99">
        <v>2</v>
      </c>
      <c r="D99">
        <v>0</v>
      </c>
      <c r="E99">
        <v>70.5</v>
      </c>
      <c r="F99">
        <v>69.73</v>
      </c>
      <c r="G99">
        <v>66.53</v>
      </c>
      <c r="H99">
        <v>55</v>
      </c>
      <c r="I99">
        <v>143.97</v>
      </c>
      <c r="J99">
        <v>97.86</v>
      </c>
      <c r="K99">
        <v>46.328649766666601</v>
      </c>
      <c r="L99">
        <v>29.8406675999999</v>
      </c>
      <c r="M99">
        <f t="shared" si="1"/>
        <v>76.169317366666505</v>
      </c>
    </row>
    <row r="100" spans="1:13" x14ac:dyDescent="0.25">
      <c r="A100" s="9">
        <v>44258.335416666669</v>
      </c>
      <c r="B100">
        <v>3</v>
      </c>
      <c r="C100">
        <v>2</v>
      </c>
      <c r="D100">
        <v>0</v>
      </c>
      <c r="E100">
        <v>70.5</v>
      </c>
      <c r="F100">
        <v>69.650000000000006</v>
      </c>
      <c r="G100">
        <v>66.260000000000005</v>
      </c>
      <c r="H100">
        <v>55</v>
      </c>
      <c r="I100">
        <v>136.47</v>
      </c>
      <c r="J100">
        <v>84.77</v>
      </c>
      <c r="K100">
        <v>46.137612525000002</v>
      </c>
      <c r="L100">
        <v>29.7719882166666</v>
      </c>
      <c r="M100">
        <f t="shared" si="1"/>
        <v>75.909600741666594</v>
      </c>
    </row>
    <row r="101" spans="1:13" x14ac:dyDescent="0.25">
      <c r="A101" s="9">
        <v>44258.336111111108</v>
      </c>
      <c r="B101">
        <v>3</v>
      </c>
      <c r="C101">
        <v>2</v>
      </c>
      <c r="D101">
        <v>0</v>
      </c>
      <c r="E101">
        <v>70.5</v>
      </c>
      <c r="F101">
        <v>69.58</v>
      </c>
      <c r="G101">
        <v>65.94</v>
      </c>
      <c r="H101">
        <v>55</v>
      </c>
      <c r="I101">
        <v>136.35</v>
      </c>
      <c r="J101">
        <v>86.15</v>
      </c>
      <c r="K101">
        <v>46.241107458333303</v>
      </c>
      <c r="L101">
        <v>29.7688271333333</v>
      </c>
      <c r="M101">
        <f t="shared" si="1"/>
        <v>76.009934591666607</v>
      </c>
    </row>
    <row r="102" spans="1:13" x14ac:dyDescent="0.25">
      <c r="A102" s="9">
        <v>44258.336805555555</v>
      </c>
      <c r="B102">
        <v>3</v>
      </c>
      <c r="C102">
        <v>2</v>
      </c>
      <c r="D102">
        <v>0</v>
      </c>
      <c r="E102">
        <v>70.5</v>
      </c>
      <c r="F102">
        <v>69.489999999999995</v>
      </c>
      <c r="G102">
        <v>65.599999999999994</v>
      </c>
      <c r="H102">
        <v>55</v>
      </c>
      <c r="I102">
        <v>139.84</v>
      </c>
      <c r="J102">
        <v>65.17</v>
      </c>
      <c r="K102">
        <v>46.106086558333303</v>
      </c>
      <c r="L102">
        <v>29.411642641666599</v>
      </c>
      <c r="M102">
        <f t="shared" si="1"/>
        <v>75.517729199999906</v>
      </c>
    </row>
    <row r="103" spans="1:13" x14ac:dyDescent="0.25">
      <c r="A103" s="9">
        <v>44258.337500000001</v>
      </c>
      <c r="B103">
        <v>3</v>
      </c>
      <c r="C103">
        <v>2</v>
      </c>
      <c r="D103">
        <v>0</v>
      </c>
      <c r="E103">
        <v>70.5</v>
      </c>
      <c r="F103">
        <v>69.42</v>
      </c>
      <c r="G103">
        <v>65.28</v>
      </c>
      <c r="H103">
        <v>55</v>
      </c>
      <c r="I103">
        <v>138.66</v>
      </c>
      <c r="J103">
        <v>62.67</v>
      </c>
      <c r="K103">
        <v>46.123958866666598</v>
      </c>
      <c r="L103">
        <v>29.663033633333299</v>
      </c>
      <c r="M103">
        <f t="shared" si="1"/>
        <v>75.786992499999897</v>
      </c>
    </row>
    <row r="104" spans="1:13" x14ac:dyDescent="0.25">
      <c r="A104" s="9">
        <v>44258.338194444441</v>
      </c>
      <c r="B104">
        <v>3</v>
      </c>
      <c r="C104">
        <v>2</v>
      </c>
      <c r="D104">
        <v>0</v>
      </c>
      <c r="E104">
        <v>70.5</v>
      </c>
      <c r="F104">
        <v>69.36</v>
      </c>
      <c r="G104">
        <v>64.86</v>
      </c>
      <c r="H104">
        <v>55</v>
      </c>
      <c r="I104">
        <v>137.53</v>
      </c>
      <c r="J104">
        <v>63.49</v>
      </c>
      <c r="K104">
        <v>46.452694549999897</v>
      </c>
      <c r="L104">
        <v>30.096479449999901</v>
      </c>
      <c r="M104">
        <f t="shared" si="1"/>
        <v>76.549173999999795</v>
      </c>
    </row>
    <row r="105" spans="1:13" x14ac:dyDescent="0.25">
      <c r="A105" s="9">
        <v>44258.338888888888</v>
      </c>
      <c r="B105">
        <v>3</v>
      </c>
      <c r="C105">
        <v>2</v>
      </c>
      <c r="D105">
        <v>0</v>
      </c>
      <c r="E105">
        <v>70.5</v>
      </c>
      <c r="F105">
        <v>69.3</v>
      </c>
      <c r="G105">
        <v>64.510000000000005</v>
      </c>
      <c r="H105">
        <v>55</v>
      </c>
      <c r="I105">
        <v>138.6</v>
      </c>
      <c r="J105">
        <v>61.64</v>
      </c>
      <c r="K105">
        <v>46.453831399999999</v>
      </c>
      <c r="L105">
        <v>30.1170727583333</v>
      </c>
      <c r="M105">
        <f t="shared" si="1"/>
        <v>76.570904158333292</v>
      </c>
    </row>
    <row r="106" spans="1:13" x14ac:dyDescent="0.25">
      <c r="A106" s="9">
        <v>44258.339583333334</v>
      </c>
      <c r="B106">
        <v>3</v>
      </c>
      <c r="C106">
        <v>2</v>
      </c>
      <c r="D106">
        <v>0</v>
      </c>
      <c r="E106">
        <v>70.400000000000006</v>
      </c>
      <c r="F106">
        <v>69.25</v>
      </c>
      <c r="G106">
        <v>64.150000000000006</v>
      </c>
      <c r="H106">
        <v>55</v>
      </c>
      <c r="I106">
        <v>136.77000000000001</v>
      </c>
      <c r="J106">
        <v>61.85</v>
      </c>
      <c r="K106">
        <v>46.580841049999997</v>
      </c>
      <c r="L106">
        <v>29.5592554416666</v>
      </c>
      <c r="M106">
        <f t="shared" si="1"/>
        <v>76.140096491666597</v>
      </c>
    </row>
    <row r="107" spans="1:13" x14ac:dyDescent="0.25">
      <c r="A107" s="9">
        <v>44258.340277777781</v>
      </c>
      <c r="B107">
        <v>3</v>
      </c>
      <c r="C107">
        <v>2</v>
      </c>
      <c r="D107">
        <v>0</v>
      </c>
      <c r="E107">
        <v>70.400000000000006</v>
      </c>
      <c r="F107">
        <v>69.23</v>
      </c>
      <c r="G107">
        <v>63.83</v>
      </c>
      <c r="H107">
        <v>55</v>
      </c>
      <c r="I107">
        <v>137.65</v>
      </c>
      <c r="J107">
        <v>62.87</v>
      </c>
      <c r="K107">
        <v>46.8737882</v>
      </c>
      <c r="L107">
        <v>30.116421233333298</v>
      </c>
      <c r="M107">
        <f t="shared" si="1"/>
        <v>76.990209433333291</v>
      </c>
    </row>
    <row r="108" spans="1:13" x14ac:dyDescent="0.25">
      <c r="A108" s="9">
        <v>44258.34097222222</v>
      </c>
      <c r="B108">
        <v>3</v>
      </c>
      <c r="C108">
        <v>2</v>
      </c>
      <c r="D108">
        <v>0</v>
      </c>
      <c r="E108">
        <v>70.400000000000006</v>
      </c>
      <c r="F108">
        <v>69.19</v>
      </c>
      <c r="G108">
        <v>63.47</v>
      </c>
      <c r="H108">
        <v>55</v>
      </c>
      <c r="I108">
        <v>139.54</v>
      </c>
      <c r="J108">
        <v>63.13</v>
      </c>
      <c r="K108">
        <v>46.533980383333301</v>
      </c>
      <c r="L108">
        <v>29.852334566666599</v>
      </c>
      <c r="M108">
        <f t="shared" si="1"/>
        <v>76.3863149499999</v>
      </c>
    </row>
    <row r="109" spans="1:13" x14ac:dyDescent="0.25">
      <c r="A109" s="9">
        <v>44258.341666666667</v>
      </c>
      <c r="B109">
        <v>3</v>
      </c>
      <c r="C109">
        <v>2</v>
      </c>
      <c r="D109">
        <v>0</v>
      </c>
      <c r="E109">
        <v>70.5</v>
      </c>
      <c r="F109">
        <v>69.13</v>
      </c>
      <c r="G109">
        <v>63.15</v>
      </c>
      <c r="H109">
        <v>55</v>
      </c>
      <c r="I109">
        <v>137.88999999999999</v>
      </c>
      <c r="J109">
        <v>63.18</v>
      </c>
      <c r="K109">
        <v>46.547200133333298</v>
      </c>
      <c r="L109">
        <v>29.863869266666601</v>
      </c>
      <c r="M109">
        <f t="shared" si="1"/>
        <v>76.411069399999903</v>
      </c>
    </row>
    <row r="110" spans="1:13" x14ac:dyDescent="0.25">
      <c r="A110" s="9">
        <v>44258.342361111114</v>
      </c>
      <c r="B110">
        <v>3</v>
      </c>
      <c r="C110">
        <v>2</v>
      </c>
      <c r="D110">
        <v>0</v>
      </c>
      <c r="E110">
        <v>70.5</v>
      </c>
      <c r="F110">
        <v>69.13</v>
      </c>
      <c r="G110">
        <v>62.87</v>
      </c>
      <c r="H110">
        <v>55</v>
      </c>
      <c r="I110">
        <v>139.07</v>
      </c>
      <c r="J110">
        <v>64.150000000000006</v>
      </c>
      <c r="K110">
        <v>47.231581216666598</v>
      </c>
      <c r="L110">
        <v>29.7617091249999</v>
      </c>
      <c r="M110">
        <f t="shared" si="1"/>
        <v>76.993290341666494</v>
      </c>
    </row>
    <row r="111" spans="1:13" x14ac:dyDescent="0.25">
      <c r="A111" s="9">
        <v>44258.343055555553</v>
      </c>
      <c r="B111">
        <v>3</v>
      </c>
      <c r="C111">
        <v>2</v>
      </c>
      <c r="D111">
        <v>0</v>
      </c>
      <c r="E111">
        <v>70.5</v>
      </c>
      <c r="F111">
        <v>69.069999999999993</v>
      </c>
      <c r="G111">
        <v>62.59</v>
      </c>
      <c r="H111">
        <v>55</v>
      </c>
      <c r="I111">
        <v>138.36000000000001</v>
      </c>
      <c r="J111">
        <v>53.1</v>
      </c>
      <c r="K111">
        <v>46.487494316666599</v>
      </c>
      <c r="L111">
        <v>29.922719333333301</v>
      </c>
      <c r="M111">
        <f t="shared" si="1"/>
        <v>76.410213649999903</v>
      </c>
    </row>
    <row r="112" spans="1:13" x14ac:dyDescent="0.25">
      <c r="A112" s="9">
        <v>44258.34375</v>
      </c>
      <c r="B112">
        <v>3</v>
      </c>
      <c r="C112">
        <v>2</v>
      </c>
      <c r="D112">
        <v>0</v>
      </c>
      <c r="E112">
        <v>70.5</v>
      </c>
      <c r="F112">
        <v>69</v>
      </c>
      <c r="G112">
        <v>62.32</v>
      </c>
      <c r="H112">
        <v>55</v>
      </c>
      <c r="I112">
        <v>137.59</v>
      </c>
      <c r="J112">
        <v>51.92</v>
      </c>
      <c r="K112">
        <v>46.366876474999899</v>
      </c>
      <c r="L112">
        <v>30.325961433333301</v>
      </c>
      <c r="M112">
        <f t="shared" si="1"/>
        <v>76.692837908333203</v>
      </c>
    </row>
    <row r="113" spans="1:13" x14ac:dyDescent="0.25">
      <c r="A113" s="9">
        <v>44258.344444444447</v>
      </c>
      <c r="B113">
        <v>3</v>
      </c>
      <c r="C113">
        <v>2</v>
      </c>
      <c r="D113">
        <v>0</v>
      </c>
      <c r="E113">
        <v>70.5</v>
      </c>
      <c r="F113">
        <v>69.010000000000005</v>
      </c>
      <c r="G113">
        <v>62.07</v>
      </c>
      <c r="H113">
        <v>55</v>
      </c>
      <c r="I113">
        <v>134.88</v>
      </c>
      <c r="J113">
        <v>56.68</v>
      </c>
      <c r="K113">
        <v>47.027460383333299</v>
      </c>
      <c r="L113">
        <v>29.755258124999902</v>
      </c>
      <c r="M113">
        <f t="shared" si="1"/>
        <v>76.782718508333204</v>
      </c>
    </row>
    <row r="114" spans="1:13" x14ac:dyDescent="0.25">
      <c r="A114" s="9">
        <v>44258.345138888886</v>
      </c>
      <c r="B114">
        <v>3</v>
      </c>
      <c r="C114">
        <v>2</v>
      </c>
      <c r="D114">
        <v>0</v>
      </c>
      <c r="E114">
        <v>70.5</v>
      </c>
      <c r="F114">
        <v>69</v>
      </c>
      <c r="G114">
        <v>61.85</v>
      </c>
      <c r="H114">
        <v>55</v>
      </c>
      <c r="I114">
        <v>134.76</v>
      </c>
      <c r="J114">
        <v>51.62</v>
      </c>
      <c r="K114">
        <v>46.213217274999998</v>
      </c>
      <c r="L114">
        <v>30.03727915</v>
      </c>
      <c r="M114">
        <f t="shared" si="1"/>
        <v>76.250496424999994</v>
      </c>
    </row>
    <row r="115" spans="1:13" x14ac:dyDescent="0.25">
      <c r="A115" s="9">
        <v>44258.345833333333</v>
      </c>
      <c r="B115">
        <v>3</v>
      </c>
      <c r="C115">
        <v>2</v>
      </c>
      <c r="D115">
        <v>0</v>
      </c>
      <c r="E115">
        <v>70.5</v>
      </c>
      <c r="F115">
        <v>68.98</v>
      </c>
      <c r="G115">
        <v>61.58</v>
      </c>
      <c r="H115">
        <v>55</v>
      </c>
      <c r="I115">
        <v>138.54</v>
      </c>
      <c r="J115">
        <v>54.53</v>
      </c>
      <c r="K115">
        <v>46.523326724999897</v>
      </c>
      <c r="L115">
        <v>29.336405391666599</v>
      </c>
      <c r="M115">
        <f t="shared" si="1"/>
        <v>75.859732116666493</v>
      </c>
    </row>
    <row r="116" spans="1:13" x14ac:dyDescent="0.25">
      <c r="A116" s="9">
        <v>44258.34652777778</v>
      </c>
      <c r="B116">
        <v>3</v>
      </c>
      <c r="C116">
        <v>2</v>
      </c>
      <c r="D116">
        <v>0</v>
      </c>
      <c r="E116">
        <v>70.5</v>
      </c>
      <c r="F116">
        <v>68.95</v>
      </c>
      <c r="G116">
        <v>61.33</v>
      </c>
      <c r="H116">
        <v>55</v>
      </c>
      <c r="I116">
        <v>136.77000000000001</v>
      </c>
      <c r="J116">
        <v>52.44</v>
      </c>
      <c r="K116">
        <v>46.507232083333299</v>
      </c>
      <c r="L116">
        <v>29.557864949999999</v>
      </c>
      <c r="M116">
        <f t="shared" si="1"/>
        <v>76.065097033333302</v>
      </c>
    </row>
    <row r="117" spans="1:13" x14ac:dyDescent="0.25">
      <c r="A117" s="9">
        <v>44258.347222222219</v>
      </c>
      <c r="B117">
        <v>3</v>
      </c>
      <c r="C117">
        <v>2</v>
      </c>
      <c r="D117">
        <v>0</v>
      </c>
      <c r="E117">
        <v>70.5</v>
      </c>
      <c r="F117">
        <v>68.95</v>
      </c>
      <c r="G117">
        <v>61.1</v>
      </c>
      <c r="H117">
        <v>55</v>
      </c>
      <c r="I117">
        <v>138.07</v>
      </c>
      <c r="J117">
        <v>53.51</v>
      </c>
      <c r="K117">
        <v>46.195858541666603</v>
      </c>
      <c r="L117">
        <v>29.6032264416666</v>
      </c>
      <c r="M117">
        <f t="shared" si="1"/>
        <v>75.799084983333202</v>
      </c>
    </row>
    <row r="118" spans="1:13" x14ac:dyDescent="0.25">
      <c r="A118" s="9">
        <v>44258.347916666666</v>
      </c>
      <c r="B118">
        <v>3</v>
      </c>
      <c r="C118">
        <v>2</v>
      </c>
      <c r="D118">
        <v>0</v>
      </c>
      <c r="E118">
        <v>70.5</v>
      </c>
      <c r="F118">
        <v>68.94</v>
      </c>
      <c r="G118">
        <v>60.93</v>
      </c>
      <c r="H118">
        <v>55</v>
      </c>
      <c r="I118">
        <v>136.53</v>
      </c>
      <c r="J118">
        <v>54.23</v>
      </c>
      <c r="K118">
        <v>46.432859049999998</v>
      </c>
      <c r="L118">
        <v>29.797229083333299</v>
      </c>
      <c r="M118">
        <f t="shared" si="1"/>
        <v>76.230088133333297</v>
      </c>
    </row>
    <row r="119" spans="1:13" x14ac:dyDescent="0.25">
      <c r="A119" s="9">
        <v>44258.348611111112</v>
      </c>
      <c r="B119">
        <v>3</v>
      </c>
      <c r="C119">
        <v>2</v>
      </c>
      <c r="D119">
        <v>0</v>
      </c>
      <c r="E119">
        <v>70.599999999999994</v>
      </c>
      <c r="F119">
        <v>68.94</v>
      </c>
      <c r="G119">
        <v>60.72</v>
      </c>
      <c r="H119">
        <v>55</v>
      </c>
      <c r="I119">
        <v>139.07</v>
      </c>
      <c r="J119">
        <v>52.18</v>
      </c>
      <c r="K119">
        <v>46.216483558333302</v>
      </c>
      <c r="L119">
        <v>29.523202691666601</v>
      </c>
      <c r="M119">
        <f t="shared" si="1"/>
        <v>75.739686249999906</v>
      </c>
    </row>
    <row r="120" spans="1:13" x14ac:dyDescent="0.25">
      <c r="A120" s="9">
        <v>44258.349305555559</v>
      </c>
      <c r="B120">
        <v>3</v>
      </c>
      <c r="C120">
        <v>2</v>
      </c>
      <c r="D120">
        <v>0</v>
      </c>
      <c r="E120">
        <v>70.5</v>
      </c>
      <c r="F120">
        <v>68.930000000000007</v>
      </c>
      <c r="G120">
        <v>60.56</v>
      </c>
      <c r="H120">
        <v>55</v>
      </c>
      <c r="I120">
        <v>135</v>
      </c>
      <c r="J120">
        <v>52.39</v>
      </c>
      <c r="K120">
        <v>46.5989340333333</v>
      </c>
      <c r="L120">
        <v>30.1294546666666</v>
      </c>
      <c r="M120">
        <f t="shared" si="1"/>
        <v>76.728388699999897</v>
      </c>
    </row>
    <row r="121" spans="1:13" x14ac:dyDescent="0.25">
      <c r="A121" s="9">
        <v>44258.35</v>
      </c>
      <c r="B121">
        <v>3</v>
      </c>
      <c r="C121">
        <v>2</v>
      </c>
      <c r="D121">
        <v>0</v>
      </c>
      <c r="E121">
        <v>70.5</v>
      </c>
      <c r="F121">
        <v>68.959999999999994</v>
      </c>
      <c r="G121">
        <v>60.4</v>
      </c>
      <c r="H121">
        <v>55</v>
      </c>
      <c r="I121">
        <v>139.19</v>
      </c>
      <c r="J121">
        <v>54.02</v>
      </c>
      <c r="K121">
        <v>46.8945862666666</v>
      </c>
      <c r="L121">
        <v>29.7095300416666</v>
      </c>
      <c r="M121">
        <f t="shared" si="1"/>
        <v>76.604116308333204</v>
      </c>
    </row>
    <row r="122" spans="1:13" x14ac:dyDescent="0.25">
      <c r="A122" s="9">
        <v>44258.350694444445</v>
      </c>
      <c r="B122">
        <v>3</v>
      </c>
      <c r="C122">
        <v>2</v>
      </c>
      <c r="D122">
        <v>0</v>
      </c>
      <c r="E122">
        <v>70.5</v>
      </c>
      <c r="F122">
        <v>68.989999999999995</v>
      </c>
      <c r="G122">
        <v>60.26</v>
      </c>
      <c r="H122">
        <v>55</v>
      </c>
      <c r="I122">
        <v>136.71</v>
      </c>
      <c r="J122">
        <v>55.81</v>
      </c>
      <c r="K122">
        <v>46.604981108333298</v>
      </c>
      <c r="L122">
        <v>29.909625683333299</v>
      </c>
      <c r="M122">
        <f t="shared" ref="M122:M176" si="2">K122+L122</f>
        <v>76.514606791666594</v>
      </c>
    </row>
    <row r="123" spans="1:13" x14ac:dyDescent="0.25">
      <c r="A123" s="9">
        <v>44258.351388888892</v>
      </c>
      <c r="B123">
        <v>3</v>
      </c>
      <c r="C123">
        <v>2</v>
      </c>
      <c r="D123">
        <v>0</v>
      </c>
      <c r="E123">
        <v>70.5</v>
      </c>
      <c r="F123">
        <v>68.959999999999994</v>
      </c>
      <c r="G123">
        <v>60.14</v>
      </c>
      <c r="H123">
        <v>55</v>
      </c>
      <c r="I123">
        <v>136.65</v>
      </c>
      <c r="J123">
        <v>52.85</v>
      </c>
      <c r="K123">
        <v>46.326120441666603</v>
      </c>
      <c r="L123">
        <v>29.758947750000001</v>
      </c>
      <c r="M123">
        <f t="shared" si="2"/>
        <v>76.085068191666608</v>
      </c>
    </row>
    <row r="124" spans="1:13" x14ac:dyDescent="0.25">
      <c r="A124" s="9">
        <v>44258.352083333331</v>
      </c>
      <c r="B124">
        <v>3</v>
      </c>
      <c r="C124">
        <v>2</v>
      </c>
      <c r="D124">
        <v>0</v>
      </c>
      <c r="E124">
        <v>70.400000000000006</v>
      </c>
      <c r="F124">
        <v>69.05</v>
      </c>
      <c r="G124">
        <v>60.03</v>
      </c>
      <c r="H124">
        <v>55</v>
      </c>
      <c r="I124">
        <v>134.11000000000001</v>
      </c>
      <c r="J124">
        <v>56.38</v>
      </c>
      <c r="K124">
        <v>46.278092633333301</v>
      </c>
      <c r="L124">
        <v>29.797561758333298</v>
      </c>
      <c r="M124">
        <f t="shared" si="2"/>
        <v>76.075654391666603</v>
      </c>
    </row>
    <row r="125" spans="1:13" x14ac:dyDescent="0.25">
      <c r="A125" s="9">
        <v>44258.352777777778</v>
      </c>
      <c r="B125">
        <v>3</v>
      </c>
      <c r="C125">
        <v>2</v>
      </c>
      <c r="D125">
        <v>0</v>
      </c>
      <c r="E125">
        <v>70.400000000000006</v>
      </c>
      <c r="F125">
        <v>69.06</v>
      </c>
      <c r="G125">
        <v>59.95</v>
      </c>
      <c r="H125">
        <v>55</v>
      </c>
      <c r="I125">
        <v>137.53</v>
      </c>
      <c r="J125">
        <v>54.18</v>
      </c>
      <c r="K125">
        <v>46.444939541666599</v>
      </c>
      <c r="L125">
        <v>30.228691791666598</v>
      </c>
      <c r="M125">
        <f t="shared" si="2"/>
        <v>76.673631333333191</v>
      </c>
    </row>
    <row r="126" spans="1:13" x14ac:dyDescent="0.25">
      <c r="A126" s="9">
        <v>44258.353472222225</v>
      </c>
      <c r="B126">
        <v>3</v>
      </c>
      <c r="C126">
        <v>2</v>
      </c>
      <c r="D126">
        <v>0</v>
      </c>
      <c r="E126">
        <v>70.400000000000006</v>
      </c>
      <c r="F126">
        <v>69.069999999999993</v>
      </c>
      <c r="G126">
        <v>59.85</v>
      </c>
      <c r="H126">
        <v>55</v>
      </c>
      <c r="I126">
        <v>136.30000000000001</v>
      </c>
      <c r="J126">
        <v>52.95</v>
      </c>
      <c r="K126">
        <v>46.395576674999901</v>
      </c>
      <c r="L126">
        <v>29.725453458333298</v>
      </c>
      <c r="M126">
        <f t="shared" si="2"/>
        <v>76.121030133333193</v>
      </c>
    </row>
    <row r="127" spans="1:13" x14ac:dyDescent="0.25">
      <c r="A127" s="9">
        <v>44258.354166666664</v>
      </c>
      <c r="B127">
        <v>3</v>
      </c>
      <c r="C127">
        <v>2</v>
      </c>
      <c r="D127">
        <v>0</v>
      </c>
      <c r="E127">
        <v>70.400000000000006</v>
      </c>
      <c r="F127">
        <v>69.099999999999994</v>
      </c>
      <c r="G127">
        <v>59.77</v>
      </c>
      <c r="H127">
        <v>55</v>
      </c>
      <c r="I127">
        <v>136.18</v>
      </c>
      <c r="J127">
        <v>53.56</v>
      </c>
      <c r="K127">
        <v>46.133678941666602</v>
      </c>
      <c r="L127">
        <v>30.040206824999899</v>
      </c>
      <c r="M127">
        <f t="shared" si="2"/>
        <v>76.173885766666501</v>
      </c>
    </row>
    <row r="128" spans="1:13" x14ac:dyDescent="0.25">
      <c r="A128" s="9">
        <v>44258.354861111111</v>
      </c>
      <c r="B128">
        <v>3</v>
      </c>
      <c r="C128">
        <v>2</v>
      </c>
      <c r="D128">
        <v>0</v>
      </c>
      <c r="E128">
        <v>70.400000000000006</v>
      </c>
      <c r="F128">
        <v>69.13</v>
      </c>
      <c r="G128">
        <v>59.71</v>
      </c>
      <c r="H128">
        <v>55</v>
      </c>
      <c r="I128">
        <v>133.16999999999999</v>
      </c>
      <c r="J128">
        <v>54.38</v>
      </c>
      <c r="K128">
        <v>46.027807233333299</v>
      </c>
      <c r="L128">
        <v>29.979026333333302</v>
      </c>
      <c r="M128">
        <f t="shared" si="2"/>
        <v>76.0068335666666</v>
      </c>
    </row>
    <row r="129" spans="1:13" x14ac:dyDescent="0.25">
      <c r="A129" s="9">
        <v>44258.355555555558</v>
      </c>
      <c r="B129">
        <v>3</v>
      </c>
      <c r="C129">
        <v>2</v>
      </c>
      <c r="D129">
        <v>0</v>
      </c>
      <c r="E129">
        <v>70.400000000000006</v>
      </c>
      <c r="F129">
        <v>69.16</v>
      </c>
      <c r="G129">
        <v>59.65</v>
      </c>
      <c r="H129">
        <v>55</v>
      </c>
      <c r="I129">
        <v>137.59</v>
      </c>
      <c r="J129">
        <v>52.79</v>
      </c>
      <c r="K129">
        <v>46.0324866999999</v>
      </c>
      <c r="L129">
        <v>29.397617475000001</v>
      </c>
      <c r="M129">
        <f t="shared" si="2"/>
        <v>75.430104174999897</v>
      </c>
    </row>
    <row r="130" spans="1:13" x14ac:dyDescent="0.25">
      <c r="A130" s="9">
        <v>44258.356249999997</v>
      </c>
      <c r="B130">
        <v>3</v>
      </c>
      <c r="C130">
        <v>2</v>
      </c>
      <c r="D130">
        <v>0</v>
      </c>
      <c r="E130">
        <v>70.400000000000006</v>
      </c>
      <c r="F130">
        <v>69.16</v>
      </c>
      <c r="G130">
        <v>59.59</v>
      </c>
      <c r="H130">
        <v>55</v>
      </c>
      <c r="I130">
        <v>137.18</v>
      </c>
      <c r="J130">
        <v>54.58</v>
      </c>
      <c r="K130">
        <v>46.2441144583333</v>
      </c>
      <c r="L130">
        <v>29.907769508333299</v>
      </c>
      <c r="M130">
        <f t="shared" si="2"/>
        <v>76.151883966666603</v>
      </c>
    </row>
    <row r="131" spans="1:13" x14ac:dyDescent="0.25">
      <c r="A131" s="9">
        <v>44258.356944444444</v>
      </c>
      <c r="B131">
        <v>3</v>
      </c>
      <c r="C131">
        <v>2</v>
      </c>
      <c r="D131">
        <v>0</v>
      </c>
      <c r="E131">
        <v>70.400000000000006</v>
      </c>
      <c r="F131">
        <v>69.2</v>
      </c>
      <c r="G131">
        <v>59.53</v>
      </c>
      <c r="H131">
        <v>55</v>
      </c>
      <c r="I131">
        <v>136.83000000000001</v>
      </c>
      <c r="J131">
        <v>52.08</v>
      </c>
      <c r="K131">
        <v>46.292147016666597</v>
      </c>
      <c r="L131">
        <v>29.823825324999898</v>
      </c>
      <c r="M131">
        <f t="shared" si="2"/>
        <v>76.115972341666492</v>
      </c>
    </row>
    <row r="132" spans="1:13" x14ac:dyDescent="0.25">
      <c r="A132" s="9">
        <v>44258.357638888891</v>
      </c>
      <c r="B132">
        <v>3</v>
      </c>
      <c r="C132">
        <v>2</v>
      </c>
      <c r="D132">
        <v>0</v>
      </c>
      <c r="E132">
        <v>70.400000000000006</v>
      </c>
      <c r="F132">
        <v>69.260000000000005</v>
      </c>
      <c r="G132">
        <v>59.5</v>
      </c>
      <c r="H132">
        <v>55</v>
      </c>
      <c r="I132">
        <v>136</v>
      </c>
      <c r="J132">
        <v>52.18</v>
      </c>
      <c r="K132">
        <v>46.248369874999902</v>
      </c>
      <c r="L132">
        <v>29.5539692583333</v>
      </c>
      <c r="M132">
        <f t="shared" si="2"/>
        <v>75.802339133333206</v>
      </c>
    </row>
    <row r="133" spans="1:13" x14ac:dyDescent="0.25">
      <c r="A133" s="9">
        <v>44258.35833333333</v>
      </c>
      <c r="B133">
        <v>3</v>
      </c>
      <c r="C133">
        <v>2</v>
      </c>
      <c r="D133">
        <v>0</v>
      </c>
      <c r="E133">
        <v>70.400000000000006</v>
      </c>
      <c r="F133">
        <v>69.27</v>
      </c>
      <c r="G133">
        <v>59.45</v>
      </c>
      <c r="H133">
        <v>55</v>
      </c>
      <c r="I133">
        <v>135.41</v>
      </c>
      <c r="J133">
        <v>52.9</v>
      </c>
      <c r="K133">
        <v>46.250696799999901</v>
      </c>
      <c r="L133">
        <v>29.605003033333301</v>
      </c>
      <c r="M133">
        <f t="shared" si="2"/>
        <v>75.855699833333205</v>
      </c>
    </row>
    <row r="134" spans="1:13" x14ac:dyDescent="0.25">
      <c r="A134" s="9">
        <v>44258.359027777777</v>
      </c>
      <c r="B134">
        <v>3</v>
      </c>
      <c r="C134">
        <v>2</v>
      </c>
      <c r="D134">
        <v>0</v>
      </c>
      <c r="E134">
        <v>70.400000000000006</v>
      </c>
      <c r="F134">
        <v>69.31</v>
      </c>
      <c r="G134">
        <v>59.44</v>
      </c>
      <c r="H134">
        <v>55</v>
      </c>
      <c r="I134">
        <v>136.77000000000001</v>
      </c>
      <c r="J134">
        <v>53.56</v>
      </c>
      <c r="K134">
        <v>46.710601824999998</v>
      </c>
      <c r="L134">
        <v>29.958008766666602</v>
      </c>
      <c r="M134">
        <f t="shared" si="2"/>
        <v>76.668610591666607</v>
      </c>
    </row>
    <row r="135" spans="1:13" x14ac:dyDescent="0.25">
      <c r="A135" s="9">
        <v>44258.359722222223</v>
      </c>
      <c r="B135">
        <v>3</v>
      </c>
      <c r="C135">
        <v>2</v>
      </c>
      <c r="D135">
        <v>0</v>
      </c>
      <c r="E135">
        <v>70.400000000000006</v>
      </c>
      <c r="F135">
        <v>69.34</v>
      </c>
      <c r="G135">
        <v>59.41</v>
      </c>
      <c r="H135">
        <v>55</v>
      </c>
      <c r="I135">
        <v>135.69999999999999</v>
      </c>
      <c r="J135">
        <v>56.84</v>
      </c>
      <c r="K135">
        <v>46.080928741666597</v>
      </c>
      <c r="L135">
        <v>30.419784224999901</v>
      </c>
      <c r="M135">
        <f t="shared" si="2"/>
        <v>76.500712966666498</v>
      </c>
    </row>
    <row r="136" spans="1:13" x14ac:dyDescent="0.25">
      <c r="A136" s="9">
        <v>44258.36041666667</v>
      </c>
      <c r="B136">
        <v>3</v>
      </c>
      <c r="C136">
        <v>2</v>
      </c>
      <c r="D136">
        <v>0</v>
      </c>
      <c r="E136">
        <v>70.400000000000006</v>
      </c>
      <c r="F136">
        <v>69.400000000000006</v>
      </c>
      <c r="G136">
        <v>59.39</v>
      </c>
      <c r="H136">
        <v>55</v>
      </c>
      <c r="I136">
        <v>136.41</v>
      </c>
      <c r="J136">
        <v>56.94</v>
      </c>
      <c r="K136">
        <v>46.552234724999998</v>
      </c>
      <c r="L136">
        <v>29.864405366666599</v>
      </c>
      <c r="M136">
        <f t="shared" si="2"/>
        <v>76.416640091666594</v>
      </c>
    </row>
    <row r="137" spans="1:13" x14ac:dyDescent="0.25">
      <c r="A137" s="9">
        <v>44258.361111111109</v>
      </c>
      <c r="B137">
        <v>3</v>
      </c>
      <c r="C137">
        <v>2</v>
      </c>
      <c r="D137">
        <v>0</v>
      </c>
      <c r="E137">
        <v>70.3</v>
      </c>
      <c r="F137">
        <v>69.400000000000006</v>
      </c>
      <c r="G137">
        <v>59.38</v>
      </c>
      <c r="H137">
        <v>55</v>
      </c>
      <c r="I137">
        <v>134.11000000000001</v>
      </c>
      <c r="J137">
        <v>52.54</v>
      </c>
      <c r="K137">
        <v>46.816050341666603</v>
      </c>
      <c r="L137">
        <v>29.717648741666601</v>
      </c>
      <c r="M137">
        <f t="shared" si="2"/>
        <v>76.533699083333204</v>
      </c>
    </row>
    <row r="138" spans="1:13" x14ac:dyDescent="0.25">
      <c r="A138" s="9">
        <v>44258.361805555556</v>
      </c>
      <c r="B138">
        <v>3</v>
      </c>
      <c r="C138">
        <v>2</v>
      </c>
      <c r="D138">
        <v>0</v>
      </c>
      <c r="E138">
        <v>70.2</v>
      </c>
      <c r="F138">
        <v>69.459999999999994</v>
      </c>
      <c r="G138">
        <v>59.38</v>
      </c>
      <c r="H138">
        <v>55</v>
      </c>
      <c r="I138">
        <v>133.99</v>
      </c>
      <c r="J138">
        <v>54.38</v>
      </c>
      <c r="K138">
        <v>46.551600166666603</v>
      </c>
      <c r="L138">
        <v>29.6562593833333</v>
      </c>
      <c r="M138">
        <f t="shared" si="2"/>
        <v>76.20785954999991</v>
      </c>
    </row>
    <row r="139" spans="1:13" x14ac:dyDescent="0.25">
      <c r="A139" s="9">
        <v>44258.362500000003</v>
      </c>
      <c r="B139">
        <v>3</v>
      </c>
      <c r="C139">
        <v>2</v>
      </c>
      <c r="D139">
        <v>0</v>
      </c>
      <c r="E139">
        <v>70.2</v>
      </c>
      <c r="F139">
        <v>69.48</v>
      </c>
      <c r="G139">
        <v>59.38</v>
      </c>
      <c r="H139">
        <v>55</v>
      </c>
      <c r="I139">
        <v>137.71</v>
      </c>
      <c r="J139">
        <v>51.52</v>
      </c>
      <c r="K139">
        <v>46.406369316666598</v>
      </c>
      <c r="L139">
        <v>30.005682074999999</v>
      </c>
      <c r="M139">
        <f t="shared" si="2"/>
        <v>76.412051391666594</v>
      </c>
    </row>
    <row r="140" spans="1:13" x14ac:dyDescent="0.25">
      <c r="A140" s="9">
        <v>44258.363194444442</v>
      </c>
      <c r="B140">
        <v>3</v>
      </c>
      <c r="C140">
        <v>2</v>
      </c>
      <c r="D140">
        <v>0</v>
      </c>
      <c r="E140">
        <v>70.2</v>
      </c>
      <c r="F140">
        <v>69.56</v>
      </c>
      <c r="G140">
        <v>59.42</v>
      </c>
      <c r="H140">
        <v>55</v>
      </c>
      <c r="I140">
        <v>139.31</v>
      </c>
      <c r="J140">
        <v>55.97</v>
      </c>
      <c r="K140">
        <v>46.670169225000002</v>
      </c>
      <c r="L140">
        <v>29.613538483333301</v>
      </c>
      <c r="M140">
        <f t="shared" si="2"/>
        <v>76.28370770833331</v>
      </c>
    </row>
    <row r="141" spans="1:13" x14ac:dyDescent="0.25">
      <c r="A141" s="9">
        <v>44258.363888888889</v>
      </c>
      <c r="B141">
        <v>3</v>
      </c>
      <c r="C141">
        <v>2</v>
      </c>
      <c r="D141">
        <v>0</v>
      </c>
      <c r="E141">
        <v>70.2</v>
      </c>
      <c r="F141">
        <v>69.569999999999993</v>
      </c>
      <c r="G141">
        <v>59.43</v>
      </c>
      <c r="H141">
        <v>55</v>
      </c>
      <c r="I141">
        <v>136.71</v>
      </c>
      <c r="J141">
        <v>48.8</v>
      </c>
      <c r="K141">
        <v>46.391969441666603</v>
      </c>
      <c r="L141">
        <v>30.0364453916666</v>
      </c>
      <c r="M141">
        <f t="shared" si="2"/>
        <v>76.428414833333207</v>
      </c>
    </row>
    <row r="142" spans="1:13" x14ac:dyDescent="0.25">
      <c r="A142" s="9">
        <v>44258.364583333336</v>
      </c>
      <c r="B142">
        <v>3</v>
      </c>
      <c r="C142">
        <v>2</v>
      </c>
      <c r="D142">
        <v>0</v>
      </c>
      <c r="E142">
        <v>70.099999999999994</v>
      </c>
      <c r="F142">
        <v>69.63</v>
      </c>
      <c r="G142">
        <v>59.46</v>
      </c>
      <c r="H142">
        <v>55</v>
      </c>
      <c r="I142">
        <v>135.65</v>
      </c>
      <c r="J142">
        <v>52.95</v>
      </c>
      <c r="K142">
        <v>46.143726149999999</v>
      </c>
      <c r="L142">
        <v>29.674165649999999</v>
      </c>
      <c r="M142">
        <f t="shared" si="2"/>
        <v>75.817891799999998</v>
      </c>
    </row>
    <row r="143" spans="1:13" x14ac:dyDescent="0.25">
      <c r="A143" s="9">
        <v>44258.365277777775</v>
      </c>
      <c r="B143">
        <v>3</v>
      </c>
      <c r="C143">
        <v>2</v>
      </c>
      <c r="D143">
        <v>0</v>
      </c>
      <c r="E143">
        <v>70.099999999999994</v>
      </c>
      <c r="F143">
        <v>69.69</v>
      </c>
      <c r="G143">
        <v>59.53</v>
      </c>
      <c r="H143">
        <v>55</v>
      </c>
      <c r="I143">
        <v>134.63999999999999</v>
      </c>
      <c r="J143">
        <v>54.53</v>
      </c>
      <c r="K143">
        <v>46.400870333333302</v>
      </c>
      <c r="L143">
        <v>30.070454674999901</v>
      </c>
      <c r="M143">
        <f t="shared" si="2"/>
        <v>76.471325008333196</v>
      </c>
    </row>
    <row r="144" spans="1:13" x14ac:dyDescent="0.25">
      <c r="A144" s="9">
        <v>44258.365972222222</v>
      </c>
      <c r="B144">
        <v>3</v>
      </c>
      <c r="C144">
        <v>2</v>
      </c>
      <c r="D144">
        <v>0</v>
      </c>
      <c r="E144">
        <v>70.099999999999994</v>
      </c>
      <c r="F144">
        <v>69.77</v>
      </c>
      <c r="G144">
        <v>59.61</v>
      </c>
      <c r="H144">
        <v>55</v>
      </c>
      <c r="I144">
        <v>137</v>
      </c>
      <c r="J144">
        <v>52.85</v>
      </c>
      <c r="K144">
        <v>46.121940758333302</v>
      </c>
      <c r="L144">
        <v>29.682673674999901</v>
      </c>
      <c r="M144">
        <f t="shared" si="2"/>
        <v>75.804614433333199</v>
      </c>
    </row>
    <row r="145" spans="1:13" x14ac:dyDescent="0.25">
      <c r="A145" s="9">
        <v>44258.366666666669</v>
      </c>
      <c r="B145">
        <v>3</v>
      </c>
      <c r="C145">
        <v>2</v>
      </c>
      <c r="D145">
        <v>0</v>
      </c>
      <c r="E145">
        <v>70.099999999999994</v>
      </c>
      <c r="F145">
        <v>69.86</v>
      </c>
      <c r="G145">
        <v>59.67</v>
      </c>
      <c r="H145">
        <v>55</v>
      </c>
      <c r="I145">
        <v>132.28</v>
      </c>
      <c r="J145">
        <v>61.13</v>
      </c>
      <c r="K145">
        <v>46.222621183333302</v>
      </c>
      <c r="L145">
        <v>29.939527266666602</v>
      </c>
      <c r="M145">
        <f t="shared" si="2"/>
        <v>76.162148449999904</v>
      </c>
    </row>
    <row r="146" spans="1:13" x14ac:dyDescent="0.25">
      <c r="A146" s="9">
        <v>44258.367361111108</v>
      </c>
      <c r="B146">
        <v>3</v>
      </c>
      <c r="C146">
        <v>2</v>
      </c>
      <c r="D146">
        <v>0</v>
      </c>
      <c r="E146">
        <v>70.400000000000006</v>
      </c>
      <c r="F146">
        <v>69.89</v>
      </c>
      <c r="G146">
        <v>59.79</v>
      </c>
      <c r="H146">
        <v>55</v>
      </c>
      <c r="I146">
        <v>130.69</v>
      </c>
      <c r="J146">
        <v>56.94</v>
      </c>
      <c r="K146">
        <v>46.691695266666599</v>
      </c>
      <c r="L146">
        <v>29.8670615083333</v>
      </c>
      <c r="M146">
        <f t="shared" si="2"/>
        <v>76.558756774999893</v>
      </c>
    </row>
    <row r="147" spans="1:13" x14ac:dyDescent="0.25">
      <c r="A147" s="9">
        <v>44258.368055555555</v>
      </c>
      <c r="B147">
        <v>3</v>
      </c>
      <c r="C147">
        <v>2</v>
      </c>
      <c r="D147">
        <v>0</v>
      </c>
      <c r="E147">
        <v>70.400000000000006</v>
      </c>
      <c r="F147">
        <v>70.010000000000005</v>
      </c>
      <c r="G147">
        <v>59.87</v>
      </c>
      <c r="H147">
        <v>55</v>
      </c>
      <c r="I147">
        <v>125.49</v>
      </c>
      <c r="J147">
        <v>64.97</v>
      </c>
      <c r="K147">
        <v>46.012348974999902</v>
      </c>
      <c r="L147">
        <v>29.645140300000001</v>
      </c>
      <c r="M147">
        <f t="shared" si="2"/>
        <v>75.657489274999904</v>
      </c>
    </row>
    <row r="148" spans="1:13" x14ac:dyDescent="0.25">
      <c r="A148" s="9">
        <v>44258.368750000001</v>
      </c>
      <c r="B148">
        <v>3</v>
      </c>
      <c r="C148">
        <v>2</v>
      </c>
      <c r="D148">
        <v>0</v>
      </c>
      <c r="E148">
        <v>70.400000000000006</v>
      </c>
      <c r="F148">
        <v>70.06</v>
      </c>
      <c r="G148">
        <v>59.96</v>
      </c>
      <c r="H148">
        <v>55</v>
      </c>
      <c r="I148">
        <v>137.71</v>
      </c>
      <c r="J148">
        <v>55.2</v>
      </c>
      <c r="K148">
        <v>46.464551041666603</v>
      </c>
      <c r="L148">
        <v>30.028185333333301</v>
      </c>
      <c r="M148">
        <f t="shared" si="2"/>
        <v>76.492736374999907</v>
      </c>
    </row>
    <row r="149" spans="1:13" x14ac:dyDescent="0.25">
      <c r="A149" s="9">
        <v>44258.369444444441</v>
      </c>
      <c r="B149">
        <v>3</v>
      </c>
      <c r="C149">
        <v>2</v>
      </c>
      <c r="D149">
        <v>0</v>
      </c>
      <c r="E149">
        <v>70.599999999999994</v>
      </c>
      <c r="F149">
        <v>70.12</v>
      </c>
      <c r="G149">
        <v>60.03</v>
      </c>
      <c r="H149">
        <v>55</v>
      </c>
      <c r="I149">
        <v>134.16999999999999</v>
      </c>
      <c r="J149">
        <v>55.81</v>
      </c>
      <c r="K149">
        <v>46.419202766666601</v>
      </c>
      <c r="L149">
        <v>29.4823690666666</v>
      </c>
      <c r="M149">
        <f t="shared" si="2"/>
        <v>75.901571833333207</v>
      </c>
    </row>
    <row r="150" spans="1:13" x14ac:dyDescent="0.25">
      <c r="A150" s="9">
        <v>44258.370138888888</v>
      </c>
      <c r="B150">
        <v>3</v>
      </c>
      <c r="C150">
        <v>2</v>
      </c>
      <c r="D150">
        <v>0</v>
      </c>
      <c r="E150">
        <v>70.599999999999994</v>
      </c>
      <c r="F150">
        <v>70.180000000000007</v>
      </c>
      <c r="G150">
        <v>60.11</v>
      </c>
      <c r="H150">
        <v>55</v>
      </c>
      <c r="I150">
        <v>129.80000000000001</v>
      </c>
      <c r="J150">
        <v>55.97</v>
      </c>
      <c r="K150">
        <v>46.124626141666603</v>
      </c>
      <c r="L150">
        <v>29.6967799499999</v>
      </c>
      <c r="M150">
        <f t="shared" si="2"/>
        <v>75.821406091666503</v>
      </c>
    </row>
    <row r="151" spans="1:13" x14ac:dyDescent="0.25">
      <c r="A151" s="9">
        <v>44258.370833333334</v>
      </c>
      <c r="B151">
        <v>3</v>
      </c>
      <c r="C151">
        <v>2</v>
      </c>
      <c r="D151">
        <v>0</v>
      </c>
      <c r="E151">
        <v>70.7</v>
      </c>
      <c r="F151">
        <v>70.25</v>
      </c>
      <c r="G151">
        <v>60.19</v>
      </c>
      <c r="H151">
        <v>55</v>
      </c>
      <c r="I151">
        <v>130.81</v>
      </c>
      <c r="J151">
        <v>58.52</v>
      </c>
      <c r="K151">
        <v>46.418351049999899</v>
      </c>
      <c r="L151">
        <v>29.923540708333299</v>
      </c>
      <c r="M151">
        <f t="shared" si="2"/>
        <v>76.34189175833319</v>
      </c>
    </row>
    <row r="152" spans="1:13" x14ac:dyDescent="0.25">
      <c r="A152" s="9">
        <v>44258.371527777781</v>
      </c>
      <c r="B152">
        <v>3</v>
      </c>
      <c r="C152">
        <v>2</v>
      </c>
      <c r="D152">
        <v>0</v>
      </c>
      <c r="E152">
        <v>70.7</v>
      </c>
      <c r="F152">
        <v>70.33</v>
      </c>
      <c r="G152">
        <v>60.27</v>
      </c>
      <c r="H152">
        <v>55</v>
      </c>
      <c r="I152">
        <v>135.53</v>
      </c>
      <c r="J152">
        <v>54.84</v>
      </c>
      <c r="K152">
        <v>46.066543341666602</v>
      </c>
      <c r="L152">
        <v>29.696890491666601</v>
      </c>
      <c r="M152">
        <f t="shared" si="2"/>
        <v>75.76343383333321</v>
      </c>
    </row>
    <row r="153" spans="1:13" x14ac:dyDescent="0.25">
      <c r="A153" s="9">
        <v>44258.37222222222</v>
      </c>
      <c r="B153">
        <v>3</v>
      </c>
      <c r="C153">
        <v>2</v>
      </c>
      <c r="D153">
        <v>0</v>
      </c>
      <c r="E153">
        <v>70.7</v>
      </c>
      <c r="F153">
        <v>70.36</v>
      </c>
      <c r="G153">
        <v>60.32</v>
      </c>
      <c r="H153">
        <v>55</v>
      </c>
      <c r="I153">
        <v>132.46</v>
      </c>
      <c r="J153">
        <v>55.05</v>
      </c>
      <c r="K153">
        <v>46.313294274999997</v>
      </c>
      <c r="L153">
        <v>29.714450541666601</v>
      </c>
      <c r="M153">
        <f t="shared" si="2"/>
        <v>76.027744816666598</v>
      </c>
    </row>
    <row r="154" spans="1:13" x14ac:dyDescent="0.25">
      <c r="A154" s="9">
        <v>44258.372916666667</v>
      </c>
      <c r="B154">
        <v>3</v>
      </c>
      <c r="C154">
        <v>2</v>
      </c>
      <c r="D154">
        <v>0</v>
      </c>
      <c r="E154">
        <v>70.900000000000006</v>
      </c>
      <c r="F154">
        <v>70.430000000000007</v>
      </c>
      <c r="G154">
        <v>60.38</v>
      </c>
      <c r="H154">
        <v>55</v>
      </c>
      <c r="I154">
        <v>134.35</v>
      </c>
      <c r="J154">
        <v>52.59</v>
      </c>
      <c r="K154">
        <v>46.562493400000001</v>
      </c>
      <c r="L154">
        <v>29.769536024999901</v>
      </c>
      <c r="M154">
        <f t="shared" si="2"/>
        <v>76.332029424999902</v>
      </c>
    </row>
    <row r="155" spans="1:13" x14ac:dyDescent="0.25">
      <c r="A155" s="9">
        <v>44258.373611111114</v>
      </c>
      <c r="B155">
        <v>3</v>
      </c>
      <c r="C155">
        <v>2</v>
      </c>
      <c r="D155">
        <v>0</v>
      </c>
      <c r="E155">
        <v>70.900000000000006</v>
      </c>
      <c r="F155">
        <v>70.489999999999995</v>
      </c>
      <c r="G155">
        <v>60.48</v>
      </c>
      <c r="H155">
        <v>55</v>
      </c>
      <c r="I155">
        <v>129.86000000000001</v>
      </c>
      <c r="J155">
        <v>58.93</v>
      </c>
      <c r="K155">
        <v>46.174937324999902</v>
      </c>
      <c r="L155">
        <v>29.811041849999999</v>
      </c>
      <c r="M155">
        <f t="shared" si="2"/>
        <v>75.985979174999898</v>
      </c>
    </row>
    <row r="156" spans="1:13" x14ac:dyDescent="0.25">
      <c r="A156" s="1"/>
    </row>
    <row r="157" spans="1:13" x14ac:dyDescent="0.25">
      <c r="A157" s="1">
        <v>44259.231944444444</v>
      </c>
      <c r="B157">
        <v>3</v>
      </c>
      <c r="C157">
        <v>2</v>
      </c>
      <c r="D157">
        <v>0</v>
      </c>
      <c r="E157">
        <v>65.900000000000006</v>
      </c>
      <c r="F157">
        <v>65.19</v>
      </c>
      <c r="G157">
        <v>61.72</v>
      </c>
      <c r="H157">
        <v>55</v>
      </c>
      <c r="I157">
        <v>134.52000000000001</v>
      </c>
      <c r="J157">
        <v>106.46</v>
      </c>
      <c r="K157">
        <v>46.210704999999997</v>
      </c>
      <c r="L157">
        <v>28.847728450000002</v>
      </c>
      <c r="M157">
        <f t="shared" si="2"/>
        <v>75.058433449999995</v>
      </c>
    </row>
    <row r="158" spans="1:13" x14ac:dyDescent="0.25">
      <c r="A158" s="1">
        <v>44259.232638888891</v>
      </c>
      <c r="B158">
        <v>3</v>
      </c>
      <c r="C158">
        <v>2</v>
      </c>
      <c r="D158">
        <v>0</v>
      </c>
      <c r="E158">
        <v>65.8</v>
      </c>
      <c r="F158">
        <v>65.22</v>
      </c>
      <c r="G158">
        <v>61.57</v>
      </c>
      <c r="H158">
        <v>55</v>
      </c>
      <c r="I158">
        <v>139.47999999999999</v>
      </c>
      <c r="J158">
        <v>115.97</v>
      </c>
      <c r="K158">
        <v>46.298959683333301</v>
      </c>
      <c r="L158">
        <v>29.658048983333298</v>
      </c>
      <c r="M158">
        <f t="shared" si="2"/>
        <v>75.957008666666596</v>
      </c>
    </row>
    <row r="159" spans="1:13" x14ac:dyDescent="0.25">
      <c r="A159" s="1">
        <v>44259.23333333333</v>
      </c>
      <c r="B159">
        <v>3</v>
      </c>
      <c r="C159">
        <v>2</v>
      </c>
      <c r="D159">
        <v>0</v>
      </c>
      <c r="E159">
        <v>65.8</v>
      </c>
      <c r="F159">
        <v>65.180000000000007</v>
      </c>
      <c r="G159">
        <v>61.41</v>
      </c>
      <c r="H159">
        <v>55</v>
      </c>
      <c r="I159">
        <v>136.24</v>
      </c>
      <c r="J159">
        <v>112.39</v>
      </c>
      <c r="K159">
        <v>46.277619691666601</v>
      </c>
      <c r="L159">
        <v>29.866476991666602</v>
      </c>
      <c r="M159">
        <f t="shared" si="2"/>
        <v>76.144096683333203</v>
      </c>
    </row>
    <row r="160" spans="1:13" x14ac:dyDescent="0.25">
      <c r="A160" s="1">
        <v>44259.234027777777</v>
      </c>
      <c r="B160">
        <v>3</v>
      </c>
      <c r="C160">
        <v>2</v>
      </c>
      <c r="D160">
        <v>0</v>
      </c>
      <c r="E160">
        <v>65.7</v>
      </c>
      <c r="F160">
        <v>65.150000000000006</v>
      </c>
      <c r="G160">
        <v>61.26</v>
      </c>
      <c r="H160">
        <v>55</v>
      </c>
      <c r="I160">
        <v>139.47999999999999</v>
      </c>
      <c r="J160">
        <v>115.36</v>
      </c>
      <c r="K160">
        <v>46.678844541666599</v>
      </c>
      <c r="L160">
        <v>29.791162425</v>
      </c>
      <c r="M160">
        <f t="shared" si="2"/>
        <v>76.470006966666602</v>
      </c>
    </row>
    <row r="161" spans="1:13" x14ac:dyDescent="0.25">
      <c r="A161" s="1">
        <v>44259.234722222223</v>
      </c>
      <c r="B161">
        <v>3</v>
      </c>
      <c r="C161">
        <v>2</v>
      </c>
      <c r="D161">
        <v>0</v>
      </c>
      <c r="E161">
        <v>65.599999999999994</v>
      </c>
      <c r="F161">
        <v>65.17</v>
      </c>
      <c r="G161">
        <v>61.16</v>
      </c>
      <c r="H161">
        <v>55</v>
      </c>
      <c r="I161">
        <v>161.03</v>
      </c>
      <c r="J161">
        <v>124.11</v>
      </c>
      <c r="K161">
        <v>46.578484083333301</v>
      </c>
      <c r="L161">
        <v>29.88312565</v>
      </c>
      <c r="M161">
        <f t="shared" si="2"/>
        <v>76.461609733333304</v>
      </c>
    </row>
    <row r="162" spans="1:13" x14ac:dyDescent="0.25">
      <c r="A162" s="1">
        <v>44259.23541666667</v>
      </c>
      <c r="B162">
        <v>3</v>
      </c>
      <c r="C162">
        <v>2</v>
      </c>
      <c r="D162">
        <v>0</v>
      </c>
      <c r="E162">
        <v>65.5</v>
      </c>
      <c r="F162">
        <v>65.17</v>
      </c>
      <c r="G162">
        <v>60.97</v>
      </c>
      <c r="H162">
        <v>55</v>
      </c>
      <c r="I162">
        <v>164.33</v>
      </c>
      <c r="J162">
        <v>131.12</v>
      </c>
      <c r="K162">
        <v>46.872847108333303</v>
      </c>
      <c r="L162">
        <v>30.483161008333301</v>
      </c>
      <c r="M162">
        <f t="shared" si="2"/>
        <v>77.356008116666601</v>
      </c>
    </row>
    <row r="163" spans="1:13" x14ac:dyDescent="0.25">
      <c r="A163" s="1">
        <v>44259.236111111109</v>
      </c>
      <c r="B163">
        <v>3</v>
      </c>
      <c r="C163">
        <v>2</v>
      </c>
      <c r="D163">
        <v>0</v>
      </c>
      <c r="E163">
        <v>65.599999999999994</v>
      </c>
      <c r="F163">
        <v>65.239999999999995</v>
      </c>
      <c r="G163">
        <v>60.84</v>
      </c>
      <c r="H163">
        <v>55</v>
      </c>
      <c r="I163">
        <v>190.6</v>
      </c>
      <c r="J163">
        <v>150.1</v>
      </c>
      <c r="K163">
        <v>47.447668991666603</v>
      </c>
      <c r="L163">
        <v>30.3339970749999</v>
      </c>
      <c r="M163">
        <f t="shared" si="2"/>
        <v>77.781666066666503</v>
      </c>
    </row>
    <row r="164" spans="1:13" x14ac:dyDescent="0.25">
      <c r="A164" s="1">
        <v>44259.236805555556</v>
      </c>
      <c r="B164">
        <v>3</v>
      </c>
      <c r="C164">
        <v>2</v>
      </c>
      <c r="D164">
        <v>0</v>
      </c>
      <c r="E164">
        <v>65.599999999999994</v>
      </c>
      <c r="F164">
        <v>65.290000000000006</v>
      </c>
      <c r="G164">
        <v>60.75</v>
      </c>
      <c r="H164">
        <v>55</v>
      </c>
      <c r="I164">
        <v>191.49</v>
      </c>
      <c r="J164">
        <v>154.55000000000001</v>
      </c>
      <c r="K164">
        <v>48.179248799999897</v>
      </c>
      <c r="L164">
        <v>31.126031566666601</v>
      </c>
      <c r="M164">
        <f t="shared" si="2"/>
        <v>79.305280366666494</v>
      </c>
    </row>
    <row r="165" spans="1:13" x14ac:dyDescent="0.25">
      <c r="A165" s="1">
        <v>44259.237500000003</v>
      </c>
      <c r="B165">
        <v>3</v>
      </c>
      <c r="C165">
        <v>2</v>
      </c>
      <c r="D165">
        <v>0</v>
      </c>
      <c r="E165">
        <v>65.599999999999994</v>
      </c>
      <c r="F165">
        <v>65.34</v>
      </c>
      <c r="G165">
        <v>60.66</v>
      </c>
      <c r="H165">
        <v>55</v>
      </c>
      <c r="I165">
        <v>223.95</v>
      </c>
      <c r="J165">
        <v>163.69999999999999</v>
      </c>
      <c r="K165">
        <v>48.081027233333302</v>
      </c>
      <c r="L165">
        <v>31.328836299999999</v>
      </c>
      <c r="M165">
        <f t="shared" si="2"/>
        <v>79.409863533333294</v>
      </c>
    </row>
    <row r="166" spans="1:13" x14ac:dyDescent="0.25">
      <c r="A166" s="1">
        <v>44259.238194444442</v>
      </c>
      <c r="B166">
        <v>3</v>
      </c>
      <c r="C166">
        <v>2</v>
      </c>
      <c r="D166">
        <v>0</v>
      </c>
      <c r="E166">
        <v>65.400000000000006</v>
      </c>
      <c r="F166">
        <v>65.38</v>
      </c>
      <c r="G166">
        <v>60.53</v>
      </c>
      <c r="H166">
        <v>55</v>
      </c>
      <c r="I166">
        <v>225.6</v>
      </c>
      <c r="J166">
        <v>166.42</v>
      </c>
      <c r="K166">
        <v>48.982795158333303</v>
      </c>
      <c r="L166">
        <v>32.4852037333333</v>
      </c>
      <c r="M166">
        <f t="shared" si="2"/>
        <v>81.46799889166661</v>
      </c>
    </row>
    <row r="167" spans="1:13" x14ac:dyDescent="0.25">
      <c r="A167" s="1">
        <v>44259.238888888889</v>
      </c>
      <c r="B167">
        <v>3</v>
      </c>
      <c r="C167">
        <v>2</v>
      </c>
      <c r="D167">
        <v>0</v>
      </c>
      <c r="E167">
        <v>65.3</v>
      </c>
      <c r="F167">
        <v>65.44</v>
      </c>
      <c r="G167">
        <v>60.49</v>
      </c>
      <c r="H167">
        <v>55</v>
      </c>
      <c r="I167">
        <v>262.2</v>
      </c>
      <c r="J167">
        <v>181.2</v>
      </c>
      <c r="K167">
        <v>49.196358283333304</v>
      </c>
      <c r="L167">
        <v>32.591228416666603</v>
      </c>
      <c r="M167">
        <f t="shared" si="2"/>
        <v>81.787586699999906</v>
      </c>
    </row>
    <row r="168" spans="1:13" x14ac:dyDescent="0.25">
      <c r="A168" s="1">
        <v>44259.239583333336</v>
      </c>
      <c r="B168">
        <v>3</v>
      </c>
      <c r="C168">
        <v>2</v>
      </c>
      <c r="D168">
        <v>0</v>
      </c>
      <c r="E168">
        <v>65.2</v>
      </c>
      <c r="F168">
        <v>65.48</v>
      </c>
      <c r="G168">
        <v>60.45</v>
      </c>
      <c r="H168">
        <v>55</v>
      </c>
      <c r="I168">
        <v>261.49</v>
      </c>
      <c r="J168">
        <v>189.64</v>
      </c>
      <c r="K168">
        <v>50.093477100000001</v>
      </c>
      <c r="L168">
        <v>33.073224883333303</v>
      </c>
      <c r="M168">
        <f t="shared" si="2"/>
        <v>83.166701983333297</v>
      </c>
    </row>
    <row r="169" spans="1:13" x14ac:dyDescent="0.25">
      <c r="A169" s="1">
        <v>44259.240277777775</v>
      </c>
      <c r="B169">
        <v>3</v>
      </c>
      <c r="C169">
        <v>2</v>
      </c>
      <c r="D169">
        <v>0</v>
      </c>
      <c r="E169">
        <v>65.3</v>
      </c>
      <c r="F169">
        <v>65.53</v>
      </c>
      <c r="G169">
        <v>60.46</v>
      </c>
      <c r="H169">
        <v>55</v>
      </c>
      <c r="I169">
        <v>274.36</v>
      </c>
      <c r="J169">
        <v>201.82</v>
      </c>
      <c r="K169">
        <v>50.139447258333298</v>
      </c>
      <c r="L169">
        <v>33.576864224999902</v>
      </c>
      <c r="M169">
        <f t="shared" si="2"/>
        <v>83.7163114833332</v>
      </c>
    </row>
    <row r="170" spans="1:13" x14ac:dyDescent="0.25">
      <c r="A170" s="1">
        <v>44259.240972222222</v>
      </c>
      <c r="B170">
        <v>3</v>
      </c>
      <c r="C170">
        <v>2</v>
      </c>
      <c r="D170">
        <v>0</v>
      </c>
      <c r="E170">
        <v>65.3</v>
      </c>
      <c r="F170">
        <v>65.569999999999993</v>
      </c>
      <c r="G170">
        <v>60.45</v>
      </c>
      <c r="H170">
        <v>55</v>
      </c>
      <c r="I170">
        <v>297.74</v>
      </c>
      <c r="J170">
        <v>210.05</v>
      </c>
      <c r="K170">
        <v>51.349663883333299</v>
      </c>
      <c r="L170">
        <v>34.960289266666599</v>
      </c>
      <c r="M170">
        <f t="shared" si="2"/>
        <v>86.309953149999899</v>
      </c>
    </row>
    <row r="171" spans="1:13" x14ac:dyDescent="0.25">
      <c r="A171" s="1">
        <v>44259.241666666669</v>
      </c>
      <c r="B171">
        <v>3</v>
      </c>
      <c r="C171">
        <v>2</v>
      </c>
      <c r="D171">
        <v>0</v>
      </c>
      <c r="E171">
        <v>65.3</v>
      </c>
      <c r="F171">
        <v>65.599999999999994</v>
      </c>
      <c r="G171">
        <v>60.35</v>
      </c>
      <c r="H171">
        <v>55</v>
      </c>
      <c r="I171">
        <v>298.86</v>
      </c>
      <c r="J171">
        <v>208.31</v>
      </c>
      <c r="K171">
        <v>540.22807955833298</v>
      </c>
      <c r="L171">
        <v>436.13071890833299</v>
      </c>
      <c r="M171">
        <f t="shared" si="2"/>
        <v>976.35879846666603</v>
      </c>
    </row>
    <row r="172" spans="1:13" x14ac:dyDescent="0.25">
      <c r="A172" s="1">
        <v>44259.242361111108</v>
      </c>
      <c r="B172">
        <v>3</v>
      </c>
      <c r="C172">
        <v>2</v>
      </c>
      <c r="D172">
        <v>0</v>
      </c>
      <c r="E172">
        <v>65.5</v>
      </c>
      <c r="F172">
        <v>65.680000000000007</v>
      </c>
      <c r="G172">
        <v>60.47</v>
      </c>
      <c r="H172">
        <v>55</v>
      </c>
      <c r="I172">
        <v>331.32</v>
      </c>
      <c r="J172">
        <v>252.41</v>
      </c>
      <c r="K172">
        <v>1020.60336351666</v>
      </c>
      <c r="L172">
        <v>933.19376980833295</v>
      </c>
      <c r="M172">
        <f t="shared" si="2"/>
        <v>1953.797133324993</v>
      </c>
    </row>
    <row r="173" spans="1:13" x14ac:dyDescent="0.25">
      <c r="A173" s="1">
        <v>44259.243055555555</v>
      </c>
      <c r="B173">
        <v>3</v>
      </c>
      <c r="C173">
        <v>2</v>
      </c>
      <c r="D173">
        <v>0</v>
      </c>
      <c r="E173">
        <v>65.5</v>
      </c>
      <c r="F173">
        <v>65.69</v>
      </c>
      <c r="G173">
        <v>68.53</v>
      </c>
      <c r="H173">
        <v>55</v>
      </c>
      <c r="I173">
        <v>277.55</v>
      </c>
      <c r="J173">
        <v>235.02</v>
      </c>
      <c r="K173">
        <v>1145.28863224166</v>
      </c>
      <c r="L173">
        <v>1026.24313766666</v>
      </c>
      <c r="M173">
        <f t="shared" si="2"/>
        <v>2171.5317699083198</v>
      </c>
    </row>
    <row r="174" spans="1:13" x14ac:dyDescent="0.25">
      <c r="A174" s="1">
        <v>44259.243750000001</v>
      </c>
      <c r="B174">
        <v>3</v>
      </c>
      <c r="C174">
        <v>2</v>
      </c>
      <c r="D174">
        <v>0</v>
      </c>
      <c r="E174">
        <v>65.5</v>
      </c>
      <c r="F174">
        <v>65.69</v>
      </c>
      <c r="G174">
        <v>76.63</v>
      </c>
      <c r="H174">
        <v>55</v>
      </c>
      <c r="I174">
        <v>265.33</v>
      </c>
      <c r="J174">
        <v>242.43</v>
      </c>
      <c r="K174">
        <v>1226.0054352</v>
      </c>
      <c r="L174">
        <v>1086.65758154166</v>
      </c>
      <c r="M174">
        <f t="shared" si="2"/>
        <v>2312.6630167416597</v>
      </c>
    </row>
    <row r="175" spans="1:13" x14ac:dyDescent="0.25">
      <c r="A175" s="1">
        <v>44259.244444444441</v>
      </c>
      <c r="B175">
        <v>3</v>
      </c>
      <c r="C175">
        <v>2</v>
      </c>
      <c r="D175">
        <v>0</v>
      </c>
      <c r="E175">
        <v>65.3</v>
      </c>
      <c r="F175">
        <v>65.760000000000005</v>
      </c>
      <c r="G175">
        <v>81.400000000000006</v>
      </c>
      <c r="H175">
        <v>55</v>
      </c>
      <c r="I175">
        <v>260.37</v>
      </c>
      <c r="J175">
        <v>241.67</v>
      </c>
      <c r="K175">
        <v>1063.4304641583301</v>
      </c>
      <c r="L175">
        <v>933.70114389166702</v>
      </c>
      <c r="M175">
        <f t="shared" si="2"/>
        <v>1997.1316080499971</v>
      </c>
    </row>
    <row r="176" spans="1:13" x14ac:dyDescent="0.25">
      <c r="A176" s="1">
        <v>44259.245138888888</v>
      </c>
      <c r="B176">
        <v>3</v>
      </c>
      <c r="C176">
        <v>2</v>
      </c>
      <c r="D176">
        <v>0</v>
      </c>
      <c r="E176">
        <v>65.2</v>
      </c>
      <c r="F176">
        <v>66.08</v>
      </c>
      <c r="G176">
        <v>86.16</v>
      </c>
      <c r="H176">
        <v>55</v>
      </c>
      <c r="I176">
        <v>260.19</v>
      </c>
      <c r="J176">
        <v>242.74</v>
      </c>
      <c r="K176">
        <v>51.735796225000001</v>
      </c>
      <c r="L176">
        <v>35.780261833333299</v>
      </c>
      <c r="M176">
        <f t="shared" si="2"/>
        <v>87.5160580583333</v>
      </c>
    </row>
    <row r="177" spans="1:13" x14ac:dyDescent="0.25">
      <c r="A177" s="1"/>
    </row>
    <row r="178" spans="1:13" x14ac:dyDescent="0.25">
      <c r="A178" s="1"/>
    </row>
    <row r="179" spans="1:13" x14ac:dyDescent="0.25">
      <c r="A179" s="9">
        <v>44259.313194444447</v>
      </c>
      <c r="B179">
        <v>3</v>
      </c>
      <c r="C179">
        <v>2</v>
      </c>
      <c r="D179">
        <v>0</v>
      </c>
      <c r="E179">
        <v>69.7</v>
      </c>
      <c r="F179">
        <v>72.209999999999994</v>
      </c>
      <c r="G179">
        <v>81.900000000000006</v>
      </c>
      <c r="H179">
        <v>55</v>
      </c>
      <c r="I179">
        <v>294.02</v>
      </c>
      <c r="J179">
        <v>190.36</v>
      </c>
      <c r="K179">
        <v>48.728152291666603</v>
      </c>
      <c r="L179">
        <v>32.4005594666666</v>
      </c>
      <c r="M179">
        <f t="shared" ref="M179:M219" si="3">K179+L179</f>
        <v>81.128711758333196</v>
      </c>
    </row>
    <row r="180" spans="1:13" x14ac:dyDescent="0.25">
      <c r="A180" s="9">
        <v>44259.313888888886</v>
      </c>
      <c r="B180">
        <v>3</v>
      </c>
      <c r="C180">
        <v>2</v>
      </c>
      <c r="D180">
        <v>0</v>
      </c>
      <c r="E180">
        <v>69.7</v>
      </c>
      <c r="F180">
        <v>72.16</v>
      </c>
      <c r="G180">
        <v>80.180000000000007</v>
      </c>
      <c r="H180">
        <v>55</v>
      </c>
      <c r="I180">
        <v>281.74</v>
      </c>
      <c r="J180">
        <v>191.28</v>
      </c>
      <c r="K180">
        <v>48.626540524999903</v>
      </c>
      <c r="L180">
        <v>32.142360808333301</v>
      </c>
      <c r="M180">
        <f t="shared" si="3"/>
        <v>80.768901333333204</v>
      </c>
    </row>
    <row r="181" spans="1:13" x14ac:dyDescent="0.25">
      <c r="A181" s="9">
        <v>44259.314583333333</v>
      </c>
      <c r="B181">
        <v>3</v>
      </c>
      <c r="C181">
        <v>2</v>
      </c>
      <c r="D181">
        <v>0</v>
      </c>
      <c r="E181">
        <v>69.7</v>
      </c>
      <c r="F181">
        <v>72.06</v>
      </c>
      <c r="G181">
        <v>78.42</v>
      </c>
      <c r="H181">
        <v>55</v>
      </c>
      <c r="I181">
        <v>288.17</v>
      </c>
      <c r="J181">
        <v>190</v>
      </c>
      <c r="K181">
        <v>47.965204700000001</v>
      </c>
      <c r="L181">
        <v>32.409690691666597</v>
      </c>
      <c r="M181">
        <f t="shared" si="3"/>
        <v>80.374895391666598</v>
      </c>
    </row>
    <row r="182" spans="1:13" x14ac:dyDescent="0.25">
      <c r="A182" s="9">
        <v>44259.31527777778</v>
      </c>
      <c r="B182">
        <v>3</v>
      </c>
      <c r="C182">
        <v>2</v>
      </c>
      <c r="D182">
        <v>0</v>
      </c>
      <c r="E182">
        <v>69.7</v>
      </c>
      <c r="F182">
        <v>71.94</v>
      </c>
      <c r="G182">
        <v>76.91</v>
      </c>
      <c r="H182">
        <v>55</v>
      </c>
      <c r="I182">
        <v>286.99</v>
      </c>
      <c r="J182">
        <v>196.8</v>
      </c>
      <c r="K182">
        <v>48.448108791666598</v>
      </c>
      <c r="L182">
        <v>32.81336555</v>
      </c>
      <c r="M182">
        <f t="shared" si="3"/>
        <v>81.261474341666599</v>
      </c>
    </row>
    <row r="183" spans="1:13" x14ac:dyDescent="0.25">
      <c r="A183" s="9">
        <v>44259.315972222219</v>
      </c>
      <c r="B183">
        <v>3</v>
      </c>
      <c r="C183">
        <v>2</v>
      </c>
      <c r="D183">
        <v>0</v>
      </c>
      <c r="E183">
        <v>69.900000000000006</v>
      </c>
      <c r="F183">
        <v>71.819999999999993</v>
      </c>
      <c r="G183">
        <v>75.44</v>
      </c>
      <c r="H183">
        <v>55</v>
      </c>
      <c r="I183">
        <v>289.47000000000003</v>
      </c>
      <c r="J183">
        <v>188.16</v>
      </c>
      <c r="K183">
        <v>49.159276800000001</v>
      </c>
      <c r="L183">
        <v>31.944919158333299</v>
      </c>
      <c r="M183">
        <f t="shared" si="3"/>
        <v>81.104195958333293</v>
      </c>
    </row>
    <row r="184" spans="1:13" x14ac:dyDescent="0.25">
      <c r="A184" s="9">
        <v>44259.316666666666</v>
      </c>
      <c r="B184">
        <v>3</v>
      </c>
      <c r="C184">
        <v>2</v>
      </c>
      <c r="D184">
        <v>0</v>
      </c>
      <c r="E184">
        <v>69.900000000000006</v>
      </c>
      <c r="F184">
        <v>71.69</v>
      </c>
      <c r="G184">
        <v>74.28</v>
      </c>
      <c r="H184">
        <v>55</v>
      </c>
      <c r="I184">
        <v>286.58</v>
      </c>
      <c r="J184">
        <v>187.95</v>
      </c>
      <c r="K184">
        <v>47.5301542083333</v>
      </c>
      <c r="L184">
        <v>31.2135644499999</v>
      </c>
      <c r="M184">
        <f t="shared" si="3"/>
        <v>78.743718658333194</v>
      </c>
    </row>
    <row r="185" spans="1:13" x14ac:dyDescent="0.25">
      <c r="A185" s="9">
        <v>44259.317361111112</v>
      </c>
      <c r="B185">
        <v>3</v>
      </c>
      <c r="C185">
        <v>2</v>
      </c>
      <c r="D185">
        <v>0</v>
      </c>
      <c r="E185">
        <v>70</v>
      </c>
      <c r="F185">
        <v>71.55</v>
      </c>
      <c r="G185">
        <v>73.41</v>
      </c>
      <c r="H185">
        <v>55</v>
      </c>
      <c r="I185">
        <v>244.02</v>
      </c>
      <c r="J185">
        <v>173.32</v>
      </c>
      <c r="K185">
        <v>47.662529374999998</v>
      </c>
      <c r="L185">
        <v>30.606979441666599</v>
      </c>
      <c r="M185">
        <f t="shared" si="3"/>
        <v>78.269508816666601</v>
      </c>
    </row>
    <row r="186" spans="1:13" x14ac:dyDescent="0.25">
      <c r="A186" s="9">
        <v>44259.318055555559</v>
      </c>
      <c r="B186">
        <v>3</v>
      </c>
      <c r="C186">
        <v>2</v>
      </c>
      <c r="D186">
        <v>0</v>
      </c>
      <c r="E186">
        <v>70</v>
      </c>
      <c r="F186">
        <v>71.42</v>
      </c>
      <c r="G186">
        <v>72.48</v>
      </c>
      <c r="H186">
        <v>55</v>
      </c>
      <c r="I186">
        <v>243.08</v>
      </c>
      <c r="J186">
        <v>178.08</v>
      </c>
      <c r="K186">
        <v>47.392890824999903</v>
      </c>
      <c r="L186">
        <v>30.949315266666598</v>
      </c>
      <c r="M186">
        <f t="shared" si="3"/>
        <v>78.342206091666498</v>
      </c>
    </row>
    <row r="187" spans="1:13" x14ac:dyDescent="0.25">
      <c r="A187" s="9">
        <v>44259.318749999999</v>
      </c>
      <c r="B187">
        <v>3</v>
      </c>
      <c r="C187">
        <v>2</v>
      </c>
      <c r="D187">
        <v>0</v>
      </c>
      <c r="E187">
        <v>70</v>
      </c>
      <c r="F187">
        <v>71.33</v>
      </c>
      <c r="G187">
        <v>71.53</v>
      </c>
      <c r="H187">
        <v>55</v>
      </c>
      <c r="I187">
        <v>227.55</v>
      </c>
      <c r="J187">
        <v>169.59</v>
      </c>
      <c r="K187">
        <v>47.159140008333303</v>
      </c>
      <c r="L187">
        <v>30.578173433333301</v>
      </c>
      <c r="M187">
        <f t="shared" si="3"/>
        <v>77.737313441666601</v>
      </c>
    </row>
    <row r="188" spans="1:13" x14ac:dyDescent="0.25">
      <c r="A188" s="9">
        <v>44259.319444444445</v>
      </c>
      <c r="B188">
        <v>3</v>
      </c>
      <c r="C188">
        <v>2</v>
      </c>
      <c r="D188">
        <v>0</v>
      </c>
      <c r="E188">
        <v>69.900000000000006</v>
      </c>
      <c r="F188">
        <v>71.19</v>
      </c>
      <c r="G188">
        <v>70.91</v>
      </c>
      <c r="H188">
        <v>55</v>
      </c>
      <c r="I188">
        <v>223.77</v>
      </c>
      <c r="J188">
        <v>171.58</v>
      </c>
      <c r="K188">
        <v>47.518759525</v>
      </c>
      <c r="L188">
        <v>31.121440216666599</v>
      </c>
      <c r="M188">
        <f t="shared" si="3"/>
        <v>78.640199741666606</v>
      </c>
    </row>
    <row r="189" spans="1:13" x14ac:dyDescent="0.25">
      <c r="A189" s="9">
        <v>44259.320138888892</v>
      </c>
      <c r="B189">
        <v>3</v>
      </c>
      <c r="C189">
        <v>2</v>
      </c>
      <c r="D189">
        <v>0</v>
      </c>
      <c r="E189">
        <v>70</v>
      </c>
      <c r="F189">
        <v>71.09</v>
      </c>
      <c r="G189">
        <v>70.23</v>
      </c>
      <c r="H189">
        <v>55</v>
      </c>
      <c r="I189">
        <v>222.77</v>
      </c>
      <c r="J189">
        <v>167.95</v>
      </c>
      <c r="K189">
        <v>47.749248391666598</v>
      </c>
      <c r="L189">
        <v>30.8919063666666</v>
      </c>
      <c r="M189">
        <f t="shared" si="3"/>
        <v>78.641154758333201</v>
      </c>
    </row>
    <row r="190" spans="1:13" x14ac:dyDescent="0.25">
      <c r="A190" s="9">
        <v>44259.320833333331</v>
      </c>
      <c r="B190">
        <v>3</v>
      </c>
      <c r="C190">
        <v>2</v>
      </c>
      <c r="D190">
        <v>0</v>
      </c>
      <c r="E190">
        <v>70</v>
      </c>
      <c r="F190">
        <v>70.98</v>
      </c>
      <c r="G190">
        <v>69.59</v>
      </c>
      <c r="H190">
        <v>55</v>
      </c>
      <c r="I190">
        <v>227.67</v>
      </c>
      <c r="J190">
        <v>165.34</v>
      </c>
      <c r="K190">
        <v>47.528204483333298</v>
      </c>
      <c r="L190">
        <v>31.1181162666666</v>
      </c>
      <c r="M190">
        <f t="shared" si="3"/>
        <v>78.646320749999902</v>
      </c>
    </row>
    <row r="191" spans="1:13" x14ac:dyDescent="0.25">
      <c r="A191" s="9">
        <v>44259.321527777778</v>
      </c>
      <c r="B191">
        <v>3</v>
      </c>
      <c r="C191">
        <v>2</v>
      </c>
      <c r="D191">
        <v>0</v>
      </c>
      <c r="E191">
        <v>70</v>
      </c>
      <c r="F191">
        <v>70.91</v>
      </c>
      <c r="G191">
        <v>69</v>
      </c>
      <c r="H191">
        <v>55</v>
      </c>
      <c r="I191">
        <v>223.77</v>
      </c>
      <c r="J191">
        <v>169.48</v>
      </c>
      <c r="K191">
        <v>47.934923116666603</v>
      </c>
      <c r="L191">
        <v>31.176142108333298</v>
      </c>
      <c r="M191">
        <f t="shared" si="3"/>
        <v>79.111065224999905</v>
      </c>
    </row>
    <row r="192" spans="1:13" x14ac:dyDescent="0.25">
      <c r="A192" s="9">
        <v>44259.322222222225</v>
      </c>
      <c r="B192">
        <v>3</v>
      </c>
      <c r="C192">
        <v>2</v>
      </c>
      <c r="D192">
        <v>0</v>
      </c>
      <c r="E192">
        <v>70</v>
      </c>
      <c r="F192">
        <v>70.83</v>
      </c>
      <c r="G192">
        <v>68.55</v>
      </c>
      <c r="H192">
        <v>55</v>
      </c>
      <c r="I192">
        <v>224.54</v>
      </c>
      <c r="J192">
        <v>164.27</v>
      </c>
      <c r="K192">
        <v>47.241098966666598</v>
      </c>
      <c r="L192">
        <v>30.554689608333302</v>
      </c>
      <c r="M192">
        <f t="shared" si="3"/>
        <v>77.795788574999904</v>
      </c>
    </row>
    <row r="193" spans="1:13" x14ac:dyDescent="0.25">
      <c r="A193" s="9">
        <v>44259.322916666664</v>
      </c>
      <c r="B193">
        <v>3</v>
      </c>
      <c r="C193">
        <v>2</v>
      </c>
      <c r="D193">
        <v>0</v>
      </c>
      <c r="E193">
        <v>70</v>
      </c>
      <c r="F193">
        <v>70.77</v>
      </c>
      <c r="G193">
        <v>68.12</v>
      </c>
      <c r="H193">
        <v>55</v>
      </c>
      <c r="I193">
        <v>219.47</v>
      </c>
      <c r="J193">
        <v>167.54</v>
      </c>
      <c r="K193">
        <v>47.202613408333299</v>
      </c>
      <c r="L193">
        <v>30.132377833333301</v>
      </c>
      <c r="M193">
        <f t="shared" si="3"/>
        <v>77.3349912416666</v>
      </c>
    </row>
    <row r="194" spans="1:13" x14ac:dyDescent="0.25">
      <c r="A194" s="9">
        <v>44259.323611111111</v>
      </c>
      <c r="B194">
        <v>3</v>
      </c>
      <c r="C194">
        <v>2</v>
      </c>
      <c r="D194">
        <v>0</v>
      </c>
      <c r="E194">
        <v>70.099999999999994</v>
      </c>
      <c r="F194">
        <v>70.69</v>
      </c>
      <c r="G194">
        <v>67.81</v>
      </c>
      <c r="H194">
        <v>55</v>
      </c>
      <c r="I194">
        <v>200.81</v>
      </c>
      <c r="J194">
        <v>156.94999999999999</v>
      </c>
      <c r="K194">
        <v>46.771154941666602</v>
      </c>
      <c r="L194">
        <v>30.434682124999998</v>
      </c>
      <c r="M194">
        <f t="shared" si="3"/>
        <v>77.205837066666604</v>
      </c>
    </row>
    <row r="195" spans="1:13" x14ac:dyDescent="0.25">
      <c r="A195" s="9">
        <v>44259.324305555558</v>
      </c>
      <c r="B195">
        <v>3</v>
      </c>
      <c r="C195">
        <v>2</v>
      </c>
      <c r="D195">
        <v>0</v>
      </c>
      <c r="E195">
        <v>70.099999999999994</v>
      </c>
      <c r="F195">
        <v>70.62</v>
      </c>
      <c r="G195">
        <v>67.510000000000005</v>
      </c>
      <c r="H195">
        <v>55</v>
      </c>
      <c r="I195">
        <v>204.18</v>
      </c>
      <c r="J195">
        <v>155.62</v>
      </c>
      <c r="K195">
        <v>46.530984383333298</v>
      </c>
      <c r="L195">
        <v>30.028858958333299</v>
      </c>
      <c r="M195">
        <f t="shared" si="3"/>
        <v>76.559843341666593</v>
      </c>
    </row>
    <row r="196" spans="1:13" x14ac:dyDescent="0.25">
      <c r="A196" s="9">
        <v>44259.324999999997</v>
      </c>
      <c r="B196">
        <v>3</v>
      </c>
      <c r="C196">
        <v>2</v>
      </c>
      <c r="D196">
        <v>0</v>
      </c>
      <c r="E196">
        <v>70.099999999999994</v>
      </c>
      <c r="F196">
        <v>70.569999999999993</v>
      </c>
      <c r="G196">
        <v>67.260000000000005</v>
      </c>
      <c r="H196">
        <v>55</v>
      </c>
      <c r="I196">
        <v>195.91</v>
      </c>
      <c r="J196">
        <v>154.96</v>
      </c>
      <c r="K196">
        <v>47.482484224999901</v>
      </c>
      <c r="L196">
        <v>30.4973369583333</v>
      </c>
      <c r="M196">
        <f t="shared" si="3"/>
        <v>77.9798211833332</v>
      </c>
    </row>
    <row r="197" spans="1:13" x14ac:dyDescent="0.25">
      <c r="A197" s="9">
        <v>44259.325694444444</v>
      </c>
      <c r="B197">
        <v>3</v>
      </c>
      <c r="C197">
        <v>2</v>
      </c>
      <c r="D197">
        <v>0</v>
      </c>
      <c r="E197">
        <v>70.099999999999994</v>
      </c>
      <c r="F197">
        <v>70.53</v>
      </c>
      <c r="G197">
        <v>67.099999999999994</v>
      </c>
      <c r="H197">
        <v>55</v>
      </c>
      <c r="I197">
        <v>196.27</v>
      </c>
      <c r="J197">
        <v>156.94999999999999</v>
      </c>
      <c r="K197">
        <v>47.543453458333303</v>
      </c>
      <c r="L197">
        <v>30.900947249999899</v>
      </c>
      <c r="M197">
        <f t="shared" si="3"/>
        <v>78.444400708333205</v>
      </c>
    </row>
    <row r="198" spans="1:13" x14ac:dyDescent="0.25">
      <c r="A198" s="9">
        <v>44259.326388888891</v>
      </c>
      <c r="B198">
        <v>3</v>
      </c>
      <c r="C198">
        <v>2</v>
      </c>
      <c r="D198">
        <v>0</v>
      </c>
      <c r="E198">
        <v>70.099999999999994</v>
      </c>
      <c r="F198">
        <v>70.47</v>
      </c>
      <c r="G198">
        <v>66.89</v>
      </c>
      <c r="H198">
        <v>55</v>
      </c>
      <c r="I198">
        <v>197.57</v>
      </c>
      <c r="J198">
        <v>155.77000000000001</v>
      </c>
      <c r="K198">
        <v>46.883066116666598</v>
      </c>
      <c r="L198">
        <v>30.271894483333298</v>
      </c>
      <c r="M198">
        <f t="shared" si="3"/>
        <v>77.154960599999896</v>
      </c>
    </row>
    <row r="199" spans="1:13" x14ac:dyDescent="0.25">
      <c r="A199" s="9">
        <v>44259.32708333333</v>
      </c>
      <c r="B199">
        <v>3</v>
      </c>
      <c r="C199">
        <v>2</v>
      </c>
      <c r="D199">
        <v>0</v>
      </c>
      <c r="E199">
        <v>70.099999999999994</v>
      </c>
      <c r="F199">
        <v>70.41</v>
      </c>
      <c r="G199">
        <v>66.760000000000005</v>
      </c>
      <c r="H199">
        <v>55</v>
      </c>
      <c r="I199">
        <v>198.1</v>
      </c>
      <c r="J199">
        <v>158.74</v>
      </c>
      <c r="K199">
        <v>46.8414234749999</v>
      </c>
      <c r="L199">
        <v>30.7047075249999</v>
      </c>
      <c r="M199">
        <f t="shared" si="3"/>
        <v>77.546130999999804</v>
      </c>
    </row>
    <row r="200" spans="1:13" x14ac:dyDescent="0.25">
      <c r="A200" s="9">
        <v>44259.327777777777</v>
      </c>
      <c r="B200">
        <v>3</v>
      </c>
      <c r="C200">
        <v>2</v>
      </c>
      <c r="D200">
        <v>0</v>
      </c>
      <c r="E200">
        <v>70.099999999999994</v>
      </c>
      <c r="F200">
        <v>70.37</v>
      </c>
      <c r="G200">
        <v>66.64</v>
      </c>
      <c r="H200">
        <v>55</v>
      </c>
      <c r="I200">
        <v>197.21</v>
      </c>
      <c r="J200">
        <v>154.44</v>
      </c>
      <c r="K200">
        <v>47.182479666666602</v>
      </c>
      <c r="L200">
        <v>30.950918925</v>
      </c>
      <c r="M200">
        <f t="shared" si="3"/>
        <v>78.133398591666605</v>
      </c>
    </row>
    <row r="201" spans="1:13" x14ac:dyDescent="0.25">
      <c r="A201" s="9">
        <v>44259.328472222223</v>
      </c>
      <c r="B201">
        <v>3</v>
      </c>
      <c r="C201">
        <v>2</v>
      </c>
      <c r="D201">
        <v>0</v>
      </c>
      <c r="E201">
        <v>70.099999999999994</v>
      </c>
      <c r="F201">
        <v>70.319999999999993</v>
      </c>
      <c r="G201">
        <v>66.53</v>
      </c>
      <c r="H201">
        <v>55</v>
      </c>
      <c r="I201">
        <v>194.08</v>
      </c>
      <c r="J201">
        <v>151.78</v>
      </c>
      <c r="K201">
        <v>47.137071491666603</v>
      </c>
      <c r="L201">
        <v>30.5746670083333</v>
      </c>
      <c r="M201">
        <f t="shared" si="3"/>
        <v>77.71173849999991</v>
      </c>
    </row>
    <row r="202" spans="1:13" x14ac:dyDescent="0.25">
      <c r="A202" s="9">
        <v>44259.32916666667</v>
      </c>
      <c r="B202">
        <v>3</v>
      </c>
      <c r="C202">
        <v>2</v>
      </c>
      <c r="D202">
        <v>0</v>
      </c>
      <c r="E202">
        <v>70.099999999999994</v>
      </c>
      <c r="F202">
        <v>70.3</v>
      </c>
      <c r="G202">
        <v>66.44</v>
      </c>
      <c r="H202">
        <v>55</v>
      </c>
      <c r="I202">
        <v>194.97</v>
      </c>
      <c r="J202">
        <v>155.26</v>
      </c>
      <c r="K202">
        <v>47.189786174999902</v>
      </c>
      <c r="L202">
        <v>30.532655233333301</v>
      </c>
      <c r="M202">
        <f t="shared" si="3"/>
        <v>77.722441408333196</v>
      </c>
    </row>
    <row r="203" spans="1:13" x14ac:dyDescent="0.25">
      <c r="A203" s="9">
        <v>44259.329861111109</v>
      </c>
      <c r="B203">
        <v>3</v>
      </c>
      <c r="C203">
        <v>2</v>
      </c>
      <c r="D203">
        <v>0</v>
      </c>
      <c r="E203">
        <v>70.099999999999994</v>
      </c>
      <c r="F203">
        <v>70.27</v>
      </c>
      <c r="G203">
        <v>66.290000000000006</v>
      </c>
      <c r="H203">
        <v>55</v>
      </c>
      <c r="I203">
        <v>194.2</v>
      </c>
      <c r="J203">
        <v>153.88</v>
      </c>
      <c r="K203">
        <v>46.9869144166666</v>
      </c>
      <c r="L203">
        <v>30.3233267333333</v>
      </c>
      <c r="M203">
        <f t="shared" si="3"/>
        <v>77.310241149999896</v>
      </c>
    </row>
    <row r="204" spans="1:13" x14ac:dyDescent="0.25">
      <c r="A204" s="9">
        <v>44259.330555555556</v>
      </c>
      <c r="B204">
        <v>3</v>
      </c>
      <c r="C204">
        <v>2</v>
      </c>
      <c r="D204">
        <v>0</v>
      </c>
      <c r="E204">
        <v>70.099999999999994</v>
      </c>
      <c r="F204">
        <v>70.22</v>
      </c>
      <c r="G204">
        <v>66.12</v>
      </c>
      <c r="H204">
        <v>55</v>
      </c>
      <c r="I204">
        <v>195.91</v>
      </c>
      <c r="J204">
        <v>153.72999999999999</v>
      </c>
      <c r="K204">
        <v>47.152490141666597</v>
      </c>
      <c r="L204">
        <v>30.531887541666599</v>
      </c>
      <c r="M204">
        <f t="shared" si="3"/>
        <v>77.684377683333196</v>
      </c>
    </row>
    <row r="205" spans="1:13" x14ac:dyDescent="0.25">
      <c r="A205" s="9">
        <v>44259.331250000003</v>
      </c>
      <c r="B205">
        <v>3</v>
      </c>
      <c r="C205">
        <v>2</v>
      </c>
      <c r="D205">
        <v>0</v>
      </c>
      <c r="E205">
        <v>70.099999999999994</v>
      </c>
      <c r="F205">
        <v>70.209999999999994</v>
      </c>
      <c r="G205">
        <v>66.02</v>
      </c>
      <c r="H205">
        <v>55</v>
      </c>
      <c r="I205">
        <v>196.27</v>
      </c>
      <c r="J205">
        <v>149.63999999999999</v>
      </c>
      <c r="K205">
        <v>46.999889433333301</v>
      </c>
      <c r="L205">
        <v>30.3658065999999</v>
      </c>
      <c r="M205">
        <f t="shared" si="3"/>
        <v>77.365696033333194</v>
      </c>
    </row>
    <row r="206" spans="1:13" x14ac:dyDescent="0.25">
      <c r="A206" s="9">
        <v>44259.331944444442</v>
      </c>
      <c r="B206">
        <v>3</v>
      </c>
      <c r="C206">
        <v>2</v>
      </c>
      <c r="D206">
        <v>0</v>
      </c>
      <c r="E206">
        <v>70.099999999999994</v>
      </c>
      <c r="F206">
        <v>70.16</v>
      </c>
      <c r="G206">
        <v>65.88</v>
      </c>
      <c r="H206">
        <v>55</v>
      </c>
      <c r="I206">
        <v>197.57</v>
      </c>
      <c r="J206">
        <v>146.26</v>
      </c>
      <c r="K206">
        <v>46.999471933333297</v>
      </c>
      <c r="L206">
        <v>30.740791599999898</v>
      </c>
      <c r="M206">
        <f t="shared" si="3"/>
        <v>77.740263533333192</v>
      </c>
    </row>
    <row r="207" spans="1:13" x14ac:dyDescent="0.25">
      <c r="A207" s="9">
        <v>44259.332638888889</v>
      </c>
      <c r="B207">
        <v>3</v>
      </c>
      <c r="C207">
        <v>2</v>
      </c>
      <c r="D207">
        <v>0</v>
      </c>
      <c r="E207">
        <v>70.099999999999994</v>
      </c>
      <c r="F207">
        <v>70.14</v>
      </c>
      <c r="G207">
        <v>65.760000000000005</v>
      </c>
      <c r="H207">
        <v>55</v>
      </c>
      <c r="I207">
        <v>197.68</v>
      </c>
      <c r="J207">
        <v>149.07</v>
      </c>
      <c r="K207">
        <v>46.7227393583333</v>
      </c>
      <c r="L207">
        <v>30.421779891666599</v>
      </c>
      <c r="M207">
        <f t="shared" si="3"/>
        <v>77.144519249999902</v>
      </c>
    </row>
    <row r="208" spans="1:13" x14ac:dyDescent="0.25">
      <c r="A208" s="9">
        <v>44259.333333333336</v>
      </c>
      <c r="B208">
        <v>3</v>
      </c>
      <c r="C208">
        <v>2</v>
      </c>
      <c r="D208">
        <v>0</v>
      </c>
      <c r="E208">
        <v>70</v>
      </c>
      <c r="F208">
        <v>70.150000000000006</v>
      </c>
      <c r="G208">
        <v>65.72</v>
      </c>
      <c r="H208">
        <v>55</v>
      </c>
      <c r="I208">
        <v>195.68</v>
      </c>
      <c r="J208">
        <v>153.37</v>
      </c>
      <c r="K208">
        <v>47.313221683333303</v>
      </c>
      <c r="L208">
        <v>30.739486324999898</v>
      </c>
      <c r="M208">
        <f t="shared" si="3"/>
        <v>78.052708008333198</v>
      </c>
    </row>
    <row r="209" spans="1:13" x14ac:dyDescent="0.25">
      <c r="A209" s="9">
        <v>44259.334027777775</v>
      </c>
      <c r="B209">
        <v>3</v>
      </c>
      <c r="C209">
        <v>2</v>
      </c>
      <c r="D209">
        <v>0</v>
      </c>
      <c r="E209">
        <v>70</v>
      </c>
      <c r="F209">
        <v>70.16</v>
      </c>
      <c r="G209">
        <v>65.709999999999994</v>
      </c>
      <c r="H209">
        <v>55</v>
      </c>
      <c r="I209">
        <v>192.49</v>
      </c>
      <c r="J209">
        <v>169.94</v>
      </c>
      <c r="K209">
        <v>47.500000374999999</v>
      </c>
      <c r="L209">
        <v>31.127003174999899</v>
      </c>
      <c r="M209">
        <f t="shared" si="3"/>
        <v>78.627003549999898</v>
      </c>
    </row>
    <row r="210" spans="1:13" x14ac:dyDescent="0.25">
      <c r="A210" s="9">
        <v>44259.334722222222</v>
      </c>
      <c r="B210">
        <v>3</v>
      </c>
      <c r="C210">
        <v>2</v>
      </c>
      <c r="D210">
        <v>0</v>
      </c>
      <c r="E210">
        <v>70</v>
      </c>
      <c r="F210">
        <v>70.09</v>
      </c>
      <c r="G210">
        <v>65.73</v>
      </c>
      <c r="H210">
        <v>55</v>
      </c>
      <c r="I210">
        <v>202.52</v>
      </c>
      <c r="J210">
        <v>143.91</v>
      </c>
      <c r="K210">
        <v>47.56324575</v>
      </c>
      <c r="L210">
        <v>31.118420933333301</v>
      </c>
      <c r="M210">
        <f t="shared" si="3"/>
        <v>78.681666683333304</v>
      </c>
    </row>
    <row r="211" spans="1:13" x14ac:dyDescent="0.25">
      <c r="A211" s="9">
        <v>44259.335416666669</v>
      </c>
      <c r="B211">
        <v>3</v>
      </c>
      <c r="C211">
        <v>2</v>
      </c>
      <c r="D211">
        <v>0</v>
      </c>
      <c r="E211">
        <v>70</v>
      </c>
      <c r="F211">
        <v>70.069999999999993</v>
      </c>
      <c r="G211">
        <v>65.540000000000006</v>
      </c>
      <c r="H211">
        <v>55</v>
      </c>
      <c r="I211">
        <v>205.53</v>
      </c>
      <c r="J211">
        <v>145.94999999999999</v>
      </c>
      <c r="K211">
        <v>47.583678966666596</v>
      </c>
      <c r="L211">
        <v>30.857653591666601</v>
      </c>
      <c r="M211">
        <f t="shared" si="3"/>
        <v>78.441332558333201</v>
      </c>
    </row>
    <row r="212" spans="1:13" x14ac:dyDescent="0.25">
      <c r="A212" s="9">
        <v>44259.336111111108</v>
      </c>
      <c r="B212">
        <v>3</v>
      </c>
      <c r="C212">
        <v>2</v>
      </c>
      <c r="D212">
        <v>0</v>
      </c>
      <c r="E212">
        <v>70</v>
      </c>
      <c r="F212">
        <v>70.08</v>
      </c>
      <c r="G212">
        <v>65.31</v>
      </c>
      <c r="H212">
        <v>55</v>
      </c>
      <c r="I212">
        <v>205.71</v>
      </c>
      <c r="J212">
        <v>150.04</v>
      </c>
      <c r="K212">
        <v>47.5624295</v>
      </c>
      <c r="L212">
        <v>31.0838082</v>
      </c>
      <c r="M212">
        <f t="shared" si="3"/>
        <v>78.6462377</v>
      </c>
    </row>
    <row r="213" spans="1:13" x14ac:dyDescent="0.25">
      <c r="A213" s="9">
        <v>44259.336805555555</v>
      </c>
      <c r="B213">
        <v>3</v>
      </c>
      <c r="C213">
        <v>2</v>
      </c>
      <c r="D213">
        <v>0</v>
      </c>
      <c r="E213">
        <v>70</v>
      </c>
      <c r="F213">
        <v>70.069999999999993</v>
      </c>
      <c r="G213">
        <v>65.22</v>
      </c>
      <c r="H213">
        <v>55</v>
      </c>
      <c r="I213">
        <v>205.71</v>
      </c>
      <c r="J213">
        <v>150.97</v>
      </c>
      <c r="K213">
        <v>47.269461558333298</v>
      </c>
      <c r="L213">
        <v>30.682973308333299</v>
      </c>
      <c r="M213">
        <f t="shared" si="3"/>
        <v>77.952434866666593</v>
      </c>
    </row>
    <row r="214" spans="1:13" x14ac:dyDescent="0.25">
      <c r="A214" s="9">
        <v>44259.337500000001</v>
      </c>
      <c r="B214">
        <v>3</v>
      </c>
      <c r="C214">
        <v>2</v>
      </c>
      <c r="D214">
        <v>0</v>
      </c>
      <c r="E214">
        <v>70</v>
      </c>
      <c r="F214">
        <v>70.05</v>
      </c>
      <c r="G214">
        <v>65.099999999999994</v>
      </c>
      <c r="H214">
        <v>55</v>
      </c>
      <c r="I214">
        <v>208.78</v>
      </c>
      <c r="J214">
        <v>144.97999999999999</v>
      </c>
      <c r="K214">
        <v>47.693594791666598</v>
      </c>
      <c r="L214">
        <v>30.765961649999898</v>
      </c>
      <c r="M214">
        <f t="shared" si="3"/>
        <v>78.459556441666493</v>
      </c>
    </row>
    <row r="215" spans="1:13" x14ac:dyDescent="0.25">
      <c r="A215" s="9">
        <v>44259.338194444441</v>
      </c>
      <c r="B215">
        <v>3</v>
      </c>
      <c r="C215">
        <v>2</v>
      </c>
      <c r="D215">
        <v>0</v>
      </c>
      <c r="E215">
        <v>69.900000000000006</v>
      </c>
      <c r="F215">
        <v>70.02</v>
      </c>
      <c r="G215">
        <v>65.02</v>
      </c>
      <c r="H215">
        <v>55</v>
      </c>
      <c r="I215">
        <v>210.49</v>
      </c>
      <c r="J215">
        <v>144.16</v>
      </c>
      <c r="K215">
        <v>47.815499108333299</v>
      </c>
      <c r="L215">
        <v>31.120027716666598</v>
      </c>
      <c r="M215">
        <f t="shared" si="3"/>
        <v>78.935526824999897</v>
      </c>
    </row>
    <row r="216" spans="1:13" x14ac:dyDescent="0.25">
      <c r="A216" s="9">
        <v>44259.338888888888</v>
      </c>
      <c r="B216">
        <v>3</v>
      </c>
      <c r="C216">
        <v>2</v>
      </c>
      <c r="D216">
        <v>0</v>
      </c>
      <c r="E216">
        <v>69.900000000000006</v>
      </c>
      <c r="F216">
        <v>70.05</v>
      </c>
      <c r="G216">
        <v>64.95</v>
      </c>
      <c r="H216">
        <v>55</v>
      </c>
      <c r="I216">
        <v>215.39</v>
      </c>
      <c r="J216">
        <v>150.81</v>
      </c>
      <c r="K216">
        <v>47.835818283333303</v>
      </c>
      <c r="L216">
        <v>31.7282853</v>
      </c>
      <c r="M216">
        <f t="shared" si="3"/>
        <v>79.564103583333306</v>
      </c>
    </row>
    <row r="217" spans="1:13" x14ac:dyDescent="0.25">
      <c r="A217" s="9">
        <v>44259.339583333334</v>
      </c>
      <c r="B217">
        <v>3</v>
      </c>
      <c r="C217">
        <v>2</v>
      </c>
      <c r="D217">
        <v>0</v>
      </c>
      <c r="E217">
        <v>70.099999999999994</v>
      </c>
      <c r="F217">
        <v>70.06</v>
      </c>
      <c r="G217">
        <v>64.849999999999994</v>
      </c>
      <c r="H217">
        <v>55</v>
      </c>
      <c r="I217">
        <v>213.21</v>
      </c>
      <c r="J217">
        <v>153.11000000000001</v>
      </c>
      <c r="K217">
        <v>47.0300283999999</v>
      </c>
      <c r="L217">
        <v>30.792810266666599</v>
      </c>
      <c r="M217">
        <f t="shared" si="3"/>
        <v>77.822838666666499</v>
      </c>
    </row>
    <row r="218" spans="1:13" x14ac:dyDescent="0.25">
      <c r="A218" s="9">
        <v>44259.340277777781</v>
      </c>
      <c r="B218">
        <v>3</v>
      </c>
      <c r="C218">
        <v>2</v>
      </c>
      <c r="D218">
        <v>0</v>
      </c>
      <c r="E218">
        <v>70.099999999999994</v>
      </c>
      <c r="F218">
        <v>70.08</v>
      </c>
      <c r="G218">
        <v>64.790000000000006</v>
      </c>
      <c r="H218">
        <v>55</v>
      </c>
      <c r="I218">
        <v>212.91</v>
      </c>
      <c r="J218">
        <v>152.6</v>
      </c>
      <c r="K218">
        <v>47.315952158333303</v>
      </c>
      <c r="L218">
        <v>30.7616704916666</v>
      </c>
      <c r="M218">
        <f t="shared" si="3"/>
        <v>78.07762264999991</v>
      </c>
    </row>
    <row r="219" spans="1:13" x14ac:dyDescent="0.25">
      <c r="A219" s="9">
        <v>44259.34097222222</v>
      </c>
      <c r="B219">
        <v>3</v>
      </c>
      <c r="C219">
        <v>2</v>
      </c>
      <c r="D219">
        <v>0</v>
      </c>
      <c r="E219">
        <v>70.099999999999994</v>
      </c>
      <c r="F219">
        <v>70.08</v>
      </c>
      <c r="G219">
        <v>64.760000000000005</v>
      </c>
      <c r="H219">
        <v>55</v>
      </c>
      <c r="I219">
        <v>190.9</v>
      </c>
      <c r="J219">
        <v>142.41999999999999</v>
      </c>
      <c r="K219">
        <v>47.429813433333301</v>
      </c>
      <c r="L219">
        <v>30.987310883333301</v>
      </c>
      <c r="M219">
        <f t="shared" si="3"/>
        <v>78.417124316666602</v>
      </c>
    </row>
    <row r="220" spans="1:13" x14ac:dyDescent="0.25">
      <c r="A220" s="9">
        <v>44259.341666666667</v>
      </c>
      <c r="B220">
        <v>3</v>
      </c>
      <c r="C220">
        <v>2</v>
      </c>
      <c r="D220">
        <v>0</v>
      </c>
      <c r="E220">
        <v>70.099999999999994</v>
      </c>
      <c r="F220">
        <v>70.11</v>
      </c>
      <c r="G220">
        <v>64.77</v>
      </c>
      <c r="H220">
        <v>55</v>
      </c>
      <c r="I220">
        <v>190.31</v>
      </c>
      <c r="J220">
        <v>149.47999999999999</v>
      </c>
      <c r="K220">
        <v>47.242239191666599</v>
      </c>
      <c r="L220">
        <v>31.004306183333298</v>
      </c>
      <c r="M220">
        <f t="shared" ref="M220:M282" si="4">K220+L220</f>
        <v>78.246545374999897</v>
      </c>
    </row>
    <row r="221" spans="1:13" x14ac:dyDescent="0.25">
      <c r="A221" s="9">
        <v>44259.342361111114</v>
      </c>
      <c r="B221">
        <v>3</v>
      </c>
      <c r="C221">
        <v>2</v>
      </c>
      <c r="D221">
        <v>0</v>
      </c>
      <c r="E221">
        <v>69.900000000000006</v>
      </c>
      <c r="F221">
        <v>70.11</v>
      </c>
      <c r="G221">
        <v>64.78</v>
      </c>
      <c r="H221">
        <v>55</v>
      </c>
      <c r="I221">
        <v>196.98</v>
      </c>
      <c r="J221">
        <v>139.51</v>
      </c>
      <c r="K221">
        <v>47.192381150000003</v>
      </c>
      <c r="L221">
        <v>31.241967883333299</v>
      </c>
      <c r="M221">
        <f t="shared" si="4"/>
        <v>78.434349033333305</v>
      </c>
    </row>
    <row r="222" spans="1:13" x14ac:dyDescent="0.25">
      <c r="A222" s="9">
        <v>44259.343055555553</v>
      </c>
      <c r="B222">
        <v>3</v>
      </c>
      <c r="C222">
        <v>2</v>
      </c>
      <c r="D222">
        <v>0</v>
      </c>
      <c r="E222">
        <v>69.900000000000006</v>
      </c>
      <c r="F222">
        <v>70.13</v>
      </c>
      <c r="G222">
        <v>64.760000000000005</v>
      </c>
      <c r="H222">
        <v>55</v>
      </c>
      <c r="I222">
        <v>194.73</v>
      </c>
      <c r="J222">
        <v>149.69</v>
      </c>
      <c r="K222">
        <v>47.321547316666603</v>
      </c>
      <c r="L222">
        <v>30.881846091666599</v>
      </c>
      <c r="M222">
        <f t="shared" si="4"/>
        <v>78.203393408333199</v>
      </c>
    </row>
    <row r="223" spans="1:13" x14ac:dyDescent="0.25">
      <c r="A223" s="9">
        <v>44259.34375</v>
      </c>
      <c r="B223">
        <v>3</v>
      </c>
      <c r="C223">
        <v>2</v>
      </c>
      <c r="D223">
        <v>0</v>
      </c>
      <c r="E223">
        <v>69.900000000000006</v>
      </c>
      <c r="F223">
        <v>70.16</v>
      </c>
      <c r="G223">
        <v>64.790000000000006</v>
      </c>
      <c r="H223">
        <v>55</v>
      </c>
      <c r="I223">
        <v>218.58</v>
      </c>
      <c r="J223">
        <v>149.94</v>
      </c>
      <c r="K223">
        <v>47.715024108333303</v>
      </c>
      <c r="L223">
        <v>31.112693549999999</v>
      </c>
      <c r="M223">
        <f t="shared" si="4"/>
        <v>78.827717658333299</v>
      </c>
    </row>
    <row r="224" spans="1:13" x14ac:dyDescent="0.25">
      <c r="A224" s="9">
        <v>44259.344444444447</v>
      </c>
      <c r="B224">
        <v>3</v>
      </c>
      <c r="C224">
        <v>2</v>
      </c>
      <c r="D224">
        <v>0</v>
      </c>
      <c r="E224">
        <v>70</v>
      </c>
      <c r="F224">
        <v>70.19</v>
      </c>
      <c r="G224">
        <v>64.75</v>
      </c>
      <c r="H224">
        <v>55</v>
      </c>
      <c r="I224">
        <v>214.27</v>
      </c>
      <c r="J224">
        <v>147.49</v>
      </c>
      <c r="K224">
        <v>47.338451516666602</v>
      </c>
      <c r="L224">
        <v>31.272769841666602</v>
      </c>
      <c r="M224">
        <f t="shared" si="4"/>
        <v>78.611221358333211</v>
      </c>
    </row>
    <row r="225" spans="1:13" x14ac:dyDescent="0.25">
      <c r="A225" s="9">
        <v>44259.345138888886</v>
      </c>
      <c r="B225">
        <v>3</v>
      </c>
      <c r="C225">
        <v>2</v>
      </c>
      <c r="D225">
        <v>0</v>
      </c>
      <c r="E225">
        <v>70</v>
      </c>
      <c r="F225">
        <v>70.22</v>
      </c>
      <c r="G225">
        <v>64.66</v>
      </c>
      <c r="H225">
        <v>55</v>
      </c>
      <c r="I225">
        <v>203.41</v>
      </c>
      <c r="J225">
        <v>155.26</v>
      </c>
      <c r="K225">
        <v>47.117789583333298</v>
      </c>
      <c r="L225">
        <v>30.780459141666601</v>
      </c>
      <c r="M225">
        <f t="shared" si="4"/>
        <v>77.898248724999902</v>
      </c>
    </row>
    <row r="226" spans="1:13" x14ac:dyDescent="0.25">
      <c r="A226" s="9">
        <v>44259.345833333333</v>
      </c>
      <c r="B226">
        <v>3</v>
      </c>
      <c r="C226">
        <v>2</v>
      </c>
      <c r="D226">
        <v>0</v>
      </c>
      <c r="E226">
        <v>69.900000000000006</v>
      </c>
      <c r="F226">
        <v>70.260000000000005</v>
      </c>
      <c r="G226">
        <v>64.790000000000006</v>
      </c>
      <c r="H226">
        <v>55</v>
      </c>
      <c r="I226">
        <v>201.4</v>
      </c>
      <c r="J226">
        <v>161.04</v>
      </c>
      <c r="K226">
        <v>47.394450591666597</v>
      </c>
      <c r="L226">
        <v>31.383518691666598</v>
      </c>
      <c r="M226">
        <f t="shared" si="4"/>
        <v>78.777969283333192</v>
      </c>
    </row>
    <row r="227" spans="1:13" x14ac:dyDescent="0.25">
      <c r="A227" s="9">
        <v>44259.34652777778</v>
      </c>
      <c r="B227">
        <v>3</v>
      </c>
      <c r="C227">
        <v>2</v>
      </c>
      <c r="D227">
        <v>0</v>
      </c>
      <c r="E227">
        <v>69.900000000000006</v>
      </c>
      <c r="F227">
        <v>70.27</v>
      </c>
      <c r="G227">
        <v>64.97</v>
      </c>
      <c r="H227">
        <v>55</v>
      </c>
      <c r="I227">
        <v>213.21</v>
      </c>
      <c r="J227">
        <v>166.77</v>
      </c>
      <c r="K227">
        <v>47.569282083333299</v>
      </c>
      <c r="L227">
        <v>31.066344283333301</v>
      </c>
      <c r="M227">
        <f t="shared" si="4"/>
        <v>78.6356263666666</v>
      </c>
    </row>
    <row r="228" spans="1:13" x14ac:dyDescent="0.25">
      <c r="A228" s="9">
        <v>44259.347222222219</v>
      </c>
      <c r="B228">
        <v>3</v>
      </c>
      <c r="C228">
        <v>2</v>
      </c>
      <c r="D228">
        <v>0</v>
      </c>
      <c r="E228">
        <v>69.900000000000006</v>
      </c>
      <c r="F228">
        <v>70.290000000000006</v>
      </c>
      <c r="G228">
        <v>65.02</v>
      </c>
      <c r="H228">
        <v>55</v>
      </c>
      <c r="I228">
        <v>215.69</v>
      </c>
      <c r="J228">
        <v>158.28</v>
      </c>
      <c r="K228">
        <v>47.919175000000003</v>
      </c>
      <c r="L228">
        <v>30.506469108333299</v>
      </c>
      <c r="M228">
        <f t="shared" si="4"/>
        <v>78.425644108333302</v>
      </c>
    </row>
    <row r="229" spans="1:13" x14ac:dyDescent="0.25">
      <c r="A229" s="9">
        <v>44259.347916666666</v>
      </c>
      <c r="B229">
        <v>3</v>
      </c>
      <c r="C229">
        <v>2</v>
      </c>
      <c r="D229">
        <v>0</v>
      </c>
      <c r="E229">
        <v>69.900000000000006</v>
      </c>
      <c r="F229">
        <v>70.3</v>
      </c>
      <c r="G229">
        <v>64.98</v>
      </c>
      <c r="H229">
        <v>55</v>
      </c>
      <c r="I229">
        <v>213.98</v>
      </c>
      <c r="J229">
        <v>154.03</v>
      </c>
      <c r="K229">
        <v>48.070773424999899</v>
      </c>
      <c r="L229">
        <v>31.1615826166666</v>
      </c>
      <c r="M229">
        <f t="shared" si="4"/>
        <v>79.232356041666492</v>
      </c>
    </row>
    <row r="230" spans="1:13" x14ac:dyDescent="0.25">
      <c r="A230" s="9">
        <v>44259.348611111112</v>
      </c>
      <c r="B230">
        <v>3</v>
      </c>
      <c r="C230">
        <v>2</v>
      </c>
      <c r="D230">
        <v>0</v>
      </c>
      <c r="E230">
        <v>70</v>
      </c>
      <c r="F230">
        <v>70.3</v>
      </c>
      <c r="G230">
        <v>64.989999999999995</v>
      </c>
      <c r="H230">
        <v>55</v>
      </c>
      <c r="I230">
        <v>213.15</v>
      </c>
      <c r="J230">
        <v>163.69999999999999</v>
      </c>
      <c r="K230">
        <v>47.9930704583333</v>
      </c>
      <c r="L230">
        <v>31.099800774999999</v>
      </c>
      <c r="M230">
        <f t="shared" si="4"/>
        <v>79.092871233333298</v>
      </c>
    </row>
    <row r="231" spans="1:13" x14ac:dyDescent="0.25">
      <c r="A231" s="9">
        <v>44259.349305555559</v>
      </c>
      <c r="B231">
        <v>3</v>
      </c>
      <c r="C231">
        <v>2</v>
      </c>
      <c r="D231">
        <v>0</v>
      </c>
      <c r="E231">
        <v>70</v>
      </c>
      <c r="F231">
        <v>70.31</v>
      </c>
      <c r="G231">
        <v>64.959999999999994</v>
      </c>
      <c r="H231">
        <v>55</v>
      </c>
      <c r="I231">
        <v>218.58</v>
      </c>
      <c r="J231">
        <v>157.72</v>
      </c>
      <c r="K231">
        <v>47.721376241666597</v>
      </c>
      <c r="L231">
        <v>31.2003713416666</v>
      </c>
      <c r="M231">
        <f t="shared" si="4"/>
        <v>78.9217475833332</v>
      </c>
    </row>
    <row r="232" spans="1:13" x14ac:dyDescent="0.25">
      <c r="A232" s="9">
        <v>44259.35</v>
      </c>
      <c r="B232">
        <v>3</v>
      </c>
      <c r="C232">
        <v>2</v>
      </c>
      <c r="D232">
        <v>0</v>
      </c>
      <c r="E232">
        <v>70</v>
      </c>
      <c r="F232">
        <v>70.33</v>
      </c>
      <c r="G232">
        <v>64.89</v>
      </c>
      <c r="H232">
        <v>55</v>
      </c>
      <c r="I232">
        <v>206.07</v>
      </c>
      <c r="J232">
        <v>155.62</v>
      </c>
      <c r="K232">
        <v>48.064759166666597</v>
      </c>
      <c r="L232">
        <v>31.104908616666599</v>
      </c>
      <c r="M232">
        <f t="shared" si="4"/>
        <v>79.169667783333196</v>
      </c>
    </row>
    <row r="233" spans="1:13" x14ac:dyDescent="0.25">
      <c r="A233" s="9">
        <v>44259.350694444445</v>
      </c>
      <c r="B233">
        <v>3</v>
      </c>
      <c r="C233">
        <v>2</v>
      </c>
      <c r="D233">
        <v>0</v>
      </c>
      <c r="E233">
        <v>70</v>
      </c>
      <c r="F233">
        <v>70.33</v>
      </c>
      <c r="G233">
        <v>64.89</v>
      </c>
      <c r="H233">
        <v>55</v>
      </c>
      <c r="I233">
        <v>203.88</v>
      </c>
      <c r="J233">
        <v>154.38999999999999</v>
      </c>
      <c r="K233">
        <v>47.59444775</v>
      </c>
      <c r="L233">
        <v>31.13670845</v>
      </c>
      <c r="M233">
        <f t="shared" si="4"/>
        <v>78.731156200000001</v>
      </c>
    </row>
    <row r="234" spans="1:13" x14ac:dyDescent="0.25">
      <c r="A234" s="9">
        <v>44259.351388888892</v>
      </c>
      <c r="B234">
        <v>3</v>
      </c>
      <c r="C234">
        <v>2</v>
      </c>
      <c r="D234">
        <v>0</v>
      </c>
      <c r="E234">
        <v>70</v>
      </c>
      <c r="F234">
        <v>70.34</v>
      </c>
      <c r="G234">
        <v>64.87</v>
      </c>
      <c r="H234">
        <v>55</v>
      </c>
      <c r="I234">
        <v>205.06</v>
      </c>
      <c r="J234">
        <v>156.49</v>
      </c>
      <c r="K234">
        <v>47.662343016666597</v>
      </c>
      <c r="L234">
        <v>30.4916019166666</v>
      </c>
      <c r="M234">
        <f t="shared" si="4"/>
        <v>78.153944933333193</v>
      </c>
    </row>
    <row r="235" spans="1:13" x14ac:dyDescent="0.25">
      <c r="A235" s="9">
        <v>44259.352083333331</v>
      </c>
      <c r="B235">
        <v>3</v>
      </c>
      <c r="C235">
        <v>2</v>
      </c>
      <c r="D235">
        <v>0</v>
      </c>
      <c r="E235">
        <v>70</v>
      </c>
      <c r="F235">
        <v>70.37</v>
      </c>
      <c r="G235">
        <v>64.94</v>
      </c>
      <c r="H235">
        <v>55</v>
      </c>
      <c r="I235">
        <v>205</v>
      </c>
      <c r="J235">
        <v>158.54</v>
      </c>
      <c r="K235">
        <v>47.4954543999999</v>
      </c>
      <c r="L235">
        <v>31.0561143416666</v>
      </c>
      <c r="M235">
        <f t="shared" si="4"/>
        <v>78.5515687416665</v>
      </c>
    </row>
    <row r="236" spans="1:13" x14ac:dyDescent="0.25">
      <c r="A236" s="9">
        <v>44259.352777777778</v>
      </c>
      <c r="B236">
        <v>3</v>
      </c>
      <c r="C236">
        <v>2</v>
      </c>
      <c r="D236">
        <v>0</v>
      </c>
      <c r="E236">
        <v>70</v>
      </c>
      <c r="F236">
        <v>70.400000000000006</v>
      </c>
      <c r="G236">
        <v>64.959999999999994</v>
      </c>
      <c r="H236">
        <v>55</v>
      </c>
      <c r="I236">
        <v>203.88</v>
      </c>
      <c r="J236">
        <v>157.41</v>
      </c>
      <c r="K236">
        <v>47.826646858333298</v>
      </c>
      <c r="L236">
        <v>30.9938716833333</v>
      </c>
      <c r="M236">
        <f t="shared" si="4"/>
        <v>78.820518541666601</v>
      </c>
    </row>
    <row r="237" spans="1:13" x14ac:dyDescent="0.25">
      <c r="A237" s="9">
        <v>44259.353472222225</v>
      </c>
      <c r="B237">
        <v>3</v>
      </c>
      <c r="C237">
        <v>2</v>
      </c>
      <c r="D237">
        <v>0</v>
      </c>
      <c r="E237">
        <v>70</v>
      </c>
      <c r="F237">
        <v>70.41</v>
      </c>
      <c r="G237">
        <v>65.05</v>
      </c>
      <c r="H237">
        <v>55</v>
      </c>
      <c r="I237">
        <v>206.42</v>
      </c>
      <c r="J237">
        <v>137.61000000000001</v>
      </c>
      <c r="K237">
        <v>47.881150299999902</v>
      </c>
      <c r="L237">
        <v>31.1954255833333</v>
      </c>
      <c r="M237">
        <f t="shared" si="4"/>
        <v>79.076575883333206</v>
      </c>
    </row>
    <row r="238" spans="1:13" x14ac:dyDescent="0.25">
      <c r="A238" s="9">
        <v>44259.354166666664</v>
      </c>
      <c r="B238">
        <v>3</v>
      </c>
      <c r="C238">
        <v>2</v>
      </c>
      <c r="D238">
        <v>0</v>
      </c>
      <c r="E238">
        <v>70.099999999999994</v>
      </c>
      <c r="F238">
        <v>70.45</v>
      </c>
      <c r="G238">
        <v>64.959999999999994</v>
      </c>
      <c r="H238">
        <v>55</v>
      </c>
      <c r="I238">
        <v>207.66</v>
      </c>
      <c r="J238">
        <v>151.53</v>
      </c>
      <c r="K238">
        <v>47.8984645166666</v>
      </c>
      <c r="L238">
        <v>30.411704466666599</v>
      </c>
      <c r="M238">
        <f t="shared" si="4"/>
        <v>78.310168983333199</v>
      </c>
    </row>
    <row r="239" spans="1:13" x14ac:dyDescent="0.25">
      <c r="A239" s="9">
        <v>44259.354861111111</v>
      </c>
      <c r="B239">
        <v>3</v>
      </c>
      <c r="C239">
        <v>2</v>
      </c>
      <c r="D239">
        <v>0</v>
      </c>
      <c r="E239">
        <v>70.099999999999994</v>
      </c>
      <c r="F239">
        <v>70.489999999999995</v>
      </c>
      <c r="G239">
        <v>64.95</v>
      </c>
      <c r="H239">
        <v>55</v>
      </c>
      <c r="I239">
        <v>199.63</v>
      </c>
      <c r="J239">
        <v>159.25</v>
      </c>
      <c r="K239">
        <v>47.705150025000002</v>
      </c>
      <c r="L239">
        <v>30.768669658333302</v>
      </c>
      <c r="M239">
        <f t="shared" si="4"/>
        <v>78.473819683333303</v>
      </c>
    </row>
    <row r="240" spans="1:13" x14ac:dyDescent="0.25">
      <c r="A240" s="9">
        <v>44259.355555555558</v>
      </c>
      <c r="B240">
        <v>3</v>
      </c>
      <c r="C240">
        <v>2</v>
      </c>
      <c r="D240">
        <v>0</v>
      </c>
      <c r="E240">
        <v>70.099999999999994</v>
      </c>
      <c r="F240">
        <v>70.510000000000005</v>
      </c>
      <c r="G240">
        <v>65.02</v>
      </c>
      <c r="H240">
        <v>55</v>
      </c>
      <c r="I240">
        <v>205</v>
      </c>
      <c r="J240">
        <v>151.12</v>
      </c>
      <c r="K240">
        <v>47.892384541666601</v>
      </c>
      <c r="L240">
        <v>30.501212975000001</v>
      </c>
      <c r="M240">
        <f t="shared" si="4"/>
        <v>78.393597516666603</v>
      </c>
    </row>
    <row r="241" spans="1:13" x14ac:dyDescent="0.25">
      <c r="A241" s="9">
        <v>44259.356249999997</v>
      </c>
      <c r="B241">
        <v>3</v>
      </c>
      <c r="C241">
        <v>2</v>
      </c>
      <c r="D241">
        <v>0</v>
      </c>
      <c r="E241">
        <v>70.099999999999994</v>
      </c>
      <c r="F241">
        <v>70.53</v>
      </c>
      <c r="G241">
        <v>65</v>
      </c>
      <c r="H241">
        <v>55</v>
      </c>
      <c r="I241">
        <v>198.16</v>
      </c>
      <c r="J241">
        <v>150.86000000000001</v>
      </c>
      <c r="K241">
        <v>47.703827741666601</v>
      </c>
      <c r="L241">
        <v>30.405955800000001</v>
      </c>
      <c r="M241">
        <f t="shared" si="4"/>
        <v>78.109783541666602</v>
      </c>
    </row>
    <row r="242" spans="1:13" x14ac:dyDescent="0.25">
      <c r="A242" s="9">
        <v>44259.356944444444</v>
      </c>
      <c r="B242">
        <v>3</v>
      </c>
      <c r="C242">
        <v>2</v>
      </c>
      <c r="D242">
        <v>0</v>
      </c>
      <c r="E242">
        <v>70.2</v>
      </c>
      <c r="F242">
        <v>70.599999999999994</v>
      </c>
      <c r="G242">
        <v>65.05</v>
      </c>
      <c r="H242">
        <v>55</v>
      </c>
      <c r="I242">
        <v>190.31</v>
      </c>
      <c r="J242">
        <v>153.41999999999999</v>
      </c>
      <c r="K242">
        <v>47.447276708333298</v>
      </c>
      <c r="L242">
        <v>30.5740375666666</v>
      </c>
      <c r="M242">
        <f t="shared" si="4"/>
        <v>78.021314274999895</v>
      </c>
    </row>
    <row r="243" spans="1:13" x14ac:dyDescent="0.25">
      <c r="A243" s="9">
        <v>44259.357638888891</v>
      </c>
      <c r="B243">
        <v>3</v>
      </c>
      <c r="C243">
        <v>2</v>
      </c>
      <c r="D243">
        <v>0</v>
      </c>
      <c r="E243">
        <v>70.3</v>
      </c>
      <c r="F243">
        <v>70.59</v>
      </c>
      <c r="G243">
        <v>65.11</v>
      </c>
      <c r="H243">
        <v>55</v>
      </c>
      <c r="I243">
        <v>158.31</v>
      </c>
      <c r="J243">
        <v>135.41</v>
      </c>
      <c r="K243">
        <v>46.918801983333303</v>
      </c>
      <c r="L243">
        <v>30.0212852583333</v>
      </c>
      <c r="M243">
        <f t="shared" si="4"/>
        <v>76.940087241666603</v>
      </c>
    </row>
    <row r="244" spans="1:13" x14ac:dyDescent="0.25">
      <c r="A244" s="9">
        <v>44259.35833333333</v>
      </c>
      <c r="B244">
        <v>3</v>
      </c>
      <c r="C244">
        <v>2</v>
      </c>
      <c r="D244">
        <v>0</v>
      </c>
      <c r="E244">
        <v>70.400000000000006</v>
      </c>
      <c r="F244">
        <v>70.64</v>
      </c>
      <c r="G244">
        <v>65.2</v>
      </c>
      <c r="H244">
        <v>55</v>
      </c>
      <c r="I244">
        <v>161.26</v>
      </c>
      <c r="J244">
        <v>136.38999999999999</v>
      </c>
      <c r="K244">
        <v>47.031466083333299</v>
      </c>
      <c r="L244">
        <v>30.1894217916666</v>
      </c>
      <c r="M244">
        <f t="shared" si="4"/>
        <v>77.220887874999903</v>
      </c>
    </row>
    <row r="245" spans="1:13" x14ac:dyDescent="0.25">
      <c r="A245" s="9">
        <v>44259.359027777777</v>
      </c>
      <c r="B245">
        <v>3</v>
      </c>
      <c r="C245">
        <v>2</v>
      </c>
      <c r="D245">
        <v>0</v>
      </c>
      <c r="E245">
        <v>70.5</v>
      </c>
      <c r="F245">
        <v>70.66</v>
      </c>
      <c r="G245">
        <v>65.25</v>
      </c>
      <c r="H245">
        <v>55</v>
      </c>
      <c r="I245">
        <v>137.12</v>
      </c>
      <c r="J245">
        <v>114.23</v>
      </c>
      <c r="K245">
        <v>46.349453724999897</v>
      </c>
      <c r="L245">
        <v>30.0716090666666</v>
      </c>
      <c r="M245">
        <f t="shared" si="4"/>
        <v>76.4210627916665</v>
      </c>
    </row>
    <row r="246" spans="1:13" x14ac:dyDescent="0.25">
      <c r="A246" s="9">
        <v>44259.359722222223</v>
      </c>
      <c r="B246">
        <v>3</v>
      </c>
      <c r="C246">
        <v>2</v>
      </c>
      <c r="D246">
        <v>0</v>
      </c>
      <c r="E246">
        <v>70.5</v>
      </c>
      <c r="F246">
        <v>70.67</v>
      </c>
      <c r="G246">
        <v>65.33</v>
      </c>
      <c r="H246">
        <v>55</v>
      </c>
      <c r="I246">
        <v>139.9</v>
      </c>
      <c r="J246">
        <v>104.21</v>
      </c>
      <c r="K246">
        <v>47.099712875000002</v>
      </c>
      <c r="L246">
        <v>29.9437565499999</v>
      </c>
      <c r="M246">
        <f t="shared" si="4"/>
        <v>77.043469424999898</v>
      </c>
    </row>
    <row r="247" spans="1:13" x14ac:dyDescent="0.25">
      <c r="A247" s="9">
        <v>44259.36041666667</v>
      </c>
      <c r="B247">
        <v>3</v>
      </c>
      <c r="C247">
        <v>2</v>
      </c>
      <c r="D247">
        <v>0</v>
      </c>
      <c r="E247">
        <v>70.5</v>
      </c>
      <c r="F247">
        <v>70.739999999999995</v>
      </c>
      <c r="G247">
        <v>65.349999999999994</v>
      </c>
      <c r="H247">
        <v>55</v>
      </c>
      <c r="I247">
        <v>136.71</v>
      </c>
      <c r="J247">
        <v>107.43</v>
      </c>
      <c r="K247">
        <v>46.173937191666603</v>
      </c>
      <c r="L247">
        <v>30.186564675</v>
      </c>
      <c r="M247">
        <f t="shared" si="4"/>
        <v>76.360501866666596</v>
      </c>
    </row>
    <row r="248" spans="1:13" x14ac:dyDescent="0.25">
      <c r="A248" s="9">
        <v>44259.361111111109</v>
      </c>
      <c r="B248">
        <v>3</v>
      </c>
      <c r="C248">
        <v>2</v>
      </c>
      <c r="D248">
        <v>0</v>
      </c>
      <c r="E248">
        <v>70.5</v>
      </c>
      <c r="F248">
        <v>70.73</v>
      </c>
      <c r="G248">
        <v>65.400000000000006</v>
      </c>
      <c r="H248">
        <v>55</v>
      </c>
      <c r="I248">
        <v>136</v>
      </c>
      <c r="J248">
        <v>86.56</v>
      </c>
      <c r="K248">
        <v>46.778734333333297</v>
      </c>
      <c r="L248">
        <v>29.798363666666599</v>
      </c>
      <c r="M248">
        <f t="shared" si="4"/>
        <v>76.577097999999893</v>
      </c>
    </row>
    <row r="249" spans="1:13" x14ac:dyDescent="0.25">
      <c r="A249" s="9">
        <v>44259.361805555556</v>
      </c>
      <c r="B249">
        <v>3</v>
      </c>
      <c r="C249">
        <v>2</v>
      </c>
      <c r="D249">
        <v>0</v>
      </c>
      <c r="E249">
        <v>70.5</v>
      </c>
      <c r="F249">
        <v>70.819999999999993</v>
      </c>
      <c r="G249">
        <v>65.39</v>
      </c>
      <c r="H249">
        <v>55</v>
      </c>
      <c r="I249">
        <v>134.35</v>
      </c>
      <c r="J249">
        <v>92.8</v>
      </c>
      <c r="K249">
        <v>46.6639551499999</v>
      </c>
      <c r="L249">
        <v>30.183790849999902</v>
      </c>
      <c r="M249">
        <f t="shared" si="4"/>
        <v>76.847745999999802</v>
      </c>
    </row>
    <row r="250" spans="1:13" x14ac:dyDescent="0.25">
      <c r="A250" s="9">
        <v>44259.362500000003</v>
      </c>
      <c r="B250">
        <v>3</v>
      </c>
      <c r="C250">
        <v>2</v>
      </c>
      <c r="D250">
        <v>0</v>
      </c>
      <c r="E250">
        <v>70.599999999999994</v>
      </c>
      <c r="F250">
        <v>70.88</v>
      </c>
      <c r="G250">
        <v>65.39</v>
      </c>
      <c r="H250">
        <v>55</v>
      </c>
      <c r="I250">
        <v>125.32</v>
      </c>
      <c r="J250">
        <v>86.05</v>
      </c>
      <c r="K250">
        <v>46.704099708333302</v>
      </c>
      <c r="L250">
        <v>29.532125525000001</v>
      </c>
      <c r="M250">
        <f t="shared" si="4"/>
        <v>76.2362252333333</v>
      </c>
    </row>
    <row r="251" spans="1:13" x14ac:dyDescent="0.25">
      <c r="A251" s="9">
        <v>44259.363194444442</v>
      </c>
      <c r="B251">
        <v>3</v>
      </c>
      <c r="C251">
        <v>2</v>
      </c>
      <c r="D251">
        <v>0</v>
      </c>
      <c r="E251">
        <v>70.599999999999994</v>
      </c>
      <c r="F251">
        <v>70.930000000000007</v>
      </c>
      <c r="G251">
        <v>65.37</v>
      </c>
      <c r="H251">
        <v>55</v>
      </c>
      <c r="I251">
        <v>128.21</v>
      </c>
      <c r="J251">
        <v>86.3</v>
      </c>
      <c r="K251">
        <v>46.5377638916666</v>
      </c>
      <c r="L251">
        <v>29.748311999999999</v>
      </c>
      <c r="M251">
        <f t="shared" si="4"/>
        <v>76.286075891666599</v>
      </c>
    </row>
    <row r="252" spans="1:13" x14ac:dyDescent="0.25">
      <c r="A252" s="9">
        <v>44259.363888888889</v>
      </c>
      <c r="B252">
        <v>3</v>
      </c>
      <c r="C252">
        <v>2</v>
      </c>
      <c r="D252">
        <v>0</v>
      </c>
      <c r="E252">
        <v>70.8</v>
      </c>
      <c r="F252">
        <v>70.97</v>
      </c>
      <c r="G252">
        <v>65.34</v>
      </c>
      <c r="H252">
        <v>55</v>
      </c>
      <c r="I252">
        <v>124.84</v>
      </c>
      <c r="J252">
        <v>84.05</v>
      </c>
      <c r="K252">
        <v>46.880341516666597</v>
      </c>
      <c r="L252">
        <v>29.855752141666599</v>
      </c>
      <c r="M252">
        <f t="shared" si="4"/>
        <v>76.736093658333203</v>
      </c>
    </row>
    <row r="253" spans="1:13" x14ac:dyDescent="0.25">
      <c r="A253" s="9">
        <v>44259.364583333336</v>
      </c>
      <c r="B253">
        <v>3</v>
      </c>
      <c r="C253">
        <v>2</v>
      </c>
      <c r="D253">
        <v>0</v>
      </c>
      <c r="E253">
        <v>70.8</v>
      </c>
      <c r="F253">
        <v>71.03</v>
      </c>
      <c r="G253">
        <v>65.290000000000006</v>
      </c>
      <c r="H253">
        <v>55</v>
      </c>
      <c r="I253">
        <v>132.1</v>
      </c>
      <c r="J253">
        <v>81.08</v>
      </c>
      <c r="K253">
        <v>46.534547974999903</v>
      </c>
      <c r="L253">
        <v>29.873242433333299</v>
      </c>
      <c r="M253">
        <f t="shared" si="4"/>
        <v>76.407790408333199</v>
      </c>
    </row>
    <row r="254" spans="1:13" x14ac:dyDescent="0.25">
      <c r="A254" s="9">
        <v>44259.365277777775</v>
      </c>
      <c r="B254">
        <v>3</v>
      </c>
      <c r="C254">
        <v>2</v>
      </c>
      <c r="D254">
        <v>0</v>
      </c>
      <c r="E254">
        <v>70.8</v>
      </c>
      <c r="F254">
        <v>71.069999999999993</v>
      </c>
      <c r="G254">
        <v>65.27</v>
      </c>
      <c r="H254">
        <v>55</v>
      </c>
      <c r="I254">
        <v>125.49</v>
      </c>
      <c r="J254">
        <v>66.3</v>
      </c>
      <c r="K254">
        <v>46.325132049999901</v>
      </c>
      <c r="L254">
        <v>29.708646316666599</v>
      </c>
      <c r="M254">
        <f t="shared" si="4"/>
        <v>76.033778366666496</v>
      </c>
    </row>
    <row r="255" spans="1:13" x14ac:dyDescent="0.25">
      <c r="A255" s="9">
        <v>44259.365972222222</v>
      </c>
      <c r="B255">
        <v>3</v>
      </c>
      <c r="C255">
        <v>2</v>
      </c>
      <c r="D255">
        <v>0</v>
      </c>
      <c r="E255">
        <v>71</v>
      </c>
      <c r="F255">
        <v>71.12</v>
      </c>
      <c r="G255">
        <v>65.19</v>
      </c>
      <c r="H255">
        <v>55</v>
      </c>
      <c r="I255">
        <v>130.91999999999999</v>
      </c>
      <c r="J255">
        <v>62.46</v>
      </c>
      <c r="K255">
        <v>46.678860891666602</v>
      </c>
      <c r="L255">
        <v>29.972948916666599</v>
      </c>
      <c r="M255">
        <f t="shared" si="4"/>
        <v>76.651809808333198</v>
      </c>
    </row>
    <row r="256" spans="1:13" x14ac:dyDescent="0.25">
      <c r="A256" s="9">
        <v>44259.366666666669</v>
      </c>
      <c r="B256">
        <v>3</v>
      </c>
      <c r="C256">
        <v>2</v>
      </c>
      <c r="D256">
        <v>0</v>
      </c>
      <c r="E256">
        <v>71</v>
      </c>
      <c r="F256">
        <v>71.19</v>
      </c>
      <c r="G256">
        <v>65.099999999999994</v>
      </c>
      <c r="H256">
        <v>55</v>
      </c>
      <c r="I256">
        <v>132.46</v>
      </c>
      <c r="J256">
        <v>62.41</v>
      </c>
      <c r="K256">
        <v>46.519413591666599</v>
      </c>
      <c r="L256">
        <v>29.428917358333301</v>
      </c>
      <c r="M256">
        <f t="shared" si="4"/>
        <v>75.9483309499999</v>
      </c>
    </row>
    <row r="257" spans="1:13" x14ac:dyDescent="0.25">
      <c r="A257" s="9">
        <v>44259.367361111108</v>
      </c>
      <c r="B257">
        <v>3</v>
      </c>
      <c r="C257">
        <v>2</v>
      </c>
      <c r="D257">
        <v>0</v>
      </c>
      <c r="E257">
        <v>71.099999999999994</v>
      </c>
      <c r="F257">
        <v>71.260000000000005</v>
      </c>
      <c r="G257">
        <v>64.989999999999995</v>
      </c>
      <c r="H257">
        <v>55</v>
      </c>
      <c r="I257">
        <v>126.91</v>
      </c>
      <c r="J257">
        <v>67.430000000000007</v>
      </c>
      <c r="K257">
        <v>46.817985224999902</v>
      </c>
      <c r="L257">
        <v>30.1451173333333</v>
      </c>
      <c r="M257">
        <f t="shared" si="4"/>
        <v>76.963102558333205</v>
      </c>
    </row>
    <row r="258" spans="1:13" x14ac:dyDescent="0.25">
      <c r="A258" s="9">
        <v>44259.368055555555</v>
      </c>
      <c r="B258">
        <v>3</v>
      </c>
      <c r="C258">
        <v>2</v>
      </c>
      <c r="D258">
        <v>0</v>
      </c>
      <c r="E258">
        <v>71.2</v>
      </c>
      <c r="F258">
        <v>71.33</v>
      </c>
      <c r="G258">
        <v>64.89</v>
      </c>
      <c r="H258">
        <v>55</v>
      </c>
      <c r="I258">
        <v>127.26</v>
      </c>
      <c r="J258">
        <v>68.09</v>
      </c>
      <c r="K258">
        <v>46.787209458333301</v>
      </c>
      <c r="L258">
        <v>29.8559116833333</v>
      </c>
      <c r="M258">
        <f t="shared" si="4"/>
        <v>76.643121141666597</v>
      </c>
    </row>
    <row r="259" spans="1:13" x14ac:dyDescent="0.25">
      <c r="A259" s="9">
        <v>44259.368750000001</v>
      </c>
      <c r="B259">
        <v>3</v>
      </c>
      <c r="C259">
        <v>2</v>
      </c>
      <c r="D259">
        <v>0</v>
      </c>
      <c r="E259">
        <v>71.2</v>
      </c>
      <c r="F259">
        <v>71.37</v>
      </c>
      <c r="G259">
        <v>64.760000000000005</v>
      </c>
      <c r="H259">
        <v>55</v>
      </c>
      <c r="I259">
        <v>128.68</v>
      </c>
      <c r="J259">
        <v>62</v>
      </c>
      <c r="K259">
        <v>46.400959016666597</v>
      </c>
      <c r="L259">
        <v>29.909395258333301</v>
      </c>
      <c r="M259">
        <f t="shared" si="4"/>
        <v>76.310354274999895</v>
      </c>
    </row>
    <row r="260" spans="1:13" x14ac:dyDescent="0.25">
      <c r="A260" s="9">
        <v>44259.369444444441</v>
      </c>
      <c r="B260">
        <v>3</v>
      </c>
      <c r="C260">
        <v>2</v>
      </c>
      <c r="D260">
        <v>0</v>
      </c>
      <c r="E260">
        <v>71.400000000000006</v>
      </c>
      <c r="F260">
        <v>71.430000000000007</v>
      </c>
      <c r="G260">
        <v>64.63</v>
      </c>
      <c r="H260">
        <v>55</v>
      </c>
      <c r="I260">
        <v>132.69</v>
      </c>
      <c r="J260">
        <v>63.18</v>
      </c>
      <c r="K260">
        <v>46.2103150249999</v>
      </c>
      <c r="L260">
        <v>30.161872166666601</v>
      </c>
      <c r="M260">
        <f t="shared" si="4"/>
        <v>76.372187191666498</v>
      </c>
    </row>
    <row r="261" spans="1:13" x14ac:dyDescent="0.25">
      <c r="A261" s="9">
        <v>44259.370138888888</v>
      </c>
      <c r="B261">
        <v>3</v>
      </c>
      <c r="C261">
        <v>2</v>
      </c>
      <c r="D261">
        <v>0</v>
      </c>
      <c r="E261">
        <v>71.400000000000006</v>
      </c>
      <c r="F261">
        <v>71.47</v>
      </c>
      <c r="G261">
        <v>64.569999999999993</v>
      </c>
      <c r="H261">
        <v>55</v>
      </c>
      <c r="I261">
        <v>117.52</v>
      </c>
      <c r="J261">
        <v>63.23</v>
      </c>
      <c r="K261">
        <v>46.521919058333303</v>
      </c>
      <c r="L261">
        <v>29.7141983166666</v>
      </c>
      <c r="M261">
        <f t="shared" si="4"/>
        <v>76.236117374999907</v>
      </c>
    </row>
    <row r="262" spans="1:13" x14ac:dyDescent="0.25">
      <c r="A262" s="9">
        <v>44259.370833333334</v>
      </c>
      <c r="B262">
        <v>3</v>
      </c>
      <c r="C262">
        <v>2</v>
      </c>
      <c r="D262">
        <v>0</v>
      </c>
      <c r="E262">
        <v>71.400000000000006</v>
      </c>
      <c r="F262">
        <v>71.56</v>
      </c>
      <c r="G262">
        <v>64.430000000000007</v>
      </c>
      <c r="H262">
        <v>55</v>
      </c>
      <c r="I262">
        <v>125.43</v>
      </c>
      <c r="J262">
        <v>64.709999999999994</v>
      </c>
      <c r="K262">
        <v>47.034404916666603</v>
      </c>
      <c r="L262">
        <v>29.8329845833333</v>
      </c>
      <c r="M262">
        <f t="shared" si="4"/>
        <v>76.867389499999902</v>
      </c>
    </row>
    <row r="263" spans="1:13" x14ac:dyDescent="0.25">
      <c r="A263" s="9">
        <v>44259.371527777781</v>
      </c>
      <c r="B263">
        <v>3</v>
      </c>
      <c r="C263">
        <v>2</v>
      </c>
      <c r="D263">
        <v>0</v>
      </c>
      <c r="E263">
        <v>71.5</v>
      </c>
      <c r="F263">
        <v>71.58</v>
      </c>
      <c r="G263">
        <v>64.319999999999993</v>
      </c>
      <c r="H263">
        <v>55</v>
      </c>
      <c r="I263">
        <v>133.58000000000001</v>
      </c>
      <c r="J263">
        <v>59.96</v>
      </c>
      <c r="K263">
        <v>46.8524296916666</v>
      </c>
      <c r="L263">
        <v>30.180713624999999</v>
      </c>
      <c r="M263">
        <f t="shared" si="4"/>
        <v>77.033143316666596</v>
      </c>
    </row>
    <row r="264" spans="1:13" x14ac:dyDescent="0.25">
      <c r="A264" s="9">
        <v>44259.37222222222</v>
      </c>
      <c r="B264">
        <v>3</v>
      </c>
      <c r="C264">
        <v>2</v>
      </c>
      <c r="D264">
        <v>0</v>
      </c>
      <c r="E264">
        <v>71.5</v>
      </c>
      <c r="F264">
        <v>71.66</v>
      </c>
      <c r="G264">
        <v>64.19</v>
      </c>
      <c r="H264">
        <v>55</v>
      </c>
      <c r="I264">
        <v>129.44999999999999</v>
      </c>
      <c r="J264">
        <v>67.78</v>
      </c>
      <c r="K264">
        <v>46.266306749999899</v>
      </c>
      <c r="L264">
        <v>29.694813591666598</v>
      </c>
      <c r="M264">
        <f t="shared" si="4"/>
        <v>75.961120341666501</v>
      </c>
    </row>
    <row r="265" spans="1:13" x14ac:dyDescent="0.25">
      <c r="A265" s="1"/>
    </row>
    <row r="266" spans="1:13" x14ac:dyDescent="0.25">
      <c r="A266" s="1">
        <v>44260.231944444444</v>
      </c>
      <c r="B266">
        <v>3</v>
      </c>
      <c r="C266">
        <v>2</v>
      </c>
      <c r="D266">
        <v>0</v>
      </c>
      <c r="E266">
        <v>66.099999999999994</v>
      </c>
      <c r="F266">
        <v>65.59</v>
      </c>
      <c r="G266">
        <v>62.48</v>
      </c>
      <c r="H266">
        <v>55</v>
      </c>
      <c r="I266">
        <v>136.83000000000001</v>
      </c>
      <c r="J266">
        <v>107.02</v>
      </c>
      <c r="K266">
        <v>47.137924858333299</v>
      </c>
      <c r="L266">
        <v>29.954614574999901</v>
      </c>
      <c r="M266">
        <f t="shared" si="4"/>
        <v>77.092539433333201</v>
      </c>
    </row>
    <row r="267" spans="1:13" x14ac:dyDescent="0.25">
      <c r="A267" s="1">
        <v>44260.232638888891</v>
      </c>
      <c r="B267">
        <v>3</v>
      </c>
      <c r="C267">
        <v>2</v>
      </c>
      <c r="D267">
        <v>0</v>
      </c>
      <c r="E267">
        <v>65.900000000000006</v>
      </c>
      <c r="F267">
        <v>65.52</v>
      </c>
      <c r="G267">
        <v>62.34</v>
      </c>
      <c r="H267">
        <v>55</v>
      </c>
      <c r="I267">
        <v>138.66</v>
      </c>
      <c r="J267">
        <v>103.9</v>
      </c>
      <c r="K267">
        <v>46.667506341666602</v>
      </c>
      <c r="L267">
        <v>29.926680908333299</v>
      </c>
      <c r="M267">
        <f t="shared" si="4"/>
        <v>76.594187249999905</v>
      </c>
    </row>
    <row r="268" spans="1:13" x14ac:dyDescent="0.25">
      <c r="A268" s="1">
        <v>44260.23333333333</v>
      </c>
      <c r="B268">
        <v>3</v>
      </c>
      <c r="C268">
        <v>2</v>
      </c>
      <c r="D268">
        <v>0</v>
      </c>
      <c r="E268">
        <v>65.900000000000006</v>
      </c>
      <c r="F268">
        <v>65.56</v>
      </c>
      <c r="G268">
        <v>62.11</v>
      </c>
      <c r="H268">
        <v>55</v>
      </c>
      <c r="I268">
        <v>165.28</v>
      </c>
      <c r="J268">
        <v>121.55</v>
      </c>
      <c r="K268">
        <v>46.515113741666603</v>
      </c>
      <c r="L268">
        <v>30.322595608333302</v>
      </c>
      <c r="M268">
        <f t="shared" si="4"/>
        <v>76.837709349999898</v>
      </c>
    </row>
    <row r="269" spans="1:13" x14ac:dyDescent="0.25">
      <c r="A269" s="1">
        <v>44260.234027777777</v>
      </c>
      <c r="B269">
        <v>3</v>
      </c>
      <c r="C269">
        <v>2</v>
      </c>
      <c r="D269">
        <v>0</v>
      </c>
      <c r="E269">
        <v>65.7</v>
      </c>
      <c r="F269">
        <v>65.540000000000006</v>
      </c>
      <c r="G269">
        <v>61.91</v>
      </c>
      <c r="H269">
        <v>55</v>
      </c>
      <c r="I269">
        <v>164.22</v>
      </c>
      <c r="J269">
        <v>122.98</v>
      </c>
      <c r="K269">
        <v>47.237068841666598</v>
      </c>
      <c r="L269">
        <v>30.6090024083333</v>
      </c>
      <c r="M269">
        <f t="shared" si="4"/>
        <v>77.846071249999895</v>
      </c>
    </row>
    <row r="270" spans="1:13" x14ac:dyDescent="0.25">
      <c r="A270" s="1">
        <v>44260.234722222223</v>
      </c>
      <c r="B270">
        <v>3</v>
      </c>
      <c r="C270">
        <v>2</v>
      </c>
      <c r="D270">
        <v>0</v>
      </c>
      <c r="E270">
        <v>65.8</v>
      </c>
      <c r="F270">
        <v>65.599999999999994</v>
      </c>
      <c r="G270">
        <v>61.69</v>
      </c>
      <c r="H270">
        <v>55</v>
      </c>
      <c r="I270">
        <v>194.79</v>
      </c>
      <c r="J270">
        <v>142.12</v>
      </c>
      <c r="K270">
        <v>47.496976958333299</v>
      </c>
      <c r="L270">
        <v>31.3399368</v>
      </c>
      <c r="M270">
        <f t="shared" si="4"/>
        <v>78.836913758333296</v>
      </c>
    </row>
    <row r="271" spans="1:13" x14ac:dyDescent="0.25">
      <c r="A271" s="1">
        <v>44260.23541666667</v>
      </c>
      <c r="B271">
        <v>3</v>
      </c>
      <c r="C271">
        <v>2</v>
      </c>
      <c r="D271">
        <v>0</v>
      </c>
      <c r="E271">
        <v>65.8</v>
      </c>
      <c r="F271">
        <v>65.62</v>
      </c>
      <c r="G271">
        <v>61.47</v>
      </c>
      <c r="H271">
        <v>55</v>
      </c>
      <c r="I271">
        <v>194.02</v>
      </c>
      <c r="J271">
        <v>141.91</v>
      </c>
      <c r="K271">
        <v>47.8731053666666</v>
      </c>
      <c r="L271">
        <v>31.160775050000002</v>
      </c>
      <c r="M271">
        <f t="shared" si="4"/>
        <v>79.033880416666605</v>
      </c>
    </row>
    <row r="272" spans="1:13" x14ac:dyDescent="0.25">
      <c r="A272" s="1">
        <v>44260.236111111109</v>
      </c>
      <c r="B272">
        <v>3</v>
      </c>
      <c r="C272">
        <v>2</v>
      </c>
      <c r="D272">
        <v>0</v>
      </c>
      <c r="E272">
        <v>65.7</v>
      </c>
      <c r="F272">
        <v>65.66</v>
      </c>
      <c r="G272">
        <v>61.29</v>
      </c>
      <c r="H272">
        <v>55</v>
      </c>
      <c r="I272">
        <v>228.5</v>
      </c>
      <c r="J272">
        <v>164.62</v>
      </c>
      <c r="K272">
        <v>48.220426000000003</v>
      </c>
      <c r="L272">
        <v>31.2823515416666</v>
      </c>
      <c r="M272">
        <f t="shared" si="4"/>
        <v>79.502777541666603</v>
      </c>
    </row>
    <row r="273" spans="1:13" x14ac:dyDescent="0.25">
      <c r="A273" s="1">
        <v>44260.236805555556</v>
      </c>
      <c r="B273">
        <v>3</v>
      </c>
      <c r="C273">
        <v>2</v>
      </c>
      <c r="D273">
        <v>0</v>
      </c>
      <c r="E273">
        <v>65.599999999999994</v>
      </c>
      <c r="F273">
        <v>65.69</v>
      </c>
      <c r="G273">
        <v>61.15</v>
      </c>
      <c r="H273">
        <v>55</v>
      </c>
      <c r="I273">
        <v>226.37</v>
      </c>
      <c r="J273">
        <v>164.98</v>
      </c>
      <c r="K273">
        <v>49.334122733333302</v>
      </c>
      <c r="L273">
        <v>32.464893574999998</v>
      </c>
      <c r="M273">
        <f t="shared" si="4"/>
        <v>81.799016308333307</v>
      </c>
    </row>
    <row r="274" spans="1:13" x14ac:dyDescent="0.25">
      <c r="A274" s="1">
        <v>44260.237500000003</v>
      </c>
      <c r="B274">
        <v>3</v>
      </c>
      <c r="C274">
        <v>2</v>
      </c>
      <c r="D274">
        <v>0</v>
      </c>
      <c r="E274">
        <v>65.5</v>
      </c>
      <c r="F274">
        <v>65.72</v>
      </c>
      <c r="G274">
        <v>61.08</v>
      </c>
      <c r="H274">
        <v>55</v>
      </c>
      <c r="I274">
        <v>262.79000000000002</v>
      </c>
      <c r="J274">
        <v>174.5</v>
      </c>
      <c r="K274">
        <v>48.995522033333302</v>
      </c>
      <c r="L274">
        <v>32.157750116666598</v>
      </c>
      <c r="M274">
        <f t="shared" si="4"/>
        <v>81.153272149999907</v>
      </c>
    </row>
    <row r="275" spans="1:13" x14ac:dyDescent="0.25">
      <c r="A275" s="1">
        <v>44260.238194444442</v>
      </c>
      <c r="B275">
        <v>3</v>
      </c>
      <c r="C275">
        <v>2</v>
      </c>
      <c r="D275">
        <v>0</v>
      </c>
      <c r="E275">
        <v>65.400000000000006</v>
      </c>
      <c r="F275">
        <v>65.77</v>
      </c>
      <c r="G275">
        <v>60.98</v>
      </c>
      <c r="H275">
        <v>55</v>
      </c>
      <c r="I275">
        <v>264.33</v>
      </c>
      <c r="J275">
        <v>185.5</v>
      </c>
      <c r="K275">
        <v>49.815310333333301</v>
      </c>
      <c r="L275">
        <v>33.1277896</v>
      </c>
      <c r="M275">
        <f t="shared" si="4"/>
        <v>82.943099933333301</v>
      </c>
    </row>
    <row r="276" spans="1:13" x14ac:dyDescent="0.25">
      <c r="A276" s="1">
        <v>44260.238888888889</v>
      </c>
      <c r="B276">
        <v>3</v>
      </c>
      <c r="C276">
        <v>2</v>
      </c>
      <c r="D276">
        <v>0</v>
      </c>
      <c r="E276">
        <v>65.5</v>
      </c>
      <c r="F276">
        <v>65.790000000000006</v>
      </c>
      <c r="G276">
        <v>60.92</v>
      </c>
      <c r="H276">
        <v>55</v>
      </c>
      <c r="I276">
        <v>262.97000000000003</v>
      </c>
      <c r="J276">
        <v>184.37</v>
      </c>
      <c r="K276">
        <v>50.621435491666603</v>
      </c>
      <c r="L276">
        <v>33.460988075000003</v>
      </c>
      <c r="M276">
        <f t="shared" si="4"/>
        <v>84.082423566666606</v>
      </c>
    </row>
    <row r="277" spans="1:13" x14ac:dyDescent="0.25">
      <c r="A277" s="1">
        <v>44260.239583333336</v>
      </c>
      <c r="B277">
        <v>3</v>
      </c>
      <c r="C277">
        <v>2</v>
      </c>
      <c r="D277">
        <v>0</v>
      </c>
      <c r="E277">
        <v>65.400000000000006</v>
      </c>
      <c r="F277">
        <v>65.849999999999994</v>
      </c>
      <c r="G277">
        <v>60.88</v>
      </c>
      <c r="H277">
        <v>55</v>
      </c>
      <c r="I277">
        <v>290.3</v>
      </c>
      <c r="J277">
        <v>208.57</v>
      </c>
      <c r="K277">
        <v>50.579729024999899</v>
      </c>
      <c r="L277">
        <v>34.277784075</v>
      </c>
      <c r="M277">
        <f t="shared" si="4"/>
        <v>84.857513099999892</v>
      </c>
    </row>
    <row r="278" spans="1:13" x14ac:dyDescent="0.25">
      <c r="A278" s="1">
        <v>44260.240277777775</v>
      </c>
      <c r="B278">
        <v>3</v>
      </c>
      <c r="C278">
        <v>2</v>
      </c>
      <c r="D278">
        <v>0</v>
      </c>
      <c r="E278">
        <v>65.400000000000006</v>
      </c>
      <c r="F278">
        <v>65.900000000000006</v>
      </c>
      <c r="G278">
        <v>60.89</v>
      </c>
      <c r="H278">
        <v>55</v>
      </c>
      <c r="I278">
        <v>303.17</v>
      </c>
      <c r="J278">
        <v>206.93</v>
      </c>
      <c r="K278">
        <v>51.340843249999899</v>
      </c>
      <c r="L278">
        <v>35.177512274999998</v>
      </c>
      <c r="M278">
        <f t="shared" si="4"/>
        <v>86.51835552499989</v>
      </c>
    </row>
    <row r="279" spans="1:13" x14ac:dyDescent="0.25">
      <c r="A279" s="1">
        <v>44260.240972222222</v>
      </c>
      <c r="B279">
        <v>3</v>
      </c>
      <c r="C279">
        <v>2</v>
      </c>
      <c r="D279">
        <v>0</v>
      </c>
      <c r="E279">
        <v>65.599999999999994</v>
      </c>
      <c r="F279">
        <v>65.930000000000007</v>
      </c>
      <c r="G279">
        <v>60.87</v>
      </c>
      <c r="H279">
        <v>55</v>
      </c>
      <c r="I279">
        <v>330.61</v>
      </c>
      <c r="J279">
        <v>234.61</v>
      </c>
      <c r="K279">
        <v>195.80132394999899</v>
      </c>
      <c r="L279">
        <v>173.25559380000001</v>
      </c>
      <c r="M279">
        <f t="shared" si="4"/>
        <v>369.056917749999</v>
      </c>
    </row>
    <row r="280" spans="1:13" x14ac:dyDescent="0.25">
      <c r="A280" s="1">
        <v>44260.241666666669</v>
      </c>
      <c r="B280">
        <v>3</v>
      </c>
      <c r="C280">
        <v>2</v>
      </c>
      <c r="D280">
        <v>0</v>
      </c>
      <c r="E280">
        <v>65.7</v>
      </c>
      <c r="F280">
        <v>65.95</v>
      </c>
      <c r="G280">
        <v>60.91</v>
      </c>
      <c r="H280">
        <v>55</v>
      </c>
      <c r="I280">
        <v>330.79</v>
      </c>
      <c r="J280">
        <v>235.99</v>
      </c>
      <c r="K280">
        <v>937.74360302499895</v>
      </c>
      <c r="L280">
        <v>868.05232696666599</v>
      </c>
      <c r="M280">
        <f t="shared" si="4"/>
        <v>1805.7959299916649</v>
      </c>
    </row>
    <row r="281" spans="1:13" x14ac:dyDescent="0.25">
      <c r="A281" s="1">
        <v>44260.242361111108</v>
      </c>
      <c r="B281">
        <v>3</v>
      </c>
      <c r="C281">
        <v>2</v>
      </c>
      <c r="D281">
        <v>0</v>
      </c>
      <c r="E281">
        <v>65.7</v>
      </c>
      <c r="F281">
        <v>65.97</v>
      </c>
      <c r="G281">
        <v>66.89</v>
      </c>
      <c r="H281">
        <v>55</v>
      </c>
      <c r="I281">
        <v>307.64999999999998</v>
      </c>
      <c r="J281">
        <v>247.55</v>
      </c>
      <c r="K281">
        <v>1133.010358625</v>
      </c>
      <c r="L281">
        <v>1017.54954218333</v>
      </c>
      <c r="M281">
        <f t="shared" si="4"/>
        <v>2150.55990080833</v>
      </c>
    </row>
    <row r="282" spans="1:13" x14ac:dyDescent="0.25">
      <c r="A282" s="1">
        <v>44260.243055555555</v>
      </c>
      <c r="B282">
        <v>3</v>
      </c>
      <c r="C282">
        <v>2</v>
      </c>
      <c r="D282">
        <v>0</v>
      </c>
      <c r="E282">
        <v>65.7</v>
      </c>
      <c r="F282">
        <v>65.97</v>
      </c>
      <c r="G282">
        <v>74.77</v>
      </c>
      <c r="H282">
        <v>55</v>
      </c>
      <c r="I282">
        <v>276.25</v>
      </c>
      <c r="J282">
        <v>241.26</v>
      </c>
      <c r="K282">
        <v>1237.3541188916599</v>
      </c>
      <c r="L282">
        <v>1093.7298969916601</v>
      </c>
      <c r="M282">
        <f t="shared" si="4"/>
        <v>2331.0840158833198</v>
      </c>
    </row>
    <row r="283" spans="1:13" x14ac:dyDescent="0.25">
      <c r="A283" s="1">
        <v>44260.243750000001</v>
      </c>
      <c r="B283">
        <v>3</v>
      </c>
      <c r="C283">
        <v>2</v>
      </c>
      <c r="D283">
        <v>0</v>
      </c>
      <c r="E283">
        <v>65.7</v>
      </c>
      <c r="F283">
        <v>65.959999999999994</v>
      </c>
      <c r="G283">
        <v>80.56</v>
      </c>
      <c r="H283">
        <v>55</v>
      </c>
      <c r="I283">
        <v>257.89</v>
      </c>
      <c r="J283">
        <v>238.55</v>
      </c>
      <c r="K283">
        <v>1154.49890990833</v>
      </c>
      <c r="L283">
        <v>1010.67669079166</v>
      </c>
      <c r="M283">
        <f t="shared" ref="M283:M326" si="5">K283+L283</f>
        <v>2165.1756006999899</v>
      </c>
    </row>
    <row r="284" spans="1:13" x14ac:dyDescent="0.25">
      <c r="A284" s="1">
        <v>44260.244444444441</v>
      </c>
      <c r="B284">
        <v>3</v>
      </c>
      <c r="C284">
        <v>2</v>
      </c>
      <c r="D284">
        <v>0</v>
      </c>
      <c r="E284">
        <v>65.599999999999994</v>
      </c>
      <c r="F284">
        <v>66.25</v>
      </c>
      <c r="G284">
        <v>86.06</v>
      </c>
      <c r="H284">
        <v>55</v>
      </c>
      <c r="I284">
        <v>254.17</v>
      </c>
      <c r="J284">
        <v>231.74</v>
      </c>
      <c r="K284">
        <v>51.311416100000002</v>
      </c>
      <c r="L284">
        <v>34.143049116666603</v>
      </c>
      <c r="M284">
        <f t="shared" si="5"/>
        <v>85.454465216666605</v>
      </c>
    </row>
    <row r="285" spans="1:13" x14ac:dyDescent="0.25">
      <c r="A285" s="1"/>
    </row>
    <row r="286" spans="1:13" x14ac:dyDescent="0.25">
      <c r="A286" s="1">
        <v>44260.29791666667</v>
      </c>
      <c r="B286">
        <v>3</v>
      </c>
      <c r="C286">
        <v>2</v>
      </c>
      <c r="D286">
        <v>0</v>
      </c>
      <c r="E286">
        <v>69.3</v>
      </c>
      <c r="F286">
        <v>72.319999999999993</v>
      </c>
      <c r="G286">
        <v>84.73</v>
      </c>
      <c r="H286">
        <v>55</v>
      </c>
      <c r="I286">
        <v>278.14</v>
      </c>
      <c r="J286">
        <v>191.23</v>
      </c>
      <c r="K286">
        <v>48.1770039833333</v>
      </c>
      <c r="L286">
        <v>32.197559566666598</v>
      </c>
      <c r="M286">
        <f t="shared" si="5"/>
        <v>80.374563549999891</v>
      </c>
    </row>
    <row r="287" spans="1:13" x14ac:dyDescent="0.25">
      <c r="A287" s="1">
        <v>44260.298611111109</v>
      </c>
      <c r="B287">
        <v>3</v>
      </c>
      <c r="C287">
        <v>2</v>
      </c>
      <c r="D287">
        <v>0</v>
      </c>
      <c r="E287">
        <v>69.2</v>
      </c>
      <c r="F287">
        <v>72.19</v>
      </c>
      <c r="G287">
        <v>82.71</v>
      </c>
      <c r="H287">
        <v>55</v>
      </c>
      <c r="I287">
        <v>285.05</v>
      </c>
      <c r="J287">
        <v>196.8</v>
      </c>
      <c r="K287">
        <v>49.439267475000001</v>
      </c>
      <c r="L287">
        <v>32.733584800000003</v>
      </c>
      <c r="M287">
        <f t="shared" si="5"/>
        <v>82.172852274999997</v>
      </c>
    </row>
    <row r="288" spans="1:13" x14ac:dyDescent="0.25">
      <c r="A288" s="1">
        <v>44260.299305555556</v>
      </c>
      <c r="B288">
        <v>3</v>
      </c>
      <c r="C288">
        <v>2</v>
      </c>
      <c r="D288">
        <v>0</v>
      </c>
      <c r="E288">
        <v>69.2</v>
      </c>
      <c r="F288">
        <v>72.06</v>
      </c>
      <c r="G288">
        <v>80.55</v>
      </c>
      <c r="H288">
        <v>55</v>
      </c>
      <c r="I288">
        <v>311.83999999999997</v>
      </c>
      <c r="J288">
        <v>201.41</v>
      </c>
      <c r="K288">
        <v>49.184543683333303</v>
      </c>
      <c r="L288">
        <v>32.743134999999903</v>
      </c>
      <c r="M288">
        <f t="shared" si="5"/>
        <v>81.927678683333198</v>
      </c>
    </row>
    <row r="289" spans="1:13" x14ac:dyDescent="0.25">
      <c r="A289" s="1">
        <v>44260.3</v>
      </c>
      <c r="B289">
        <v>3</v>
      </c>
      <c r="C289">
        <v>2</v>
      </c>
      <c r="D289">
        <v>0</v>
      </c>
      <c r="E289">
        <v>69.2</v>
      </c>
      <c r="F289">
        <v>71.97</v>
      </c>
      <c r="G289">
        <v>78.94</v>
      </c>
      <c r="H289">
        <v>55</v>
      </c>
      <c r="I289">
        <v>312.14</v>
      </c>
      <c r="J289">
        <v>206.37</v>
      </c>
      <c r="K289">
        <v>50.680617191666599</v>
      </c>
      <c r="L289">
        <v>34.692763908333298</v>
      </c>
      <c r="M289">
        <f t="shared" si="5"/>
        <v>85.373381099999904</v>
      </c>
    </row>
    <row r="290" spans="1:13" x14ac:dyDescent="0.25">
      <c r="A290" s="1">
        <v>44260.300694444442</v>
      </c>
      <c r="B290">
        <v>3</v>
      </c>
      <c r="C290">
        <v>2</v>
      </c>
      <c r="D290">
        <v>0</v>
      </c>
      <c r="E290">
        <v>69.2</v>
      </c>
      <c r="F290">
        <v>71.86</v>
      </c>
      <c r="G290">
        <v>76.83</v>
      </c>
      <c r="H290">
        <v>55</v>
      </c>
      <c r="I290">
        <v>352.57</v>
      </c>
      <c r="J290">
        <v>219.36</v>
      </c>
      <c r="K290">
        <v>51.321877733333302</v>
      </c>
      <c r="L290">
        <v>34.392202999999903</v>
      </c>
      <c r="M290">
        <f t="shared" si="5"/>
        <v>85.714080733333205</v>
      </c>
    </row>
    <row r="291" spans="1:13" x14ac:dyDescent="0.25">
      <c r="A291" s="1">
        <v>44260.301388888889</v>
      </c>
      <c r="B291">
        <v>3</v>
      </c>
      <c r="C291">
        <v>2</v>
      </c>
      <c r="D291">
        <v>0</v>
      </c>
      <c r="E291">
        <v>69.099999999999994</v>
      </c>
      <c r="F291">
        <v>71.69</v>
      </c>
      <c r="G291">
        <v>75.25</v>
      </c>
      <c r="H291">
        <v>55</v>
      </c>
      <c r="I291">
        <v>345.9</v>
      </c>
      <c r="J291">
        <v>226.17</v>
      </c>
      <c r="K291">
        <v>50.860148783333301</v>
      </c>
      <c r="L291">
        <v>34.503493166666601</v>
      </c>
      <c r="M291">
        <f t="shared" si="5"/>
        <v>85.363641949999902</v>
      </c>
    </row>
    <row r="292" spans="1:13" x14ac:dyDescent="0.25">
      <c r="A292" s="1">
        <v>44260.302083333336</v>
      </c>
      <c r="B292">
        <v>3</v>
      </c>
      <c r="C292">
        <v>2</v>
      </c>
      <c r="D292">
        <v>0</v>
      </c>
      <c r="E292">
        <v>69.2</v>
      </c>
      <c r="F292">
        <v>71.53</v>
      </c>
      <c r="G292">
        <v>73.790000000000006</v>
      </c>
      <c r="H292">
        <v>55</v>
      </c>
      <c r="I292">
        <v>346.61</v>
      </c>
      <c r="J292">
        <v>230.87</v>
      </c>
      <c r="K292">
        <v>50.2087792499999</v>
      </c>
      <c r="L292">
        <v>34.3903188166666</v>
      </c>
      <c r="M292">
        <f t="shared" si="5"/>
        <v>84.5990980666665</v>
      </c>
    </row>
    <row r="293" spans="1:13" x14ac:dyDescent="0.25">
      <c r="A293" s="1">
        <v>44260.302777777775</v>
      </c>
      <c r="B293">
        <v>3</v>
      </c>
      <c r="C293">
        <v>2</v>
      </c>
      <c r="D293">
        <v>0</v>
      </c>
      <c r="E293">
        <v>69.2</v>
      </c>
      <c r="F293">
        <v>71.349999999999994</v>
      </c>
      <c r="G293">
        <v>72.78</v>
      </c>
      <c r="H293">
        <v>55</v>
      </c>
      <c r="I293">
        <v>339.59</v>
      </c>
      <c r="J293">
        <v>232.61</v>
      </c>
      <c r="K293">
        <v>50.2913967</v>
      </c>
      <c r="L293">
        <v>33.8727255249999</v>
      </c>
      <c r="M293">
        <f t="shared" si="5"/>
        <v>84.1641222249999</v>
      </c>
    </row>
    <row r="294" spans="1:13" x14ac:dyDescent="0.25">
      <c r="A294" s="1">
        <v>44260.303472222222</v>
      </c>
      <c r="B294">
        <v>3</v>
      </c>
      <c r="C294">
        <v>2</v>
      </c>
      <c r="D294">
        <v>0</v>
      </c>
      <c r="E294">
        <v>69.2</v>
      </c>
      <c r="F294">
        <v>71.2</v>
      </c>
      <c r="G294">
        <v>71.73</v>
      </c>
      <c r="H294">
        <v>55</v>
      </c>
      <c r="I294">
        <v>347.85</v>
      </c>
      <c r="J294">
        <v>232.05</v>
      </c>
      <c r="K294">
        <v>50.3123882583333</v>
      </c>
      <c r="L294">
        <v>33.327890441666597</v>
      </c>
      <c r="M294">
        <f t="shared" si="5"/>
        <v>83.640278699999897</v>
      </c>
    </row>
    <row r="295" spans="1:13" x14ac:dyDescent="0.25">
      <c r="A295" s="1">
        <v>44260.304166666669</v>
      </c>
      <c r="B295">
        <v>3</v>
      </c>
      <c r="C295">
        <v>2</v>
      </c>
      <c r="D295">
        <v>0</v>
      </c>
      <c r="E295">
        <v>69.3</v>
      </c>
      <c r="F295">
        <v>71.06</v>
      </c>
      <c r="G295">
        <v>70.8</v>
      </c>
      <c r="H295">
        <v>55</v>
      </c>
      <c r="I295">
        <v>323</v>
      </c>
      <c r="J295">
        <v>226.01</v>
      </c>
      <c r="K295">
        <v>49.974615475</v>
      </c>
      <c r="L295">
        <v>33.493792158333299</v>
      </c>
      <c r="M295">
        <f t="shared" si="5"/>
        <v>83.4684076333333</v>
      </c>
    </row>
    <row r="296" spans="1:13" x14ac:dyDescent="0.25">
      <c r="A296" s="1">
        <v>44260.304861111108</v>
      </c>
      <c r="B296">
        <v>3</v>
      </c>
      <c r="C296">
        <v>2</v>
      </c>
      <c r="D296">
        <v>0</v>
      </c>
      <c r="E296">
        <v>69.3</v>
      </c>
      <c r="F296">
        <v>70.95</v>
      </c>
      <c r="G296">
        <v>70.02</v>
      </c>
      <c r="H296">
        <v>55</v>
      </c>
      <c r="I296">
        <v>319.05</v>
      </c>
      <c r="J296">
        <v>233.84</v>
      </c>
      <c r="K296">
        <v>50.946418049999899</v>
      </c>
      <c r="L296">
        <v>34.149076116666599</v>
      </c>
      <c r="M296">
        <f t="shared" si="5"/>
        <v>85.095494166666498</v>
      </c>
    </row>
    <row r="297" spans="1:13" x14ac:dyDescent="0.25">
      <c r="A297" s="1">
        <v>44260.305555555555</v>
      </c>
      <c r="B297">
        <v>3</v>
      </c>
      <c r="C297">
        <v>2</v>
      </c>
      <c r="D297">
        <v>0</v>
      </c>
      <c r="E297">
        <v>69.2</v>
      </c>
      <c r="F297">
        <v>70.8</v>
      </c>
      <c r="G297">
        <v>69.290000000000006</v>
      </c>
      <c r="H297">
        <v>55</v>
      </c>
      <c r="I297">
        <v>334.04</v>
      </c>
      <c r="J297">
        <v>233.79</v>
      </c>
      <c r="K297">
        <v>50.570422699999902</v>
      </c>
      <c r="L297">
        <v>33.8891861166666</v>
      </c>
      <c r="M297">
        <f t="shared" si="5"/>
        <v>84.459608816666503</v>
      </c>
    </row>
    <row r="298" spans="1:13" x14ac:dyDescent="0.25">
      <c r="A298" s="1">
        <v>44260.306250000001</v>
      </c>
      <c r="B298">
        <v>3</v>
      </c>
      <c r="C298">
        <v>2</v>
      </c>
      <c r="D298">
        <v>0</v>
      </c>
      <c r="E298">
        <v>69.2</v>
      </c>
      <c r="F298">
        <v>70.680000000000007</v>
      </c>
      <c r="G298">
        <v>68.64</v>
      </c>
      <c r="H298">
        <v>55</v>
      </c>
      <c r="I298">
        <v>335.16</v>
      </c>
      <c r="J298">
        <v>232.46</v>
      </c>
      <c r="K298">
        <v>721.41624015000002</v>
      </c>
      <c r="L298">
        <v>673.20314499999995</v>
      </c>
      <c r="M298">
        <f t="shared" si="5"/>
        <v>1394.61938515</v>
      </c>
    </row>
    <row r="299" spans="1:13" x14ac:dyDescent="0.25">
      <c r="A299" s="1">
        <v>44260.306944444441</v>
      </c>
      <c r="B299">
        <v>3</v>
      </c>
      <c r="C299">
        <v>2</v>
      </c>
      <c r="D299">
        <v>0</v>
      </c>
      <c r="E299">
        <v>69.2</v>
      </c>
      <c r="F299">
        <v>70.53</v>
      </c>
      <c r="G299">
        <v>68.16</v>
      </c>
      <c r="H299">
        <v>55</v>
      </c>
      <c r="I299">
        <v>343.07</v>
      </c>
      <c r="J299">
        <v>237.01</v>
      </c>
      <c r="K299">
        <v>1165.0141144249999</v>
      </c>
      <c r="L299">
        <v>1049.28399559166</v>
      </c>
      <c r="M299">
        <f t="shared" si="5"/>
        <v>2214.2981100166598</v>
      </c>
    </row>
    <row r="300" spans="1:13" x14ac:dyDescent="0.25">
      <c r="A300" s="1">
        <v>44260.307638888888</v>
      </c>
      <c r="B300">
        <v>3</v>
      </c>
      <c r="C300">
        <v>2</v>
      </c>
      <c r="D300">
        <v>0</v>
      </c>
      <c r="E300">
        <v>69.099999999999994</v>
      </c>
      <c r="F300">
        <v>70.430000000000007</v>
      </c>
      <c r="G300">
        <v>79.08</v>
      </c>
      <c r="H300">
        <v>55</v>
      </c>
      <c r="I300">
        <v>274.3</v>
      </c>
      <c r="J300">
        <v>230.62</v>
      </c>
      <c r="K300">
        <v>1359.4396453750001</v>
      </c>
      <c r="L300">
        <v>1189.2861857333301</v>
      </c>
      <c r="M300">
        <f t="shared" si="5"/>
        <v>2548.7258311083301</v>
      </c>
    </row>
    <row r="301" spans="1:13" x14ac:dyDescent="0.25">
      <c r="A301" s="1">
        <v>44260.309027777781</v>
      </c>
      <c r="B301">
        <v>3</v>
      </c>
      <c r="C301">
        <v>2</v>
      </c>
      <c r="D301">
        <v>0</v>
      </c>
      <c r="E301">
        <v>69.2</v>
      </c>
      <c r="F301">
        <v>70.47</v>
      </c>
      <c r="G301">
        <v>90.32</v>
      </c>
      <c r="H301">
        <v>55</v>
      </c>
      <c r="I301">
        <v>250.99</v>
      </c>
      <c r="J301">
        <v>229.34</v>
      </c>
      <c r="K301">
        <v>51.081474924999902</v>
      </c>
      <c r="L301">
        <v>34.7759753666666</v>
      </c>
      <c r="M301">
        <f t="shared" si="5"/>
        <v>85.85745029166651</v>
      </c>
    </row>
    <row r="302" spans="1:13" x14ac:dyDescent="0.25">
      <c r="A302" s="1"/>
    </row>
    <row r="303" spans="1:13" x14ac:dyDescent="0.25">
      <c r="A303" s="9">
        <v>44260.322222222225</v>
      </c>
      <c r="B303">
        <v>3</v>
      </c>
      <c r="C303">
        <v>2</v>
      </c>
      <c r="D303">
        <v>0</v>
      </c>
      <c r="E303">
        <v>70.3</v>
      </c>
      <c r="F303">
        <v>72</v>
      </c>
      <c r="G303">
        <v>83.99</v>
      </c>
      <c r="H303">
        <v>55</v>
      </c>
      <c r="I303">
        <v>190.6</v>
      </c>
      <c r="J303">
        <v>150.04</v>
      </c>
      <c r="K303">
        <v>46.751227083333298</v>
      </c>
      <c r="L303">
        <v>29.964354241666602</v>
      </c>
      <c r="M303">
        <f t="shared" si="5"/>
        <v>76.715581324999903</v>
      </c>
    </row>
    <row r="304" spans="1:13" x14ac:dyDescent="0.25">
      <c r="A304" s="9">
        <v>44260.322916666664</v>
      </c>
      <c r="B304">
        <v>3</v>
      </c>
      <c r="C304">
        <v>2</v>
      </c>
      <c r="D304">
        <v>0</v>
      </c>
      <c r="E304">
        <v>70.3</v>
      </c>
      <c r="F304">
        <v>71.930000000000007</v>
      </c>
      <c r="G304">
        <v>82.55</v>
      </c>
      <c r="H304">
        <v>55</v>
      </c>
      <c r="I304">
        <v>186.29</v>
      </c>
      <c r="J304">
        <v>145.34</v>
      </c>
      <c r="K304">
        <v>46.461481708333302</v>
      </c>
      <c r="L304">
        <v>30.300517849999899</v>
      </c>
      <c r="M304">
        <f t="shared" si="5"/>
        <v>76.761999558333201</v>
      </c>
    </row>
    <row r="305" spans="1:13" x14ac:dyDescent="0.25">
      <c r="A305" s="9">
        <v>44260.323611111111</v>
      </c>
      <c r="B305">
        <v>3</v>
      </c>
      <c r="C305">
        <v>2</v>
      </c>
      <c r="D305">
        <v>0</v>
      </c>
      <c r="E305">
        <v>70.3</v>
      </c>
      <c r="F305">
        <v>71.84</v>
      </c>
      <c r="G305">
        <v>81.319999999999993</v>
      </c>
      <c r="H305">
        <v>55</v>
      </c>
      <c r="I305">
        <v>190.07</v>
      </c>
      <c r="J305">
        <v>148.66</v>
      </c>
      <c r="K305">
        <v>46.690589341666602</v>
      </c>
      <c r="L305">
        <v>30.048273675000001</v>
      </c>
      <c r="M305">
        <f t="shared" si="5"/>
        <v>76.738863016666599</v>
      </c>
    </row>
    <row r="306" spans="1:13" x14ac:dyDescent="0.25">
      <c r="A306" s="9">
        <v>44260.324305555558</v>
      </c>
      <c r="B306">
        <v>3</v>
      </c>
      <c r="C306">
        <v>2</v>
      </c>
      <c r="D306">
        <v>0</v>
      </c>
      <c r="E306">
        <v>70.3</v>
      </c>
      <c r="F306">
        <v>71.75</v>
      </c>
      <c r="G306">
        <v>80.180000000000007</v>
      </c>
      <c r="H306">
        <v>55</v>
      </c>
      <c r="I306">
        <v>186.35</v>
      </c>
      <c r="J306">
        <v>146.66999999999999</v>
      </c>
      <c r="K306">
        <v>46.991921466666597</v>
      </c>
      <c r="L306">
        <v>29.955019233333299</v>
      </c>
      <c r="M306">
        <f t="shared" si="5"/>
        <v>76.946940699999899</v>
      </c>
    </row>
    <row r="307" spans="1:13" x14ac:dyDescent="0.25">
      <c r="A307" s="9">
        <v>44260.324999999997</v>
      </c>
      <c r="B307">
        <v>3</v>
      </c>
      <c r="C307">
        <v>2</v>
      </c>
      <c r="D307">
        <v>0</v>
      </c>
      <c r="E307">
        <v>70.3</v>
      </c>
      <c r="F307">
        <v>71.66</v>
      </c>
      <c r="G307">
        <v>78.989999999999995</v>
      </c>
      <c r="H307">
        <v>55</v>
      </c>
      <c r="I307">
        <v>187.3</v>
      </c>
      <c r="J307">
        <v>137.1</v>
      </c>
      <c r="K307">
        <v>46.2935356999999</v>
      </c>
      <c r="L307">
        <v>29.777198899999899</v>
      </c>
      <c r="M307">
        <f t="shared" si="5"/>
        <v>76.070734599999795</v>
      </c>
    </row>
    <row r="308" spans="1:13" x14ac:dyDescent="0.25">
      <c r="A308" s="9">
        <v>44260.325694444444</v>
      </c>
      <c r="B308">
        <v>3</v>
      </c>
      <c r="C308">
        <v>2</v>
      </c>
      <c r="D308">
        <v>0</v>
      </c>
      <c r="E308">
        <v>70.3</v>
      </c>
      <c r="F308">
        <v>71.599999999999994</v>
      </c>
      <c r="G308">
        <v>78.209999999999994</v>
      </c>
      <c r="H308">
        <v>55</v>
      </c>
      <c r="I308">
        <v>174.13</v>
      </c>
      <c r="J308">
        <v>137.41</v>
      </c>
      <c r="K308">
        <v>46.005383399999999</v>
      </c>
      <c r="L308">
        <v>29.638538958333299</v>
      </c>
      <c r="M308">
        <f t="shared" si="5"/>
        <v>75.643922358333299</v>
      </c>
    </row>
    <row r="309" spans="1:13" x14ac:dyDescent="0.25">
      <c r="A309" s="9">
        <v>44260.326388888891</v>
      </c>
      <c r="B309">
        <v>3</v>
      </c>
      <c r="C309">
        <v>2</v>
      </c>
      <c r="D309">
        <v>0</v>
      </c>
      <c r="E309">
        <v>70.3</v>
      </c>
      <c r="F309">
        <v>71.52</v>
      </c>
      <c r="G309">
        <v>77.19</v>
      </c>
      <c r="H309">
        <v>55</v>
      </c>
      <c r="I309">
        <v>173.84</v>
      </c>
      <c r="J309">
        <v>131.88</v>
      </c>
      <c r="K309">
        <v>46.742449191666601</v>
      </c>
      <c r="L309">
        <v>29.916873741666599</v>
      </c>
      <c r="M309">
        <f t="shared" si="5"/>
        <v>76.6593229333332</v>
      </c>
    </row>
    <row r="310" spans="1:13" x14ac:dyDescent="0.25">
      <c r="A310" s="9">
        <v>44260.32708333333</v>
      </c>
      <c r="B310">
        <v>3</v>
      </c>
      <c r="C310">
        <v>2</v>
      </c>
      <c r="D310">
        <v>0</v>
      </c>
      <c r="E310">
        <v>70.400000000000006</v>
      </c>
      <c r="F310">
        <v>71.44</v>
      </c>
      <c r="G310">
        <v>76.52</v>
      </c>
      <c r="H310">
        <v>55</v>
      </c>
      <c r="I310">
        <v>160.19999999999999</v>
      </c>
      <c r="J310">
        <v>133.72999999999999</v>
      </c>
      <c r="K310">
        <v>46.134248974999998</v>
      </c>
      <c r="L310">
        <v>29.885849041666599</v>
      </c>
      <c r="M310">
        <f t="shared" si="5"/>
        <v>76.020098016666594</v>
      </c>
    </row>
    <row r="311" spans="1:13" x14ac:dyDescent="0.25">
      <c r="A311" s="9">
        <v>44260.327777777777</v>
      </c>
      <c r="B311">
        <v>3</v>
      </c>
      <c r="C311">
        <v>2</v>
      </c>
      <c r="D311">
        <v>0</v>
      </c>
      <c r="E311">
        <v>70.400000000000006</v>
      </c>
      <c r="F311">
        <v>71.38</v>
      </c>
      <c r="G311">
        <v>75.709999999999994</v>
      </c>
      <c r="H311">
        <v>55</v>
      </c>
      <c r="I311">
        <v>159.19999999999999</v>
      </c>
      <c r="J311">
        <v>131.78</v>
      </c>
      <c r="K311">
        <v>46.374470416666597</v>
      </c>
      <c r="L311">
        <v>29.527046325000001</v>
      </c>
      <c r="M311">
        <f t="shared" si="5"/>
        <v>75.901516741666597</v>
      </c>
    </row>
    <row r="312" spans="1:13" x14ac:dyDescent="0.25">
      <c r="A312" s="9">
        <v>44260.328472222223</v>
      </c>
      <c r="B312">
        <v>3</v>
      </c>
      <c r="C312">
        <v>2</v>
      </c>
      <c r="D312">
        <v>0</v>
      </c>
      <c r="E312">
        <v>70.400000000000006</v>
      </c>
      <c r="F312">
        <v>71.3</v>
      </c>
      <c r="G312">
        <v>74.959999999999994</v>
      </c>
      <c r="H312">
        <v>55</v>
      </c>
      <c r="I312">
        <v>151.05000000000001</v>
      </c>
      <c r="J312">
        <v>111.17</v>
      </c>
      <c r="K312">
        <v>46.316641858333298</v>
      </c>
      <c r="L312">
        <v>29.910248275000001</v>
      </c>
      <c r="M312">
        <f t="shared" si="5"/>
        <v>76.226890133333299</v>
      </c>
    </row>
    <row r="313" spans="1:13" x14ac:dyDescent="0.25">
      <c r="A313" s="9">
        <v>44260.32916666667</v>
      </c>
      <c r="B313">
        <v>3</v>
      </c>
      <c r="C313">
        <v>2</v>
      </c>
      <c r="D313">
        <v>0</v>
      </c>
      <c r="E313">
        <v>70.400000000000006</v>
      </c>
      <c r="F313">
        <v>71.22</v>
      </c>
      <c r="G313">
        <v>74.36</v>
      </c>
      <c r="H313">
        <v>55</v>
      </c>
      <c r="I313">
        <v>148.04</v>
      </c>
      <c r="J313">
        <v>109.17</v>
      </c>
      <c r="K313">
        <v>46.313421866666602</v>
      </c>
      <c r="L313">
        <v>30.106253049999999</v>
      </c>
      <c r="M313">
        <f t="shared" si="5"/>
        <v>76.419674916666594</v>
      </c>
    </row>
    <row r="314" spans="1:13" x14ac:dyDescent="0.25">
      <c r="A314" s="9">
        <v>44260.329861111109</v>
      </c>
      <c r="B314">
        <v>3</v>
      </c>
      <c r="C314">
        <v>2</v>
      </c>
      <c r="D314">
        <v>0</v>
      </c>
      <c r="E314">
        <v>70.3</v>
      </c>
      <c r="F314">
        <v>71.209999999999994</v>
      </c>
      <c r="G314">
        <v>73.83</v>
      </c>
      <c r="H314">
        <v>55</v>
      </c>
      <c r="I314">
        <v>148.22</v>
      </c>
      <c r="J314">
        <v>123.03</v>
      </c>
      <c r="K314">
        <v>46.791652433333297</v>
      </c>
      <c r="L314">
        <v>30.243706091666599</v>
      </c>
      <c r="M314">
        <f t="shared" si="5"/>
        <v>77.035358524999893</v>
      </c>
    </row>
    <row r="315" spans="1:13" x14ac:dyDescent="0.25">
      <c r="A315" s="9">
        <v>44260.330555555556</v>
      </c>
      <c r="B315">
        <v>3</v>
      </c>
      <c r="C315">
        <v>2</v>
      </c>
      <c r="D315">
        <v>0</v>
      </c>
      <c r="E315">
        <v>70.3</v>
      </c>
      <c r="F315">
        <v>71.17</v>
      </c>
      <c r="G315">
        <v>73.11</v>
      </c>
      <c r="H315">
        <v>55</v>
      </c>
      <c r="I315">
        <v>159.13999999999999</v>
      </c>
      <c r="J315">
        <v>117</v>
      </c>
      <c r="K315">
        <v>46.059017308333303</v>
      </c>
      <c r="L315">
        <v>29.793316274999999</v>
      </c>
      <c r="M315">
        <f t="shared" si="5"/>
        <v>75.852333583333305</v>
      </c>
    </row>
    <row r="316" spans="1:13" x14ac:dyDescent="0.25">
      <c r="A316" s="9">
        <v>44260.331250000003</v>
      </c>
      <c r="B316">
        <v>3</v>
      </c>
      <c r="C316">
        <v>2</v>
      </c>
      <c r="D316">
        <v>0</v>
      </c>
      <c r="E316">
        <v>70.400000000000006</v>
      </c>
      <c r="F316">
        <v>71.13</v>
      </c>
      <c r="G316">
        <v>72.64</v>
      </c>
      <c r="H316">
        <v>55</v>
      </c>
      <c r="I316">
        <v>149.87</v>
      </c>
      <c r="J316">
        <v>126.36</v>
      </c>
      <c r="K316">
        <v>46.198365291666597</v>
      </c>
      <c r="L316">
        <v>29.688415925000001</v>
      </c>
      <c r="M316">
        <f t="shared" si="5"/>
        <v>75.886781216666606</v>
      </c>
    </row>
    <row r="317" spans="1:13" x14ac:dyDescent="0.25">
      <c r="A317" s="9">
        <v>44260.331944444442</v>
      </c>
      <c r="B317">
        <v>3</v>
      </c>
      <c r="C317">
        <v>2</v>
      </c>
      <c r="D317">
        <v>0</v>
      </c>
      <c r="E317">
        <v>70.400000000000006</v>
      </c>
      <c r="F317">
        <v>71.09</v>
      </c>
      <c r="G317">
        <v>72.28</v>
      </c>
      <c r="H317">
        <v>55</v>
      </c>
      <c r="I317">
        <v>141.25</v>
      </c>
      <c r="J317">
        <v>121.29</v>
      </c>
      <c r="K317">
        <v>46.206815991666602</v>
      </c>
      <c r="L317">
        <v>29.738775499999999</v>
      </c>
      <c r="M317">
        <f t="shared" si="5"/>
        <v>75.945591491666605</v>
      </c>
    </row>
    <row r="318" spans="1:13" x14ac:dyDescent="0.25">
      <c r="A318" s="9">
        <v>44260.332638888889</v>
      </c>
      <c r="B318">
        <v>3</v>
      </c>
      <c r="C318">
        <v>2</v>
      </c>
      <c r="D318">
        <v>0</v>
      </c>
      <c r="E318">
        <v>70.400000000000006</v>
      </c>
      <c r="F318">
        <v>71.05</v>
      </c>
      <c r="G318">
        <v>71.81</v>
      </c>
      <c r="H318">
        <v>55</v>
      </c>
      <c r="I318">
        <v>143.61000000000001</v>
      </c>
      <c r="J318">
        <v>116.13</v>
      </c>
      <c r="K318">
        <v>45.977050741666602</v>
      </c>
      <c r="L318">
        <v>29.2472708833333</v>
      </c>
      <c r="M318">
        <f t="shared" si="5"/>
        <v>75.224321624999902</v>
      </c>
    </row>
    <row r="319" spans="1:13" x14ac:dyDescent="0.25">
      <c r="A319" s="9">
        <v>44260.333333333336</v>
      </c>
      <c r="B319">
        <v>3</v>
      </c>
      <c r="C319">
        <v>2</v>
      </c>
      <c r="D319">
        <v>0</v>
      </c>
      <c r="E319">
        <v>70.400000000000006</v>
      </c>
      <c r="F319">
        <v>71.010000000000005</v>
      </c>
      <c r="G319">
        <v>71.42</v>
      </c>
      <c r="H319">
        <v>55</v>
      </c>
      <c r="I319">
        <v>145.97999999999999</v>
      </c>
      <c r="J319">
        <v>115.56</v>
      </c>
      <c r="K319">
        <v>46.399435116666602</v>
      </c>
      <c r="L319">
        <v>29.252903041666599</v>
      </c>
      <c r="M319">
        <f t="shared" si="5"/>
        <v>75.652338158333208</v>
      </c>
    </row>
    <row r="320" spans="1:13" x14ac:dyDescent="0.25">
      <c r="A320" s="9">
        <v>44260.334027777775</v>
      </c>
      <c r="B320">
        <v>3</v>
      </c>
      <c r="C320">
        <v>2</v>
      </c>
      <c r="D320">
        <v>0</v>
      </c>
      <c r="E320">
        <v>70.400000000000006</v>
      </c>
      <c r="F320">
        <v>71.010000000000005</v>
      </c>
      <c r="G320">
        <v>71.099999999999994</v>
      </c>
      <c r="H320">
        <v>55</v>
      </c>
      <c r="I320">
        <v>144.44</v>
      </c>
      <c r="J320">
        <v>113.57</v>
      </c>
      <c r="K320">
        <v>46.564030183333301</v>
      </c>
      <c r="L320">
        <v>29.784269783333301</v>
      </c>
      <c r="M320">
        <f t="shared" si="5"/>
        <v>76.348299966666602</v>
      </c>
    </row>
    <row r="321" spans="1:13" x14ac:dyDescent="0.25">
      <c r="A321" s="9">
        <v>44260.334722222222</v>
      </c>
      <c r="B321">
        <v>3</v>
      </c>
      <c r="C321">
        <v>2</v>
      </c>
      <c r="D321">
        <v>0</v>
      </c>
      <c r="E321">
        <v>70.400000000000006</v>
      </c>
      <c r="F321">
        <v>70.94</v>
      </c>
      <c r="G321">
        <v>70.760000000000005</v>
      </c>
      <c r="H321">
        <v>55</v>
      </c>
      <c r="I321">
        <v>141.9</v>
      </c>
      <c r="J321">
        <v>82.26</v>
      </c>
      <c r="K321">
        <v>46.651991599999903</v>
      </c>
      <c r="L321">
        <v>29.290352908333301</v>
      </c>
      <c r="M321">
        <f t="shared" si="5"/>
        <v>75.942344508333207</v>
      </c>
    </row>
    <row r="322" spans="1:13" x14ac:dyDescent="0.25">
      <c r="A322" s="9">
        <v>44260.335416666669</v>
      </c>
      <c r="B322">
        <v>3</v>
      </c>
      <c r="C322">
        <v>2</v>
      </c>
      <c r="D322">
        <v>0</v>
      </c>
      <c r="E322">
        <v>70.400000000000006</v>
      </c>
      <c r="F322">
        <v>70.92</v>
      </c>
      <c r="G322">
        <v>70.430000000000007</v>
      </c>
      <c r="H322">
        <v>55</v>
      </c>
      <c r="I322">
        <v>139.9</v>
      </c>
      <c r="J322">
        <v>88.86</v>
      </c>
      <c r="K322">
        <v>46.461624683333298</v>
      </c>
      <c r="L322">
        <v>29.662367058333299</v>
      </c>
      <c r="M322">
        <f t="shared" si="5"/>
        <v>76.1239917416666</v>
      </c>
    </row>
    <row r="323" spans="1:13" x14ac:dyDescent="0.25">
      <c r="A323" s="9">
        <v>44260.336111111108</v>
      </c>
      <c r="B323">
        <v>3</v>
      </c>
      <c r="C323">
        <v>2</v>
      </c>
      <c r="D323">
        <v>0</v>
      </c>
      <c r="E323">
        <v>70.400000000000006</v>
      </c>
      <c r="F323">
        <v>70.91</v>
      </c>
      <c r="G323">
        <v>70.150000000000006</v>
      </c>
      <c r="H323">
        <v>55</v>
      </c>
      <c r="I323">
        <v>131.57</v>
      </c>
      <c r="J323">
        <v>89.99</v>
      </c>
      <c r="K323">
        <v>46.724638300000002</v>
      </c>
      <c r="L323">
        <v>29.7123622583333</v>
      </c>
      <c r="M323">
        <f t="shared" si="5"/>
        <v>76.437000558333295</v>
      </c>
    </row>
    <row r="324" spans="1:13" x14ac:dyDescent="0.25">
      <c r="A324" s="9">
        <v>44260.336805555555</v>
      </c>
      <c r="B324">
        <v>3</v>
      </c>
      <c r="C324">
        <v>2</v>
      </c>
      <c r="D324">
        <v>0</v>
      </c>
      <c r="E324">
        <v>70.400000000000006</v>
      </c>
      <c r="F324">
        <v>70.88</v>
      </c>
      <c r="G324">
        <v>69.819999999999993</v>
      </c>
      <c r="H324">
        <v>55</v>
      </c>
      <c r="I324">
        <v>138.13</v>
      </c>
      <c r="J324">
        <v>77.25</v>
      </c>
      <c r="K324">
        <v>46.6098829833333</v>
      </c>
      <c r="L324">
        <v>30.1003881749999</v>
      </c>
      <c r="M324">
        <f t="shared" si="5"/>
        <v>76.7102711583332</v>
      </c>
    </row>
    <row r="325" spans="1:13" x14ac:dyDescent="0.25">
      <c r="A325" s="9">
        <v>44260.337500000001</v>
      </c>
      <c r="B325">
        <v>3</v>
      </c>
      <c r="C325">
        <v>2</v>
      </c>
      <c r="D325">
        <v>0</v>
      </c>
      <c r="E325">
        <v>70.400000000000006</v>
      </c>
      <c r="F325">
        <v>70.87</v>
      </c>
      <c r="G325">
        <v>69.52</v>
      </c>
      <c r="H325">
        <v>55</v>
      </c>
      <c r="I325">
        <v>132.1</v>
      </c>
      <c r="J325">
        <v>77.2</v>
      </c>
      <c r="K325">
        <v>46.767765666666598</v>
      </c>
      <c r="L325">
        <v>29.561434766666601</v>
      </c>
      <c r="M325">
        <f t="shared" si="5"/>
        <v>76.329200433333199</v>
      </c>
    </row>
    <row r="326" spans="1:13" x14ac:dyDescent="0.25">
      <c r="A326" s="9">
        <v>44260.338194444441</v>
      </c>
      <c r="B326">
        <v>3</v>
      </c>
      <c r="C326">
        <v>2</v>
      </c>
      <c r="D326">
        <v>0</v>
      </c>
      <c r="E326">
        <v>70.400000000000006</v>
      </c>
      <c r="F326">
        <v>70.849999999999994</v>
      </c>
      <c r="G326">
        <v>69.2</v>
      </c>
      <c r="H326">
        <v>55</v>
      </c>
      <c r="I326">
        <v>142.61000000000001</v>
      </c>
      <c r="J326">
        <v>70.19</v>
      </c>
      <c r="K326">
        <v>46.739867750000002</v>
      </c>
      <c r="L326">
        <v>29.9763162333333</v>
      </c>
      <c r="M326">
        <f t="shared" si="5"/>
        <v>76.716183983333309</v>
      </c>
    </row>
    <row r="327" spans="1:13" x14ac:dyDescent="0.25">
      <c r="A327" s="9">
        <v>44260.338888888888</v>
      </c>
      <c r="B327">
        <v>3</v>
      </c>
      <c r="C327">
        <v>2</v>
      </c>
      <c r="D327">
        <v>0</v>
      </c>
      <c r="E327">
        <v>70.400000000000006</v>
      </c>
      <c r="F327">
        <v>70.86</v>
      </c>
      <c r="G327">
        <v>68.91</v>
      </c>
      <c r="H327">
        <v>55</v>
      </c>
      <c r="I327">
        <v>135.82</v>
      </c>
      <c r="J327">
        <v>82.06</v>
      </c>
      <c r="K327">
        <v>46.194365941666597</v>
      </c>
      <c r="L327">
        <v>29.4358704833333</v>
      </c>
      <c r="M327">
        <f t="shared" ref="M327:M388" si="6">K327+L327</f>
        <v>75.630236424999893</v>
      </c>
    </row>
    <row r="328" spans="1:13" x14ac:dyDescent="0.25">
      <c r="A328" s="9">
        <v>44260.339583333334</v>
      </c>
      <c r="B328">
        <v>3</v>
      </c>
      <c r="C328">
        <v>2</v>
      </c>
      <c r="D328">
        <v>0</v>
      </c>
      <c r="E328">
        <v>70.5</v>
      </c>
      <c r="F328">
        <v>70.849999999999994</v>
      </c>
      <c r="G328">
        <v>68.599999999999994</v>
      </c>
      <c r="H328">
        <v>55</v>
      </c>
      <c r="I328">
        <v>137.94999999999999</v>
      </c>
      <c r="J328">
        <v>78.319999999999993</v>
      </c>
      <c r="K328">
        <v>46.790788483333301</v>
      </c>
      <c r="L328">
        <v>30.315117366666598</v>
      </c>
      <c r="M328">
        <f t="shared" si="6"/>
        <v>77.1059058499999</v>
      </c>
    </row>
    <row r="329" spans="1:13" x14ac:dyDescent="0.25">
      <c r="A329" s="9">
        <v>44260.340277777781</v>
      </c>
      <c r="B329">
        <v>3</v>
      </c>
      <c r="C329">
        <v>2</v>
      </c>
      <c r="D329">
        <v>0</v>
      </c>
      <c r="E329">
        <v>70.5</v>
      </c>
      <c r="F329">
        <v>70.84</v>
      </c>
      <c r="G329">
        <v>68.38</v>
      </c>
      <c r="H329">
        <v>55</v>
      </c>
      <c r="I329">
        <v>135.69999999999999</v>
      </c>
      <c r="J329">
        <v>81.19</v>
      </c>
      <c r="K329">
        <v>46.779679883333301</v>
      </c>
      <c r="L329">
        <v>30.196157849999999</v>
      </c>
      <c r="M329">
        <f t="shared" si="6"/>
        <v>76.975837733333293</v>
      </c>
    </row>
    <row r="330" spans="1:13" x14ac:dyDescent="0.25">
      <c r="A330" s="9">
        <v>44260.34097222222</v>
      </c>
      <c r="B330">
        <v>3</v>
      </c>
      <c r="C330">
        <v>2</v>
      </c>
      <c r="D330">
        <v>0</v>
      </c>
      <c r="E330">
        <v>70.5</v>
      </c>
      <c r="F330">
        <v>70.83</v>
      </c>
      <c r="G330">
        <v>68.12</v>
      </c>
      <c r="H330">
        <v>55</v>
      </c>
      <c r="I330">
        <v>134.47</v>
      </c>
      <c r="J330">
        <v>56.68</v>
      </c>
      <c r="K330">
        <v>46.880371766666599</v>
      </c>
      <c r="L330">
        <v>30.099359891666602</v>
      </c>
      <c r="M330">
        <f t="shared" si="6"/>
        <v>76.979731658333208</v>
      </c>
    </row>
    <row r="331" spans="1:13" x14ac:dyDescent="0.25">
      <c r="A331" s="9">
        <v>44260.341666666667</v>
      </c>
      <c r="B331">
        <v>3</v>
      </c>
      <c r="C331">
        <v>2</v>
      </c>
      <c r="D331">
        <v>0</v>
      </c>
      <c r="E331">
        <v>70.5</v>
      </c>
      <c r="F331">
        <v>70.83</v>
      </c>
      <c r="G331">
        <v>67.819999999999993</v>
      </c>
      <c r="H331">
        <v>55</v>
      </c>
      <c r="I331">
        <v>131.16</v>
      </c>
      <c r="J331">
        <v>57.71</v>
      </c>
      <c r="K331">
        <v>46.920280300000002</v>
      </c>
      <c r="L331">
        <v>30.315892758333302</v>
      </c>
      <c r="M331">
        <f t="shared" si="6"/>
        <v>77.236173058333307</v>
      </c>
    </row>
    <row r="332" spans="1:13" x14ac:dyDescent="0.25">
      <c r="A332" s="9">
        <v>44260.342361111114</v>
      </c>
      <c r="B332">
        <v>3</v>
      </c>
      <c r="C332">
        <v>2</v>
      </c>
      <c r="D332">
        <v>0</v>
      </c>
      <c r="E332">
        <v>70.5</v>
      </c>
      <c r="F332">
        <v>70.84</v>
      </c>
      <c r="G332">
        <v>67.55</v>
      </c>
      <c r="H332">
        <v>55</v>
      </c>
      <c r="I332">
        <v>136.35</v>
      </c>
      <c r="J332">
        <v>54.07</v>
      </c>
      <c r="K332">
        <v>47.120659416666598</v>
      </c>
      <c r="L332">
        <v>29.782437708333301</v>
      </c>
      <c r="M332">
        <f t="shared" si="6"/>
        <v>76.903097124999903</v>
      </c>
    </row>
    <row r="333" spans="1:13" x14ac:dyDescent="0.25">
      <c r="A333" s="9">
        <v>44260.343055555553</v>
      </c>
      <c r="B333">
        <v>3</v>
      </c>
      <c r="C333">
        <v>2</v>
      </c>
      <c r="D333">
        <v>0</v>
      </c>
      <c r="E333">
        <v>70.5</v>
      </c>
      <c r="F333">
        <v>70.86</v>
      </c>
      <c r="G333">
        <v>67.209999999999994</v>
      </c>
      <c r="H333">
        <v>55</v>
      </c>
      <c r="I333">
        <v>137.47999999999999</v>
      </c>
      <c r="J333">
        <v>55.45</v>
      </c>
      <c r="K333">
        <v>46.614814533333302</v>
      </c>
      <c r="L333">
        <v>29.7572035333333</v>
      </c>
      <c r="M333">
        <f t="shared" si="6"/>
        <v>76.372018066666598</v>
      </c>
    </row>
    <row r="334" spans="1:13" x14ac:dyDescent="0.25">
      <c r="A334" s="9">
        <v>44260.34375</v>
      </c>
      <c r="B334">
        <v>3</v>
      </c>
      <c r="C334">
        <v>2</v>
      </c>
      <c r="D334">
        <v>0</v>
      </c>
      <c r="E334">
        <v>70.5</v>
      </c>
      <c r="F334">
        <v>70.87</v>
      </c>
      <c r="G334">
        <v>66.989999999999995</v>
      </c>
      <c r="H334">
        <v>55</v>
      </c>
      <c r="I334">
        <v>133.4</v>
      </c>
      <c r="J334">
        <v>56.02</v>
      </c>
      <c r="K334">
        <v>46.959232974999999</v>
      </c>
      <c r="L334">
        <v>29.8733013999999</v>
      </c>
      <c r="M334">
        <f t="shared" si="6"/>
        <v>76.832534374999895</v>
      </c>
    </row>
    <row r="335" spans="1:13" x14ac:dyDescent="0.25">
      <c r="A335" s="9">
        <v>44260.344444444447</v>
      </c>
      <c r="B335">
        <v>3</v>
      </c>
      <c r="C335">
        <v>2</v>
      </c>
      <c r="D335">
        <v>0</v>
      </c>
      <c r="E335">
        <v>70.5</v>
      </c>
      <c r="F335">
        <v>70.900000000000006</v>
      </c>
      <c r="G335">
        <v>66.77</v>
      </c>
      <c r="H335">
        <v>55</v>
      </c>
      <c r="I335">
        <v>131.81</v>
      </c>
      <c r="J335">
        <v>61.7</v>
      </c>
      <c r="K335">
        <v>46.592752408333297</v>
      </c>
      <c r="L335">
        <v>29.6170030916666</v>
      </c>
      <c r="M335">
        <f t="shared" si="6"/>
        <v>76.209755499999901</v>
      </c>
    </row>
    <row r="336" spans="1:13" x14ac:dyDescent="0.25">
      <c r="A336" s="9">
        <v>44260.345138888886</v>
      </c>
      <c r="B336">
        <v>3</v>
      </c>
      <c r="C336">
        <v>2</v>
      </c>
      <c r="D336">
        <v>0</v>
      </c>
      <c r="E336">
        <v>70.599999999999994</v>
      </c>
      <c r="F336">
        <v>70.95</v>
      </c>
      <c r="G336">
        <v>66.55</v>
      </c>
      <c r="H336">
        <v>55</v>
      </c>
      <c r="I336">
        <v>129.63</v>
      </c>
      <c r="J336">
        <v>62.97</v>
      </c>
      <c r="K336">
        <v>46.513188475</v>
      </c>
      <c r="L336">
        <v>29.611381983333299</v>
      </c>
      <c r="M336">
        <f t="shared" si="6"/>
        <v>76.124570458333295</v>
      </c>
    </row>
    <row r="337" spans="1:13" x14ac:dyDescent="0.25">
      <c r="A337" s="9">
        <v>44260.345833333333</v>
      </c>
      <c r="B337">
        <v>3</v>
      </c>
      <c r="C337">
        <v>2</v>
      </c>
      <c r="D337">
        <v>0</v>
      </c>
      <c r="E337">
        <v>70.599999999999994</v>
      </c>
      <c r="F337">
        <v>70.989999999999995</v>
      </c>
      <c r="G337">
        <v>66.38</v>
      </c>
      <c r="H337">
        <v>55</v>
      </c>
      <c r="I337">
        <v>129.44999999999999</v>
      </c>
      <c r="J337">
        <v>63.64</v>
      </c>
      <c r="K337">
        <v>46.461720766666602</v>
      </c>
      <c r="L337">
        <v>29.915275775000001</v>
      </c>
      <c r="M337">
        <f t="shared" si="6"/>
        <v>76.3769965416666</v>
      </c>
    </row>
    <row r="338" spans="1:13" x14ac:dyDescent="0.25">
      <c r="A338" s="9">
        <v>44260.34652777778</v>
      </c>
      <c r="B338">
        <v>3</v>
      </c>
      <c r="C338">
        <v>2</v>
      </c>
      <c r="D338">
        <v>0</v>
      </c>
      <c r="E338">
        <v>70.599999999999994</v>
      </c>
      <c r="F338">
        <v>71.02</v>
      </c>
      <c r="G338">
        <v>66.16</v>
      </c>
      <c r="H338">
        <v>55</v>
      </c>
      <c r="I338">
        <v>133.34</v>
      </c>
      <c r="J338">
        <v>59.96</v>
      </c>
      <c r="K338">
        <v>46.406986691666603</v>
      </c>
      <c r="L338">
        <v>29.61822175</v>
      </c>
      <c r="M338">
        <f t="shared" si="6"/>
        <v>76.025208441666607</v>
      </c>
    </row>
    <row r="339" spans="1:13" x14ac:dyDescent="0.25">
      <c r="A339" s="9">
        <v>44260.347222222219</v>
      </c>
      <c r="B339">
        <v>3</v>
      </c>
      <c r="C339">
        <v>2</v>
      </c>
      <c r="D339">
        <v>0</v>
      </c>
      <c r="E339">
        <v>70.599999999999994</v>
      </c>
      <c r="F339">
        <v>71.09</v>
      </c>
      <c r="G339">
        <v>66.03</v>
      </c>
      <c r="H339">
        <v>55</v>
      </c>
      <c r="I339">
        <v>123.25</v>
      </c>
      <c r="J339">
        <v>68.7</v>
      </c>
      <c r="K339">
        <v>46.502983174999898</v>
      </c>
      <c r="L339">
        <v>29.784922958333301</v>
      </c>
      <c r="M339">
        <f t="shared" si="6"/>
        <v>76.287906133333195</v>
      </c>
    </row>
    <row r="340" spans="1:13" x14ac:dyDescent="0.25">
      <c r="A340" s="9">
        <v>44260.347916666666</v>
      </c>
      <c r="B340">
        <v>3</v>
      </c>
      <c r="C340">
        <v>2</v>
      </c>
      <c r="D340">
        <v>0</v>
      </c>
      <c r="E340">
        <v>70.599999999999994</v>
      </c>
      <c r="F340">
        <v>71.12</v>
      </c>
      <c r="G340">
        <v>65.8</v>
      </c>
      <c r="H340">
        <v>55</v>
      </c>
      <c r="I340">
        <v>135.35</v>
      </c>
      <c r="J340">
        <v>58.32</v>
      </c>
      <c r="K340">
        <v>47.417601724999997</v>
      </c>
      <c r="L340">
        <v>30.106901049999902</v>
      </c>
      <c r="M340">
        <f t="shared" si="6"/>
        <v>77.524502774999902</v>
      </c>
    </row>
    <row r="341" spans="1:13" x14ac:dyDescent="0.25">
      <c r="A341" s="9">
        <v>44260.348611111112</v>
      </c>
      <c r="B341">
        <v>3</v>
      </c>
      <c r="C341">
        <v>2</v>
      </c>
      <c r="D341">
        <v>0</v>
      </c>
      <c r="E341">
        <v>70.599999999999994</v>
      </c>
      <c r="F341">
        <v>71.16</v>
      </c>
      <c r="G341">
        <v>65.680000000000007</v>
      </c>
      <c r="H341">
        <v>55</v>
      </c>
      <c r="I341">
        <v>128.62</v>
      </c>
      <c r="J341">
        <v>64.709999999999994</v>
      </c>
      <c r="K341">
        <v>46.775848166666599</v>
      </c>
      <c r="L341">
        <v>29.7252061416666</v>
      </c>
      <c r="M341">
        <f t="shared" si="6"/>
        <v>76.501054308333195</v>
      </c>
    </row>
    <row r="342" spans="1:13" x14ac:dyDescent="0.25">
      <c r="A342" s="9">
        <v>44260.349305555559</v>
      </c>
      <c r="B342">
        <v>3</v>
      </c>
      <c r="C342">
        <v>2</v>
      </c>
      <c r="D342">
        <v>0</v>
      </c>
      <c r="E342">
        <v>70.599999999999994</v>
      </c>
      <c r="F342">
        <v>71.25</v>
      </c>
      <c r="G342">
        <v>65.53</v>
      </c>
      <c r="H342">
        <v>55</v>
      </c>
      <c r="I342">
        <v>129.91999999999999</v>
      </c>
      <c r="J342">
        <v>64.56</v>
      </c>
      <c r="K342">
        <v>46.2854697</v>
      </c>
      <c r="L342">
        <v>29.7754374583333</v>
      </c>
      <c r="M342">
        <f t="shared" si="6"/>
        <v>76.060907158333293</v>
      </c>
    </row>
    <row r="343" spans="1:13" x14ac:dyDescent="0.25">
      <c r="A343" s="9">
        <v>44260.35</v>
      </c>
      <c r="B343">
        <v>3</v>
      </c>
      <c r="C343">
        <v>2</v>
      </c>
      <c r="D343">
        <v>0</v>
      </c>
      <c r="E343">
        <v>70.7</v>
      </c>
      <c r="F343">
        <v>71.260000000000005</v>
      </c>
      <c r="G343">
        <v>65.38</v>
      </c>
      <c r="H343">
        <v>55</v>
      </c>
      <c r="I343">
        <v>135.47</v>
      </c>
      <c r="J343">
        <v>61.29</v>
      </c>
      <c r="K343">
        <v>46.517422566666603</v>
      </c>
      <c r="L343">
        <v>29.376992250000001</v>
      </c>
      <c r="M343">
        <f t="shared" si="6"/>
        <v>75.894414816666597</v>
      </c>
    </row>
    <row r="344" spans="1:13" x14ac:dyDescent="0.25">
      <c r="A344" s="9">
        <v>44260.350694444445</v>
      </c>
      <c r="B344">
        <v>3</v>
      </c>
      <c r="C344">
        <v>2</v>
      </c>
      <c r="D344">
        <v>0</v>
      </c>
      <c r="E344">
        <v>70.7</v>
      </c>
      <c r="F344">
        <v>71.34</v>
      </c>
      <c r="G344">
        <v>65.319999999999993</v>
      </c>
      <c r="H344">
        <v>55</v>
      </c>
      <c r="I344">
        <v>128.80000000000001</v>
      </c>
      <c r="J344">
        <v>66.040000000000006</v>
      </c>
      <c r="K344">
        <v>46.594711441666597</v>
      </c>
      <c r="L344">
        <v>30.0875430916666</v>
      </c>
      <c r="M344">
        <f t="shared" si="6"/>
        <v>76.682254533333193</v>
      </c>
    </row>
    <row r="345" spans="1:13" x14ac:dyDescent="0.25">
      <c r="A345" s="9">
        <v>44260.351388888892</v>
      </c>
      <c r="B345">
        <v>3</v>
      </c>
      <c r="C345">
        <v>2</v>
      </c>
      <c r="D345">
        <v>0</v>
      </c>
      <c r="E345">
        <v>70.7</v>
      </c>
      <c r="F345">
        <v>71.41</v>
      </c>
      <c r="G345">
        <v>65.239999999999995</v>
      </c>
      <c r="H345">
        <v>55</v>
      </c>
      <c r="I345">
        <v>130.22</v>
      </c>
      <c r="J345">
        <v>66.66</v>
      </c>
      <c r="K345">
        <v>46.878934608333303</v>
      </c>
      <c r="L345">
        <v>30.563962199999899</v>
      </c>
      <c r="M345">
        <f t="shared" si="6"/>
        <v>77.442896808333202</v>
      </c>
    </row>
    <row r="346" spans="1:13" x14ac:dyDescent="0.25">
      <c r="A346" s="9">
        <v>44260.352083333331</v>
      </c>
      <c r="B346">
        <v>3</v>
      </c>
      <c r="C346">
        <v>2</v>
      </c>
      <c r="D346">
        <v>0</v>
      </c>
      <c r="E346">
        <v>70.7</v>
      </c>
      <c r="F346">
        <v>71.459999999999994</v>
      </c>
      <c r="G346">
        <v>65.14</v>
      </c>
      <c r="H346">
        <v>55</v>
      </c>
      <c r="I346">
        <v>138.77000000000001</v>
      </c>
      <c r="J346">
        <v>58.98</v>
      </c>
      <c r="K346">
        <v>46.4320333916666</v>
      </c>
      <c r="L346">
        <v>29.998950291666599</v>
      </c>
      <c r="M346">
        <f t="shared" si="6"/>
        <v>76.430983683333196</v>
      </c>
    </row>
    <row r="347" spans="1:13" x14ac:dyDescent="0.25">
      <c r="A347" s="9">
        <v>44260.352777777778</v>
      </c>
      <c r="B347">
        <v>3</v>
      </c>
      <c r="C347">
        <v>2</v>
      </c>
      <c r="D347">
        <v>0</v>
      </c>
      <c r="E347">
        <v>70.7</v>
      </c>
      <c r="F347">
        <v>71.540000000000006</v>
      </c>
      <c r="G347">
        <v>65.08</v>
      </c>
      <c r="H347">
        <v>55</v>
      </c>
      <c r="I347">
        <v>134.05000000000001</v>
      </c>
      <c r="J347">
        <v>60.83</v>
      </c>
      <c r="K347">
        <v>46.419836208333301</v>
      </c>
      <c r="L347">
        <v>29.617157583333299</v>
      </c>
      <c r="M347">
        <f t="shared" si="6"/>
        <v>76.036993791666603</v>
      </c>
    </row>
    <row r="348" spans="1:13" x14ac:dyDescent="0.25">
      <c r="A348" s="9">
        <v>44260.353472222225</v>
      </c>
      <c r="B348">
        <v>3</v>
      </c>
      <c r="C348">
        <v>2</v>
      </c>
      <c r="D348">
        <v>0</v>
      </c>
      <c r="E348">
        <v>70.900000000000006</v>
      </c>
      <c r="F348">
        <v>71.599999999999994</v>
      </c>
      <c r="G348">
        <v>65.010000000000005</v>
      </c>
      <c r="H348">
        <v>55</v>
      </c>
      <c r="I348">
        <v>132.93</v>
      </c>
      <c r="J348">
        <v>59.75</v>
      </c>
      <c r="K348">
        <v>46.588507483333302</v>
      </c>
      <c r="L348">
        <v>29.956994883333302</v>
      </c>
      <c r="M348">
        <f t="shared" si="6"/>
        <v>76.545502366666597</v>
      </c>
    </row>
    <row r="349" spans="1:13" x14ac:dyDescent="0.25">
      <c r="A349" s="9">
        <v>44260.354166666664</v>
      </c>
      <c r="B349">
        <v>3</v>
      </c>
      <c r="C349">
        <v>2</v>
      </c>
      <c r="D349">
        <v>0</v>
      </c>
      <c r="E349">
        <v>70.900000000000006</v>
      </c>
      <c r="F349">
        <v>71.66</v>
      </c>
      <c r="G349">
        <v>64.94</v>
      </c>
      <c r="H349">
        <v>55</v>
      </c>
      <c r="I349">
        <v>134.41</v>
      </c>
      <c r="J349">
        <v>61.7</v>
      </c>
      <c r="K349">
        <v>46.679528241666603</v>
      </c>
      <c r="L349">
        <v>29.666162399999902</v>
      </c>
      <c r="M349">
        <f t="shared" si="6"/>
        <v>76.345690641666508</v>
      </c>
    </row>
    <row r="350" spans="1:13" x14ac:dyDescent="0.25">
      <c r="A350" s="9">
        <v>44260.354861111111</v>
      </c>
      <c r="B350">
        <v>3</v>
      </c>
      <c r="C350">
        <v>2</v>
      </c>
      <c r="D350">
        <v>0</v>
      </c>
      <c r="E350">
        <v>70.900000000000006</v>
      </c>
      <c r="F350">
        <v>71.72</v>
      </c>
      <c r="G350">
        <v>64.89</v>
      </c>
      <c r="H350">
        <v>55</v>
      </c>
      <c r="I350">
        <v>137.94999999999999</v>
      </c>
      <c r="J350">
        <v>59.29</v>
      </c>
      <c r="K350">
        <v>46.329782208333299</v>
      </c>
      <c r="L350">
        <v>29.522310999999998</v>
      </c>
      <c r="M350">
        <f t="shared" si="6"/>
        <v>75.852093208333301</v>
      </c>
    </row>
    <row r="351" spans="1:13" x14ac:dyDescent="0.25">
      <c r="A351" s="1"/>
    </row>
    <row r="352" spans="1:13" x14ac:dyDescent="0.25">
      <c r="A352" s="9">
        <v>44261.231249999997</v>
      </c>
      <c r="B352">
        <v>3</v>
      </c>
      <c r="C352">
        <v>2</v>
      </c>
      <c r="D352">
        <v>0</v>
      </c>
      <c r="E352">
        <v>66.7</v>
      </c>
      <c r="F352">
        <v>65.36</v>
      </c>
      <c r="G352">
        <v>61.15</v>
      </c>
      <c r="H352">
        <v>55</v>
      </c>
      <c r="I352">
        <v>129.44999999999999</v>
      </c>
      <c r="J352">
        <v>122.57</v>
      </c>
      <c r="K352">
        <v>47.3823630999999</v>
      </c>
      <c r="L352">
        <v>30.181344925000001</v>
      </c>
      <c r="M352">
        <f t="shared" si="6"/>
        <v>77.563708024999897</v>
      </c>
    </row>
    <row r="353" spans="1:13" x14ac:dyDescent="0.25">
      <c r="A353" s="9">
        <v>44261.231944444444</v>
      </c>
      <c r="B353">
        <v>3</v>
      </c>
      <c r="C353">
        <v>2</v>
      </c>
      <c r="D353">
        <v>0</v>
      </c>
      <c r="E353">
        <v>66.5</v>
      </c>
      <c r="F353">
        <v>65.319999999999993</v>
      </c>
      <c r="G353">
        <v>61.09</v>
      </c>
      <c r="H353">
        <v>55</v>
      </c>
      <c r="I353">
        <v>157.9</v>
      </c>
      <c r="J353">
        <v>125.23</v>
      </c>
      <c r="K353">
        <v>46.671953999999999</v>
      </c>
      <c r="L353">
        <v>29.682695875</v>
      </c>
      <c r="M353">
        <f t="shared" si="6"/>
        <v>76.354649875000007</v>
      </c>
    </row>
    <row r="354" spans="1:13" x14ac:dyDescent="0.25">
      <c r="A354" s="9">
        <v>44261.232638888891</v>
      </c>
      <c r="B354">
        <v>3</v>
      </c>
      <c r="C354">
        <v>2</v>
      </c>
      <c r="D354">
        <v>0</v>
      </c>
      <c r="E354">
        <v>66.3</v>
      </c>
      <c r="F354">
        <v>65.39</v>
      </c>
      <c r="G354">
        <v>60.91</v>
      </c>
      <c r="H354">
        <v>55</v>
      </c>
      <c r="I354">
        <v>158.72999999999999</v>
      </c>
      <c r="J354">
        <v>142.41999999999999</v>
      </c>
      <c r="K354">
        <v>46.852565050000003</v>
      </c>
      <c r="L354">
        <v>30.543219716666599</v>
      </c>
      <c r="M354">
        <f t="shared" si="6"/>
        <v>77.395784766666594</v>
      </c>
    </row>
    <row r="355" spans="1:13" x14ac:dyDescent="0.25">
      <c r="A355" s="9">
        <v>44261.23333333333</v>
      </c>
      <c r="B355">
        <v>3</v>
      </c>
      <c r="C355">
        <v>2</v>
      </c>
      <c r="D355">
        <v>0</v>
      </c>
      <c r="E355">
        <v>66.2</v>
      </c>
      <c r="F355">
        <v>65.319999999999993</v>
      </c>
      <c r="G355">
        <v>60.76</v>
      </c>
      <c r="H355">
        <v>55</v>
      </c>
      <c r="I355">
        <v>162.38999999999999</v>
      </c>
      <c r="J355">
        <v>125.13</v>
      </c>
      <c r="K355">
        <v>46.854803191666598</v>
      </c>
      <c r="L355">
        <v>30.1839245333333</v>
      </c>
      <c r="M355">
        <f t="shared" si="6"/>
        <v>77.038727724999902</v>
      </c>
    </row>
    <row r="356" spans="1:13" x14ac:dyDescent="0.25">
      <c r="A356" s="9">
        <v>44261.234027777777</v>
      </c>
      <c r="B356">
        <v>3</v>
      </c>
      <c r="C356">
        <v>2</v>
      </c>
      <c r="D356">
        <v>0</v>
      </c>
      <c r="E356">
        <v>66.099999999999994</v>
      </c>
      <c r="F356">
        <v>65.400000000000006</v>
      </c>
      <c r="G356">
        <v>60.56</v>
      </c>
      <c r="H356">
        <v>55</v>
      </c>
      <c r="I356">
        <v>192.67</v>
      </c>
      <c r="J356">
        <v>149.84</v>
      </c>
      <c r="K356">
        <v>47.647341658333303</v>
      </c>
      <c r="L356">
        <v>30.621427475000001</v>
      </c>
      <c r="M356">
        <f t="shared" si="6"/>
        <v>78.268769133333308</v>
      </c>
    </row>
    <row r="357" spans="1:13" x14ac:dyDescent="0.25">
      <c r="A357" s="9">
        <v>44261.234722222223</v>
      </c>
      <c r="B357">
        <v>3</v>
      </c>
      <c r="C357">
        <v>2</v>
      </c>
      <c r="D357">
        <v>0</v>
      </c>
      <c r="E357">
        <v>66.099999999999994</v>
      </c>
      <c r="F357">
        <v>65.459999999999994</v>
      </c>
      <c r="G357">
        <v>60.41</v>
      </c>
      <c r="H357">
        <v>55</v>
      </c>
      <c r="I357">
        <v>187.77</v>
      </c>
      <c r="J357">
        <v>157.56</v>
      </c>
      <c r="K357">
        <v>48.856788608333297</v>
      </c>
      <c r="L357">
        <v>31.945483541666601</v>
      </c>
      <c r="M357">
        <f t="shared" si="6"/>
        <v>80.802272149999894</v>
      </c>
    </row>
    <row r="358" spans="1:13" x14ac:dyDescent="0.25">
      <c r="A358" s="9">
        <v>44261.23541666667</v>
      </c>
      <c r="B358">
        <v>3</v>
      </c>
      <c r="C358">
        <v>2</v>
      </c>
      <c r="D358">
        <v>0</v>
      </c>
      <c r="E358">
        <v>66.099999999999994</v>
      </c>
      <c r="F358">
        <v>65.489999999999995</v>
      </c>
      <c r="G358">
        <v>60.37</v>
      </c>
      <c r="H358">
        <v>55</v>
      </c>
      <c r="I358">
        <v>221.41</v>
      </c>
      <c r="J358">
        <v>165.6</v>
      </c>
      <c r="K358">
        <v>48.946078383333301</v>
      </c>
      <c r="L358">
        <v>31.928302274999901</v>
      </c>
      <c r="M358">
        <f t="shared" si="6"/>
        <v>80.874380658333195</v>
      </c>
    </row>
    <row r="359" spans="1:13" x14ac:dyDescent="0.25">
      <c r="A359" s="9">
        <v>44261.236111111109</v>
      </c>
      <c r="B359">
        <v>3</v>
      </c>
      <c r="C359">
        <v>2</v>
      </c>
      <c r="D359">
        <v>0</v>
      </c>
      <c r="E359">
        <v>66.099999999999994</v>
      </c>
      <c r="F359">
        <v>65.55</v>
      </c>
      <c r="G359">
        <v>60.13</v>
      </c>
      <c r="H359">
        <v>55</v>
      </c>
      <c r="I359">
        <v>227.38</v>
      </c>
      <c r="J359">
        <v>169.18</v>
      </c>
      <c r="K359">
        <v>49.3395449916666</v>
      </c>
      <c r="L359">
        <v>32.707079316666601</v>
      </c>
      <c r="M359">
        <f t="shared" si="6"/>
        <v>82.046624308333207</v>
      </c>
    </row>
    <row r="360" spans="1:13" x14ac:dyDescent="0.25">
      <c r="A360" s="9">
        <v>44261.236805555556</v>
      </c>
      <c r="B360">
        <v>3</v>
      </c>
      <c r="C360">
        <v>2</v>
      </c>
      <c r="D360">
        <v>0</v>
      </c>
      <c r="E360">
        <v>66.099999999999994</v>
      </c>
      <c r="F360">
        <v>65.63</v>
      </c>
      <c r="G360">
        <v>60</v>
      </c>
      <c r="H360">
        <v>55</v>
      </c>
      <c r="I360">
        <v>254.11</v>
      </c>
      <c r="J360">
        <v>184.93</v>
      </c>
      <c r="K360">
        <v>49.508120858333299</v>
      </c>
      <c r="L360">
        <v>32.355523158333298</v>
      </c>
      <c r="M360">
        <f t="shared" si="6"/>
        <v>81.863644016666598</v>
      </c>
    </row>
    <row r="361" spans="1:13" x14ac:dyDescent="0.25">
      <c r="A361" s="9">
        <v>44261.237500000003</v>
      </c>
      <c r="B361">
        <v>3</v>
      </c>
      <c r="C361">
        <v>2</v>
      </c>
      <c r="D361">
        <v>0</v>
      </c>
      <c r="E361">
        <v>66</v>
      </c>
      <c r="F361">
        <v>65.63</v>
      </c>
      <c r="G361">
        <v>59.87</v>
      </c>
      <c r="H361">
        <v>55</v>
      </c>
      <c r="I361">
        <v>257.3</v>
      </c>
      <c r="J361">
        <v>181.4</v>
      </c>
      <c r="K361">
        <v>50.658403183333299</v>
      </c>
      <c r="L361">
        <v>33.565652358333303</v>
      </c>
      <c r="M361">
        <f t="shared" si="6"/>
        <v>84.224055541666601</v>
      </c>
    </row>
    <row r="362" spans="1:13" x14ac:dyDescent="0.25">
      <c r="A362" s="9">
        <v>44261.238194444442</v>
      </c>
      <c r="B362">
        <v>3</v>
      </c>
      <c r="C362">
        <v>2</v>
      </c>
      <c r="D362">
        <v>0</v>
      </c>
      <c r="E362">
        <v>66</v>
      </c>
      <c r="F362">
        <v>65.709999999999994</v>
      </c>
      <c r="G362">
        <v>59.77</v>
      </c>
      <c r="H362">
        <v>55</v>
      </c>
      <c r="I362">
        <v>287.41000000000003</v>
      </c>
      <c r="J362">
        <v>210.36</v>
      </c>
      <c r="K362">
        <v>51.152109908333301</v>
      </c>
      <c r="L362">
        <v>34.338932541666601</v>
      </c>
      <c r="M362">
        <f t="shared" si="6"/>
        <v>85.491042449999895</v>
      </c>
    </row>
    <row r="363" spans="1:13" x14ac:dyDescent="0.25">
      <c r="A363" s="9">
        <v>44261.238888888889</v>
      </c>
      <c r="B363">
        <v>3</v>
      </c>
      <c r="C363">
        <v>2</v>
      </c>
      <c r="D363">
        <v>0</v>
      </c>
      <c r="E363">
        <v>66</v>
      </c>
      <c r="F363">
        <v>65.739999999999995</v>
      </c>
      <c r="G363">
        <v>59.81</v>
      </c>
      <c r="H363">
        <v>55</v>
      </c>
      <c r="I363">
        <v>294.49</v>
      </c>
      <c r="J363">
        <v>220.74</v>
      </c>
      <c r="K363">
        <v>52.548660041666601</v>
      </c>
      <c r="L363">
        <v>35.465716174999997</v>
      </c>
      <c r="M363">
        <f t="shared" si="6"/>
        <v>88.014376216666591</v>
      </c>
    </row>
    <row r="364" spans="1:13" x14ac:dyDescent="0.25">
      <c r="A364" s="9">
        <v>44261.239583333336</v>
      </c>
      <c r="B364">
        <v>3</v>
      </c>
      <c r="C364">
        <v>2</v>
      </c>
      <c r="D364">
        <v>0</v>
      </c>
      <c r="E364">
        <v>65.900000000000006</v>
      </c>
      <c r="F364">
        <v>65.84</v>
      </c>
      <c r="G364">
        <v>59.88</v>
      </c>
      <c r="H364">
        <v>55</v>
      </c>
      <c r="I364">
        <v>316.57</v>
      </c>
      <c r="J364">
        <v>231.74</v>
      </c>
      <c r="K364">
        <v>52.604593375</v>
      </c>
      <c r="L364">
        <v>34.8733383916666</v>
      </c>
      <c r="M364">
        <f t="shared" si="6"/>
        <v>87.4779317666666</v>
      </c>
    </row>
    <row r="365" spans="1:13" x14ac:dyDescent="0.25">
      <c r="A365" s="9">
        <v>44261.240277777775</v>
      </c>
      <c r="B365">
        <v>3</v>
      </c>
      <c r="C365">
        <v>2</v>
      </c>
      <c r="D365">
        <v>0</v>
      </c>
      <c r="E365">
        <v>65.900000000000006</v>
      </c>
      <c r="F365">
        <v>65.849999999999994</v>
      </c>
      <c r="G365">
        <v>59.85</v>
      </c>
      <c r="H365">
        <v>55</v>
      </c>
      <c r="I365">
        <v>323.47000000000003</v>
      </c>
      <c r="J365">
        <v>237.68</v>
      </c>
      <c r="K365">
        <v>52.38910465</v>
      </c>
      <c r="L365">
        <v>35.620083133333303</v>
      </c>
      <c r="M365">
        <f t="shared" si="6"/>
        <v>88.009187783333303</v>
      </c>
    </row>
    <row r="366" spans="1:13" x14ac:dyDescent="0.25">
      <c r="A366" s="9">
        <v>44261.240972222222</v>
      </c>
      <c r="B366">
        <v>3</v>
      </c>
      <c r="C366">
        <v>2</v>
      </c>
      <c r="D366">
        <v>0</v>
      </c>
      <c r="E366">
        <v>65.900000000000006</v>
      </c>
      <c r="F366">
        <v>65.88</v>
      </c>
      <c r="G366">
        <v>59.8</v>
      </c>
      <c r="H366">
        <v>55</v>
      </c>
      <c r="I366">
        <v>322.88</v>
      </c>
      <c r="J366">
        <v>237.11</v>
      </c>
      <c r="K366">
        <v>52.855515633333297</v>
      </c>
      <c r="L366">
        <v>35.721438583333303</v>
      </c>
      <c r="M366">
        <f t="shared" si="6"/>
        <v>88.576954216666593</v>
      </c>
    </row>
    <row r="367" spans="1:13" x14ac:dyDescent="0.25">
      <c r="A367" s="9">
        <v>44261.241666666669</v>
      </c>
      <c r="B367">
        <v>3</v>
      </c>
      <c r="C367">
        <v>2</v>
      </c>
      <c r="D367">
        <v>0</v>
      </c>
      <c r="E367">
        <v>65.900000000000006</v>
      </c>
      <c r="F367">
        <v>65.89</v>
      </c>
      <c r="G367">
        <v>59.85</v>
      </c>
      <c r="H367">
        <v>55</v>
      </c>
      <c r="I367">
        <v>337.93</v>
      </c>
      <c r="J367">
        <v>252.87</v>
      </c>
      <c r="K367">
        <v>52.136624783333303</v>
      </c>
      <c r="L367">
        <v>35.964625183333297</v>
      </c>
      <c r="M367">
        <f t="shared" si="6"/>
        <v>88.1012499666666</v>
      </c>
    </row>
    <row r="368" spans="1:13" x14ac:dyDescent="0.25">
      <c r="A368" s="9">
        <v>44261.242361111108</v>
      </c>
      <c r="B368">
        <v>3</v>
      </c>
      <c r="C368">
        <v>2</v>
      </c>
      <c r="D368">
        <v>0</v>
      </c>
      <c r="E368">
        <v>66</v>
      </c>
      <c r="F368">
        <v>65.900000000000006</v>
      </c>
      <c r="G368">
        <v>59.94</v>
      </c>
      <c r="H368">
        <v>55</v>
      </c>
      <c r="I368">
        <v>339.7</v>
      </c>
      <c r="J368">
        <v>254.56</v>
      </c>
      <c r="K368">
        <v>53.168431249999998</v>
      </c>
      <c r="L368">
        <v>35.939186516666602</v>
      </c>
      <c r="M368">
        <f t="shared" si="6"/>
        <v>89.107617766666607</v>
      </c>
    </row>
    <row r="369" spans="1:13" x14ac:dyDescent="0.25">
      <c r="A369" s="9">
        <v>44261.243055555555</v>
      </c>
      <c r="B369">
        <v>3</v>
      </c>
      <c r="C369">
        <v>2</v>
      </c>
      <c r="D369">
        <v>0</v>
      </c>
      <c r="E369">
        <v>66</v>
      </c>
      <c r="F369">
        <v>65.92</v>
      </c>
      <c r="G369">
        <v>59.96</v>
      </c>
      <c r="H369">
        <v>55</v>
      </c>
      <c r="I369">
        <v>337.93</v>
      </c>
      <c r="J369">
        <v>255.28</v>
      </c>
      <c r="K369">
        <v>52.300388791666599</v>
      </c>
      <c r="L369">
        <v>35.756970933333299</v>
      </c>
      <c r="M369">
        <f t="shared" si="6"/>
        <v>88.057359724999898</v>
      </c>
    </row>
    <row r="370" spans="1:13" x14ac:dyDescent="0.25">
      <c r="A370" s="9">
        <v>44261.243750000001</v>
      </c>
      <c r="B370">
        <v>3</v>
      </c>
      <c r="C370">
        <v>2</v>
      </c>
      <c r="D370">
        <v>0</v>
      </c>
      <c r="E370">
        <v>66</v>
      </c>
      <c r="F370">
        <v>65.91</v>
      </c>
      <c r="G370">
        <v>60.02</v>
      </c>
      <c r="H370">
        <v>55</v>
      </c>
      <c r="I370">
        <v>342.3</v>
      </c>
      <c r="J370">
        <v>258.81</v>
      </c>
      <c r="K370">
        <v>51.890084841666599</v>
      </c>
      <c r="L370">
        <v>36.111296041666598</v>
      </c>
      <c r="M370">
        <f t="shared" si="6"/>
        <v>88.001380883333198</v>
      </c>
    </row>
    <row r="371" spans="1:13" x14ac:dyDescent="0.25">
      <c r="A371" s="9">
        <v>44261.244444444441</v>
      </c>
      <c r="B371">
        <v>3</v>
      </c>
      <c r="C371">
        <v>2</v>
      </c>
      <c r="D371">
        <v>0</v>
      </c>
      <c r="E371">
        <v>66</v>
      </c>
      <c r="F371">
        <v>65.91</v>
      </c>
      <c r="G371">
        <v>60.07</v>
      </c>
      <c r="H371">
        <v>55</v>
      </c>
      <c r="I371">
        <v>332.09</v>
      </c>
      <c r="J371">
        <v>259.16000000000003</v>
      </c>
      <c r="K371">
        <v>52.5764288833333</v>
      </c>
      <c r="L371">
        <v>35.690954674999901</v>
      </c>
      <c r="M371">
        <f t="shared" si="6"/>
        <v>88.267383558333194</v>
      </c>
    </row>
    <row r="372" spans="1:13" x14ac:dyDescent="0.25">
      <c r="A372" s="9">
        <v>44261.245138888888</v>
      </c>
      <c r="B372">
        <v>3</v>
      </c>
      <c r="C372">
        <v>2</v>
      </c>
      <c r="D372">
        <v>0</v>
      </c>
      <c r="E372">
        <v>66</v>
      </c>
      <c r="F372">
        <v>65.89</v>
      </c>
      <c r="G372">
        <v>60.1</v>
      </c>
      <c r="H372">
        <v>55</v>
      </c>
      <c r="I372">
        <v>331.68</v>
      </c>
      <c r="J372">
        <v>258.45</v>
      </c>
      <c r="K372">
        <v>52.858075708333303</v>
      </c>
      <c r="L372">
        <v>36.082186399999898</v>
      </c>
      <c r="M372">
        <f t="shared" si="6"/>
        <v>88.940262108333201</v>
      </c>
    </row>
    <row r="373" spans="1:13" x14ac:dyDescent="0.25">
      <c r="A373" s="9">
        <v>44261.245833333334</v>
      </c>
      <c r="B373">
        <v>3</v>
      </c>
      <c r="C373">
        <v>2</v>
      </c>
      <c r="D373">
        <v>0</v>
      </c>
      <c r="E373">
        <v>66</v>
      </c>
      <c r="F373">
        <v>65.900000000000006</v>
      </c>
      <c r="G373">
        <v>60.1</v>
      </c>
      <c r="H373">
        <v>55</v>
      </c>
      <c r="I373">
        <v>342.77</v>
      </c>
      <c r="J373">
        <v>254.92</v>
      </c>
      <c r="K373">
        <v>52.663397400000001</v>
      </c>
      <c r="L373">
        <v>35.6060986833333</v>
      </c>
      <c r="M373">
        <f t="shared" si="6"/>
        <v>88.269496083333308</v>
      </c>
    </row>
    <row r="374" spans="1:13" x14ac:dyDescent="0.25">
      <c r="A374" s="9">
        <v>44261.246527777781</v>
      </c>
      <c r="B374">
        <v>3</v>
      </c>
      <c r="C374">
        <v>2</v>
      </c>
      <c r="D374">
        <v>0</v>
      </c>
      <c r="E374">
        <v>65.900000000000006</v>
      </c>
      <c r="F374">
        <v>65.88</v>
      </c>
      <c r="G374">
        <v>60.12</v>
      </c>
      <c r="H374">
        <v>55</v>
      </c>
      <c r="I374">
        <v>338.7</v>
      </c>
      <c r="J374">
        <v>256.45</v>
      </c>
      <c r="K374">
        <v>53.135950158333301</v>
      </c>
      <c r="L374">
        <v>35.320952041666601</v>
      </c>
      <c r="M374">
        <f t="shared" si="6"/>
        <v>88.456902199999902</v>
      </c>
    </row>
    <row r="375" spans="1:13" x14ac:dyDescent="0.25">
      <c r="A375" s="9">
        <v>44261.24722222222</v>
      </c>
      <c r="B375">
        <v>3</v>
      </c>
      <c r="C375">
        <v>2</v>
      </c>
      <c r="D375">
        <v>0</v>
      </c>
      <c r="E375">
        <v>65.900000000000006</v>
      </c>
      <c r="F375">
        <v>65.88</v>
      </c>
      <c r="G375">
        <v>60.12</v>
      </c>
      <c r="H375">
        <v>55</v>
      </c>
      <c r="I375">
        <v>335.16</v>
      </c>
      <c r="J375">
        <v>257.27</v>
      </c>
      <c r="K375">
        <v>52.783127274999899</v>
      </c>
      <c r="L375">
        <v>35.506195658333297</v>
      </c>
      <c r="M375">
        <f t="shared" si="6"/>
        <v>88.289322933333196</v>
      </c>
    </row>
    <row r="376" spans="1:13" x14ac:dyDescent="0.25">
      <c r="A376" s="9">
        <v>44261.247916666667</v>
      </c>
      <c r="B376">
        <v>3</v>
      </c>
      <c r="C376">
        <v>2</v>
      </c>
      <c r="D376">
        <v>0</v>
      </c>
      <c r="E376">
        <v>65.900000000000006</v>
      </c>
      <c r="F376">
        <v>65.87</v>
      </c>
      <c r="G376">
        <v>60.13</v>
      </c>
      <c r="H376">
        <v>55</v>
      </c>
      <c r="I376">
        <v>336.52</v>
      </c>
      <c r="J376">
        <v>260.08</v>
      </c>
      <c r="K376">
        <v>52.622646508333297</v>
      </c>
      <c r="L376">
        <v>35.665905141666599</v>
      </c>
      <c r="M376">
        <f t="shared" si="6"/>
        <v>88.288551649999903</v>
      </c>
    </row>
    <row r="377" spans="1:13" x14ac:dyDescent="0.25">
      <c r="A377" s="9">
        <v>44261.248611111114</v>
      </c>
      <c r="B377">
        <v>3</v>
      </c>
      <c r="C377">
        <v>2</v>
      </c>
      <c r="D377">
        <v>0</v>
      </c>
      <c r="E377">
        <v>65.900000000000006</v>
      </c>
      <c r="F377">
        <v>65.86</v>
      </c>
      <c r="G377">
        <v>60.15</v>
      </c>
      <c r="H377">
        <v>55</v>
      </c>
      <c r="I377">
        <v>333.15</v>
      </c>
      <c r="J377">
        <v>265.61</v>
      </c>
      <c r="K377">
        <v>52.477701625000002</v>
      </c>
      <c r="L377">
        <v>35.319164933333298</v>
      </c>
      <c r="M377">
        <f t="shared" si="6"/>
        <v>87.796866558333306</v>
      </c>
    </row>
    <row r="378" spans="1:13" x14ac:dyDescent="0.25">
      <c r="A378" s="9">
        <v>44261.249305555553</v>
      </c>
      <c r="B378">
        <v>3</v>
      </c>
      <c r="C378">
        <v>2</v>
      </c>
      <c r="D378">
        <v>0</v>
      </c>
      <c r="E378">
        <v>65.900000000000006</v>
      </c>
      <c r="F378">
        <v>65.87</v>
      </c>
      <c r="G378">
        <v>60.24</v>
      </c>
      <c r="H378">
        <v>55</v>
      </c>
      <c r="I378">
        <v>340.77</v>
      </c>
      <c r="J378">
        <v>261.77</v>
      </c>
      <c r="K378">
        <v>53.069324924999997</v>
      </c>
      <c r="L378">
        <v>36.049887391666601</v>
      </c>
      <c r="M378">
        <f t="shared" si="6"/>
        <v>89.119212316666591</v>
      </c>
    </row>
    <row r="379" spans="1:13" x14ac:dyDescent="0.25">
      <c r="A379" s="9">
        <v>44261.25</v>
      </c>
      <c r="B379">
        <v>3</v>
      </c>
      <c r="C379">
        <v>2</v>
      </c>
      <c r="D379">
        <v>0</v>
      </c>
      <c r="E379">
        <v>65.900000000000006</v>
      </c>
      <c r="F379">
        <v>65.849999999999994</v>
      </c>
      <c r="G379">
        <v>60.21</v>
      </c>
      <c r="H379">
        <v>55</v>
      </c>
      <c r="I379">
        <v>335.99</v>
      </c>
      <c r="J379">
        <v>261.87</v>
      </c>
      <c r="K379">
        <v>52.897796516666602</v>
      </c>
      <c r="L379">
        <v>35.659586883333297</v>
      </c>
      <c r="M379">
        <f t="shared" si="6"/>
        <v>88.557383399999907</v>
      </c>
    </row>
    <row r="380" spans="1:13" x14ac:dyDescent="0.25">
      <c r="A380" s="9">
        <v>44261.250694444447</v>
      </c>
      <c r="B380">
        <v>3</v>
      </c>
      <c r="C380">
        <v>2</v>
      </c>
      <c r="D380">
        <v>0</v>
      </c>
      <c r="E380">
        <v>65.8</v>
      </c>
      <c r="F380">
        <v>65.849999999999994</v>
      </c>
      <c r="G380">
        <v>60.23</v>
      </c>
      <c r="H380">
        <v>55</v>
      </c>
      <c r="I380">
        <v>334.86</v>
      </c>
      <c r="J380">
        <v>261.82</v>
      </c>
      <c r="K380">
        <v>52.859217308333299</v>
      </c>
      <c r="L380">
        <v>35.762524966666597</v>
      </c>
      <c r="M380">
        <f t="shared" si="6"/>
        <v>88.621742274999889</v>
      </c>
    </row>
    <row r="381" spans="1:13" x14ac:dyDescent="0.25">
      <c r="A381" s="9">
        <v>44261.251388888886</v>
      </c>
      <c r="B381">
        <v>3</v>
      </c>
      <c r="C381">
        <v>2</v>
      </c>
      <c r="D381">
        <v>0</v>
      </c>
      <c r="E381">
        <v>65.8</v>
      </c>
      <c r="F381">
        <v>65.81</v>
      </c>
      <c r="G381">
        <v>60.23</v>
      </c>
      <c r="H381">
        <v>55</v>
      </c>
      <c r="I381">
        <v>336.34</v>
      </c>
      <c r="J381">
        <v>258.39999999999998</v>
      </c>
      <c r="K381">
        <v>52.259407199999899</v>
      </c>
      <c r="L381">
        <v>35.857825591666597</v>
      </c>
      <c r="M381">
        <f t="shared" si="6"/>
        <v>88.117232791666495</v>
      </c>
    </row>
    <row r="382" spans="1:13" x14ac:dyDescent="0.25">
      <c r="A382" s="9">
        <v>44261.252083333333</v>
      </c>
      <c r="B382">
        <v>3</v>
      </c>
      <c r="C382">
        <v>2</v>
      </c>
      <c r="D382">
        <v>0</v>
      </c>
      <c r="E382">
        <v>65.8</v>
      </c>
      <c r="F382">
        <v>65.8</v>
      </c>
      <c r="G382">
        <v>60.23</v>
      </c>
      <c r="H382">
        <v>55</v>
      </c>
      <c r="I382">
        <v>336.81</v>
      </c>
      <c r="J382">
        <v>254.05</v>
      </c>
      <c r="K382">
        <v>52.825203691666701</v>
      </c>
      <c r="L382">
        <v>36.0756722</v>
      </c>
      <c r="M382">
        <f t="shared" si="6"/>
        <v>88.900875891666701</v>
      </c>
    </row>
    <row r="383" spans="1:13" x14ac:dyDescent="0.25">
      <c r="A383" s="9">
        <v>44261.25277777778</v>
      </c>
      <c r="B383">
        <v>3</v>
      </c>
      <c r="C383">
        <v>2</v>
      </c>
      <c r="D383">
        <v>0</v>
      </c>
      <c r="E383">
        <v>65.7</v>
      </c>
      <c r="F383">
        <v>65.790000000000006</v>
      </c>
      <c r="G383">
        <v>60.15</v>
      </c>
      <c r="H383">
        <v>55</v>
      </c>
      <c r="I383">
        <v>338.35</v>
      </c>
      <c r="J383">
        <v>258.81</v>
      </c>
      <c r="K383">
        <v>52.977968741666601</v>
      </c>
      <c r="L383">
        <v>35.6721550749999</v>
      </c>
      <c r="M383">
        <f t="shared" si="6"/>
        <v>88.650123816666508</v>
      </c>
    </row>
    <row r="384" spans="1:13" x14ac:dyDescent="0.25">
      <c r="A384" s="9">
        <v>44261.253472222219</v>
      </c>
      <c r="B384">
        <v>3</v>
      </c>
      <c r="C384">
        <v>2</v>
      </c>
      <c r="D384">
        <v>0</v>
      </c>
      <c r="E384">
        <v>65.599999999999994</v>
      </c>
      <c r="F384">
        <v>65.77</v>
      </c>
      <c r="G384">
        <v>60.16</v>
      </c>
      <c r="H384">
        <v>55</v>
      </c>
      <c r="I384">
        <v>342.72</v>
      </c>
      <c r="J384">
        <v>254.82</v>
      </c>
      <c r="K384">
        <v>52.506742624999902</v>
      </c>
      <c r="L384">
        <v>35.163572383333303</v>
      </c>
      <c r="M384">
        <f t="shared" si="6"/>
        <v>87.670315008333205</v>
      </c>
    </row>
    <row r="385" spans="1:13" x14ac:dyDescent="0.25">
      <c r="A385" s="9">
        <v>44261.254166666666</v>
      </c>
      <c r="B385">
        <v>3</v>
      </c>
      <c r="C385">
        <v>2</v>
      </c>
      <c r="D385">
        <v>0</v>
      </c>
      <c r="E385">
        <v>65.599999999999994</v>
      </c>
      <c r="F385">
        <v>65.760000000000005</v>
      </c>
      <c r="G385">
        <v>60.12</v>
      </c>
      <c r="H385">
        <v>55</v>
      </c>
      <c r="I385">
        <v>335.75</v>
      </c>
      <c r="J385">
        <v>257.52999999999997</v>
      </c>
      <c r="K385">
        <v>52.9271635666666</v>
      </c>
      <c r="L385">
        <v>36.601110966666603</v>
      </c>
      <c r="M385">
        <f t="shared" si="6"/>
        <v>89.528274533333203</v>
      </c>
    </row>
    <row r="386" spans="1:13" x14ac:dyDescent="0.25">
      <c r="A386" s="9">
        <v>44261.254861111112</v>
      </c>
      <c r="B386">
        <v>3</v>
      </c>
      <c r="C386">
        <v>2</v>
      </c>
      <c r="D386">
        <v>0</v>
      </c>
      <c r="E386">
        <v>65.7</v>
      </c>
      <c r="F386">
        <v>65.739999999999995</v>
      </c>
      <c r="G386">
        <v>60.13</v>
      </c>
      <c r="H386">
        <v>55</v>
      </c>
      <c r="I386">
        <v>336.81</v>
      </c>
      <c r="J386">
        <v>256.2</v>
      </c>
      <c r="K386">
        <v>53.483196766666602</v>
      </c>
      <c r="L386">
        <v>36.257136825000003</v>
      </c>
      <c r="M386">
        <f t="shared" si="6"/>
        <v>89.740333591666598</v>
      </c>
    </row>
    <row r="387" spans="1:13" x14ac:dyDescent="0.25">
      <c r="A387" s="9">
        <v>44261.255555555559</v>
      </c>
      <c r="B387">
        <v>3</v>
      </c>
      <c r="C387">
        <v>2</v>
      </c>
      <c r="D387">
        <v>0</v>
      </c>
      <c r="E387">
        <v>65.599999999999994</v>
      </c>
      <c r="F387">
        <v>65.760000000000005</v>
      </c>
      <c r="G387">
        <v>60.11</v>
      </c>
      <c r="H387">
        <v>55</v>
      </c>
      <c r="I387">
        <v>337.64</v>
      </c>
      <c r="J387">
        <v>258.81</v>
      </c>
      <c r="K387">
        <v>52.357897791666602</v>
      </c>
      <c r="L387">
        <v>35.406210975</v>
      </c>
      <c r="M387">
        <f t="shared" si="6"/>
        <v>87.764108766666595</v>
      </c>
    </row>
    <row r="388" spans="1:13" x14ac:dyDescent="0.25">
      <c r="A388" s="9">
        <v>44261.256249999999</v>
      </c>
      <c r="B388">
        <v>3</v>
      </c>
      <c r="C388">
        <v>2</v>
      </c>
      <c r="D388">
        <v>0</v>
      </c>
      <c r="E388">
        <v>65.599999999999994</v>
      </c>
      <c r="F388">
        <v>65.75</v>
      </c>
      <c r="G388">
        <v>60.09</v>
      </c>
      <c r="H388">
        <v>55</v>
      </c>
      <c r="I388">
        <v>334.04</v>
      </c>
      <c r="J388">
        <v>256.86</v>
      </c>
      <c r="K388">
        <v>52.4996100749999</v>
      </c>
      <c r="L388">
        <v>35.5485563583333</v>
      </c>
      <c r="M388">
        <f t="shared" si="6"/>
        <v>88.048166433333193</v>
      </c>
    </row>
    <row r="389" spans="1:13" x14ac:dyDescent="0.25">
      <c r="A389" s="9">
        <v>44261.256944444445</v>
      </c>
      <c r="B389">
        <v>3</v>
      </c>
      <c r="C389">
        <v>2</v>
      </c>
      <c r="D389">
        <v>0</v>
      </c>
      <c r="E389">
        <v>65.599999999999994</v>
      </c>
      <c r="F389">
        <v>65.77</v>
      </c>
      <c r="G389">
        <v>60.09</v>
      </c>
      <c r="H389">
        <v>55</v>
      </c>
      <c r="I389">
        <v>342.6</v>
      </c>
      <c r="J389">
        <v>257.99</v>
      </c>
      <c r="K389">
        <v>52.867674616666598</v>
      </c>
      <c r="L389">
        <v>36.260099349999997</v>
      </c>
      <c r="M389">
        <f t="shared" ref="M389:M452" si="7">K389+L389</f>
        <v>89.127773966666595</v>
      </c>
    </row>
    <row r="390" spans="1:13" x14ac:dyDescent="0.25">
      <c r="A390" s="9">
        <v>44261.257638888892</v>
      </c>
      <c r="B390">
        <v>3</v>
      </c>
      <c r="C390">
        <v>2</v>
      </c>
      <c r="D390">
        <v>0</v>
      </c>
      <c r="E390">
        <v>65.599999999999994</v>
      </c>
      <c r="F390">
        <v>65.78</v>
      </c>
      <c r="G390">
        <v>60.06</v>
      </c>
      <c r="H390">
        <v>55</v>
      </c>
      <c r="I390">
        <v>342.48</v>
      </c>
      <c r="J390">
        <v>258.60000000000002</v>
      </c>
      <c r="K390">
        <v>53.050764458333298</v>
      </c>
      <c r="L390">
        <v>36.313132374999903</v>
      </c>
      <c r="M390">
        <f t="shared" si="7"/>
        <v>89.3638968333332</v>
      </c>
    </row>
    <row r="391" spans="1:13" x14ac:dyDescent="0.25">
      <c r="A391" s="9">
        <v>44261.258333333331</v>
      </c>
      <c r="B391">
        <v>3</v>
      </c>
      <c r="C391">
        <v>2</v>
      </c>
      <c r="D391">
        <v>0</v>
      </c>
      <c r="E391">
        <v>65.599999999999994</v>
      </c>
      <c r="F391">
        <v>65.78</v>
      </c>
      <c r="G391">
        <v>60.05</v>
      </c>
      <c r="H391">
        <v>55</v>
      </c>
      <c r="I391">
        <v>332.33</v>
      </c>
      <c r="J391">
        <v>256.55</v>
      </c>
      <c r="K391">
        <v>53.046772633333298</v>
      </c>
      <c r="L391">
        <v>36.6492800416666</v>
      </c>
      <c r="M391">
        <f t="shared" si="7"/>
        <v>89.696052674999891</v>
      </c>
    </row>
    <row r="392" spans="1:13" x14ac:dyDescent="0.25">
      <c r="A392" s="9">
        <v>44261.259027777778</v>
      </c>
      <c r="B392">
        <v>3</v>
      </c>
      <c r="C392">
        <v>2</v>
      </c>
      <c r="D392">
        <v>0</v>
      </c>
      <c r="E392">
        <v>65.599999999999994</v>
      </c>
      <c r="F392">
        <v>65.81</v>
      </c>
      <c r="G392">
        <v>60.04</v>
      </c>
      <c r="H392">
        <v>55</v>
      </c>
      <c r="I392">
        <v>329.85</v>
      </c>
      <c r="J392">
        <v>253.95</v>
      </c>
      <c r="K392">
        <v>52.674654124999897</v>
      </c>
      <c r="L392">
        <v>35.876632683333298</v>
      </c>
      <c r="M392">
        <f t="shared" si="7"/>
        <v>88.551286808333202</v>
      </c>
    </row>
    <row r="393" spans="1:13" x14ac:dyDescent="0.25">
      <c r="A393" s="9">
        <v>44261.259722222225</v>
      </c>
      <c r="B393">
        <v>3</v>
      </c>
      <c r="C393">
        <v>2</v>
      </c>
      <c r="D393">
        <v>0</v>
      </c>
      <c r="E393">
        <v>65.599999999999994</v>
      </c>
      <c r="F393">
        <v>65.81</v>
      </c>
      <c r="G393">
        <v>60.04</v>
      </c>
      <c r="H393">
        <v>55</v>
      </c>
      <c r="I393">
        <v>335.16</v>
      </c>
      <c r="J393">
        <v>255.28</v>
      </c>
      <c r="K393">
        <v>52.073931549999998</v>
      </c>
      <c r="L393">
        <v>35.815347058333302</v>
      </c>
      <c r="M393">
        <f t="shared" si="7"/>
        <v>87.889278608333299</v>
      </c>
    </row>
    <row r="394" spans="1:13" x14ac:dyDescent="0.25">
      <c r="A394" s="9">
        <v>44261.260416666664</v>
      </c>
      <c r="B394">
        <v>3</v>
      </c>
      <c r="C394">
        <v>2</v>
      </c>
      <c r="D394">
        <v>0</v>
      </c>
      <c r="E394">
        <v>65.599999999999994</v>
      </c>
      <c r="F394">
        <v>65.81</v>
      </c>
      <c r="G394">
        <v>60.02</v>
      </c>
      <c r="H394">
        <v>55</v>
      </c>
      <c r="I394">
        <v>337.28</v>
      </c>
      <c r="J394">
        <v>256.14999999999998</v>
      </c>
      <c r="K394">
        <v>52.772775350000003</v>
      </c>
      <c r="L394">
        <v>36.476337641666603</v>
      </c>
      <c r="M394">
        <f t="shared" si="7"/>
        <v>89.249112991666607</v>
      </c>
    </row>
    <row r="395" spans="1:13" x14ac:dyDescent="0.25">
      <c r="A395" s="9">
        <v>44261.261111111111</v>
      </c>
      <c r="B395">
        <v>3</v>
      </c>
      <c r="C395">
        <v>2</v>
      </c>
      <c r="D395">
        <v>0</v>
      </c>
      <c r="E395">
        <v>65.5</v>
      </c>
      <c r="F395">
        <v>65.8</v>
      </c>
      <c r="G395">
        <v>59.98</v>
      </c>
      <c r="H395">
        <v>55</v>
      </c>
      <c r="I395">
        <v>340.3</v>
      </c>
      <c r="J395">
        <v>257.22000000000003</v>
      </c>
      <c r="K395">
        <v>53.262558749999897</v>
      </c>
      <c r="L395">
        <v>36.554033574999899</v>
      </c>
      <c r="M395">
        <f t="shared" si="7"/>
        <v>89.816592324999789</v>
      </c>
    </row>
    <row r="396" spans="1:13" x14ac:dyDescent="0.25">
      <c r="A396" s="9">
        <v>44261.261805555558</v>
      </c>
      <c r="B396">
        <v>3</v>
      </c>
      <c r="C396">
        <v>2</v>
      </c>
      <c r="D396">
        <v>0</v>
      </c>
      <c r="E396">
        <v>65.5</v>
      </c>
      <c r="F396">
        <v>65.81</v>
      </c>
      <c r="G396">
        <v>59.92</v>
      </c>
      <c r="H396">
        <v>55</v>
      </c>
      <c r="I396">
        <v>341.89</v>
      </c>
      <c r="J396">
        <v>254.41</v>
      </c>
      <c r="K396">
        <v>52.917560774999998</v>
      </c>
      <c r="L396">
        <v>35.6102257249999</v>
      </c>
      <c r="M396">
        <f t="shared" si="7"/>
        <v>88.527786499999905</v>
      </c>
    </row>
    <row r="397" spans="1:13" x14ac:dyDescent="0.25">
      <c r="A397" s="9">
        <v>44261.262499999997</v>
      </c>
      <c r="B397">
        <v>3</v>
      </c>
      <c r="C397">
        <v>2</v>
      </c>
      <c r="D397">
        <v>0</v>
      </c>
      <c r="E397">
        <v>65.5</v>
      </c>
      <c r="F397">
        <v>65.81</v>
      </c>
      <c r="G397">
        <v>59.92</v>
      </c>
      <c r="H397">
        <v>55</v>
      </c>
      <c r="I397">
        <v>340.35</v>
      </c>
      <c r="J397">
        <v>256.5</v>
      </c>
      <c r="K397">
        <v>52.5589205666666</v>
      </c>
      <c r="L397">
        <v>35.9463105833333</v>
      </c>
      <c r="M397">
        <f t="shared" si="7"/>
        <v>88.505231149999901</v>
      </c>
    </row>
    <row r="398" spans="1:13" x14ac:dyDescent="0.25">
      <c r="A398" s="9">
        <v>44261.263194444444</v>
      </c>
      <c r="B398">
        <v>3</v>
      </c>
      <c r="C398">
        <v>2</v>
      </c>
      <c r="D398">
        <v>0</v>
      </c>
      <c r="E398">
        <v>65.2</v>
      </c>
      <c r="F398">
        <v>65.790000000000006</v>
      </c>
      <c r="G398">
        <v>59.88</v>
      </c>
      <c r="H398">
        <v>55</v>
      </c>
      <c r="I398">
        <v>341.71</v>
      </c>
      <c r="J398">
        <v>254.56</v>
      </c>
      <c r="K398">
        <v>53.550429608333303</v>
      </c>
      <c r="L398">
        <v>35.839452508333302</v>
      </c>
      <c r="M398">
        <f t="shared" si="7"/>
        <v>89.389882116666598</v>
      </c>
    </row>
    <row r="399" spans="1:13" x14ac:dyDescent="0.25">
      <c r="A399" s="9">
        <v>44261.263888888891</v>
      </c>
      <c r="B399">
        <v>3</v>
      </c>
      <c r="C399">
        <v>2</v>
      </c>
      <c r="D399">
        <v>0</v>
      </c>
      <c r="E399">
        <v>65.400000000000006</v>
      </c>
      <c r="F399">
        <v>65.81</v>
      </c>
      <c r="G399">
        <v>59.86</v>
      </c>
      <c r="H399">
        <v>55</v>
      </c>
      <c r="I399">
        <v>336.16</v>
      </c>
      <c r="J399">
        <v>254.15</v>
      </c>
      <c r="K399">
        <v>52.617270374999997</v>
      </c>
      <c r="L399">
        <v>36.181602908333304</v>
      </c>
      <c r="M399">
        <f t="shared" si="7"/>
        <v>88.798873283333307</v>
      </c>
    </row>
    <row r="400" spans="1:13" x14ac:dyDescent="0.25">
      <c r="A400" s="9">
        <v>44261.26458333333</v>
      </c>
      <c r="B400">
        <v>3</v>
      </c>
      <c r="C400">
        <v>2</v>
      </c>
      <c r="D400">
        <v>0</v>
      </c>
      <c r="E400">
        <v>65.400000000000006</v>
      </c>
      <c r="F400">
        <v>65.8</v>
      </c>
      <c r="G400">
        <v>59.87</v>
      </c>
      <c r="H400">
        <v>55</v>
      </c>
      <c r="I400">
        <v>336.22</v>
      </c>
      <c r="J400">
        <v>252.36</v>
      </c>
      <c r="K400">
        <v>52.476835074999997</v>
      </c>
      <c r="L400">
        <v>36.321521375000003</v>
      </c>
      <c r="M400">
        <f t="shared" si="7"/>
        <v>88.79835645</v>
      </c>
    </row>
    <row r="401" spans="1:13" x14ac:dyDescent="0.25">
      <c r="A401" s="9">
        <v>44261.265277777777</v>
      </c>
      <c r="B401">
        <v>3</v>
      </c>
      <c r="C401">
        <v>2</v>
      </c>
      <c r="D401">
        <v>0</v>
      </c>
      <c r="E401">
        <v>65.400000000000006</v>
      </c>
      <c r="F401">
        <v>65.849999999999994</v>
      </c>
      <c r="G401">
        <v>59.82</v>
      </c>
      <c r="H401">
        <v>55</v>
      </c>
      <c r="I401">
        <v>338.76</v>
      </c>
      <c r="J401">
        <v>254.71</v>
      </c>
      <c r="K401">
        <v>52.072771466666602</v>
      </c>
      <c r="L401">
        <v>36.232453458333303</v>
      </c>
      <c r="M401">
        <f t="shared" si="7"/>
        <v>88.305224924999905</v>
      </c>
    </row>
    <row r="402" spans="1:13" x14ac:dyDescent="0.25">
      <c r="A402" s="9">
        <v>44261.265972222223</v>
      </c>
      <c r="B402">
        <v>3</v>
      </c>
      <c r="C402">
        <v>2</v>
      </c>
      <c r="D402">
        <v>0</v>
      </c>
      <c r="E402">
        <v>65.400000000000006</v>
      </c>
      <c r="F402">
        <v>65.83</v>
      </c>
      <c r="G402">
        <v>59.82</v>
      </c>
      <c r="H402">
        <v>55</v>
      </c>
      <c r="I402">
        <v>329.85</v>
      </c>
      <c r="J402">
        <v>254.41</v>
      </c>
      <c r="K402">
        <v>51.901365874999897</v>
      </c>
      <c r="L402">
        <v>35.835893616666603</v>
      </c>
      <c r="M402">
        <f t="shared" si="7"/>
        <v>87.737259491666492</v>
      </c>
    </row>
    <row r="403" spans="1:13" x14ac:dyDescent="0.25">
      <c r="A403" s="9">
        <v>44261.26666666667</v>
      </c>
      <c r="B403">
        <v>3</v>
      </c>
      <c r="C403">
        <v>2</v>
      </c>
      <c r="D403">
        <v>0</v>
      </c>
      <c r="E403">
        <v>65.400000000000006</v>
      </c>
      <c r="F403">
        <v>65.83</v>
      </c>
      <c r="G403">
        <v>59.8</v>
      </c>
      <c r="H403">
        <v>55</v>
      </c>
      <c r="I403">
        <v>337.23</v>
      </c>
      <c r="J403">
        <v>256.5</v>
      </c>
      <c r="K403">
        <v>52.075606266666597</v>
      </c>
      <c r="L403">
        <v>35.977832699999901</v>
      </c>
      <c r="M403">
        <f t="shared" si="7"/>
        <v>88.053438966666505</v>
      </c>
    </row>
    <row r="404" spans="1:13" x14ac:dyDescent="0.25">
      <c r="A404" s="9">
        <v>44261.267361111109</v>
      </c>
      <c r="B404">
        <v>3</v>
      </c>
      <c r="C404">
        <v>2</v>
      </c>
      <c r="D404">
        <v>0</v>
      </c>
      <c r="E404">
        <v>65.2</v>
      </c>
      <c r="F404">
        <v>65.819999999999993</v>
      </c>
      <c r="G404">
        <v>59.81</v>
      </c>
      <c r="H404">
        <v>55</v>
      </c>
      <c r="I404">
        <v>335.93</v>
      </c>
      <c r="J404">
        <v>253.84</v>
      </c>
      <c r="K404">
        <v>52.148982949999997</v>
      </c>
      <c r="L404">
        <v>35.970899916666603</v>
      </c>
      <c r="M404">
        <f t="shared" si="7"/>
        <v>88.1198828666666</v>
      </c>
    </row>
    <row r="405" spans="1:13" x14ac:dyDescent="0.25">
      <c r="A405" s="9">
        <v>44261.268055555556</v>
      </c>
      <c r="B405">
        <v>3</v>
      </c>
      <c r="C405">
        <v>2</v>
      </c>
      <c r="D405">
        <v>0</v>
      </c>
      <c r="E405">
        <v>65.2</v>
      </c>
      <c r="F405">
        <v>65.849999999999994</v>
      </c>
      <c r="G405">
        <v>59.82</v>
      </c>
      <c r="H405">
        <v>55</v>
      </c>
      <c r="I405">
        <v>337.64</v>
      </c>
      <c r="J405">
        <v>254.82</v>
      </c>
      <c r="K405">
        <v>52.412861741666603</v>
      </c>
      <c r="L405">
        <v>35.873571283333298</v>
      </c>
      <c r="M405">
        <f t="shared" si="7"/>
        <v>88.286433024999894</v>
      </c>
    </row>
    <row r="406" spans="1:13" x14ac:dyDescent="0.25">
      <c r="A406" s="9">
        <v>44261.268750000003</v>
      </c>
      <c r="B406">
        <v>3</v>
      </c>
      <c r="C406">
        <v>2</v>
      </c>
      <c r="D406">
        <v>0</v>
      </c>
      <c r="E406">
        <v>65.3</v>
      </c>
      <c r="F406">
        <v>65.849999999999994</v>
      </c>
      <c r="G406">
        <v>59.81</v>
      </c>
      <c r="H406">
        <v>55</v>
      </c>
      <c r="I406">
        <v>331.91</v>
      </c>
      <c r="J406">
        <v>259.83</v>
      </c>
      <c r="K406">
        <v>52.579590150000001</v>
      </c>
      <c r="L406">
        <v>35.864043458333299</v>
      </c>
      <c r="M406">
        <f t="shared" si="7"/>
        <v>88.4436336083333</v>
      </c>
    </row>
    <row r="407" spans="1:13" x14ac:dyDescent="0.25">
      <c r="A407" s="9">
        <v>44261.269444444442</v>
      </c>
      <c r="B407">
        <v>3</v>
      </c>
      <c r="C407">
        <v>2</v>
      </c>
      <c r="D407">
        <v>0</v>
      </c>
      <c r="E407">
        <v>65.3</v>
      </c>
      <c r="F407">
        <v>65.86</v>
      </c>
      <c r="G407">
        <v>59.82</v>
      </c>
      <c r="H407">
        <v>55</v>
      </c>
      <c r="I407">
        <v>335.34</v>
      </c>
      <c r="J407">
        <v>255.84</v>
      </c>
      <c r="K407">
        <v>52.8915445833333</v>
      </c>
      <c r="L407">
        <v>36.172068308333301</v>
      </c>
      <c r="M407">
        <f t="shared" si="7"/>
        <v>89.063612891666594</v>
      </c>
    </row>
    <row r="408" spans="1:13" x14ac:dyDescent="0.25">
      <c r="A408" s="9">
        <v>44261.270138888889</v>
      </c>
      <c r="B408">
        <v>3</v>
      </c>
      <c r="C408">
        <v>2</v>
      </c>
      <c r="D408">
        <v>0</v>
      </c>
      <c r="E408">
        <v>65.3</v>
      </c>
      <c r="F408">
        <v>65.849999999999994</v>
      </c>
      <c r="G408">
        <v>59.8</v>
      </c>
      <c r="H408">
        <v>55</v>
      </c>
      <c r="I408">
        <v>335.16</v>
      </c>
      <c r="J408">
        <v>255.07</v>
      </c>
      <c r="K408">
        <v>51.927302283333297</v>
      </c>
      <c r="L408">
        <v>35.491495666666601</v>
      </c>
      <c r="M408">
        <f t="shared" si="7"/>
        <v>87.418797949999899</v>
      </c>
    </row>
    <row r="409" spans="1:13" x14ac:dyDescent="0.25">
      <c r="A409" s="9">
        <v>44261.270833333336</v>
      </c>
      <c r="B409">
        <v>3</v>
      </c>
      <c r="C409">
        <v>2</v>
      </c>
      <c r="D409">
        <v>0</v>
      </c>
      <c r="E409">
        <v>65.3</v>
      </c>
      <c r="F409">
        <v>65.849999999999994</v>
      </c>
      <c r="G409">
        <v>59.8</v>
      </c>
      <c r="H409">
        <v>55</v>
      </c>
      <c r="I409">
        <v>335.69</v>
      </c>
      <c r="J409">
        <v>257.01</v>
      </c>
      <c r="K409">
        <v>52.8260094749999</v>
      </c>
      <c r="L409">
        <v>36.512383474999901</v>
      </c>
      <c r="M409">
        <f t="shared" si="7"/>
        <v>89.3383929499998</v>
      </c>
    </row>
    <row r="410" spans="1:13" x14ac:dyDescent="0.25">
      <c r="A410" s="9">
        <v>44261.271527777775</v>
      </c>
      <c r="B410">
        <v>3</v>
      </c>
      <c r="C410">
        <v>2</v>
      </c>
      <c r="D410">
        <v>0</v>
      </c>
      <c r="E410">
        <v>65.3</v>
      </c>
      <c r="F410">
        <v>65.849999999999994</v>
      </c>
      <c r="G410">
        <v>59.79</v>
      </c>
      <c r="H410">
        <v>55</v>
      </c>
      <c r="I410">
        <v>327.49</v>
      </c>
      <c r="J410">
        <v>256.81</v>
      </c>
      <c r="K410">
        <v>52.566957583333298</v>
      </c>
      <c r="L410">
        <v>35.951618283333303</v>
      </c>
      <c r="M410">
        <f t="shared" si="7"/>
        <v>88.518575866666595</v>
      </c>
    </row>
    <row r="411" spans="1:13" x14ac:dyDescent="0.25">
      <c r="A411" s="9">
        <v>44261.272222222222</v>
      </c>
      <c r="B411">
        <v>3</v>
      </c>
      <c r="C411">
        <v>2</v>
      </c>
      <c r="D411">
        <v>0</v>
      </c>
      <c r="E411">
        <v>65.3</v>
      </c>
      <c r="F411">
        <v>65.849999999999994</v>
      </c>
      <c r="G411">
        <v>59.79</v>
      </c>
      <c r="H411">
        <v>55</v>
      </c>
      <c r="I411">
        <v>333.39</v>
      </c>
      <c r="J411">
        <v>256.5</v>
      </c>
      <c r="K411">
        <v>52.637736816666603</v>
      </c>
      <c r="L411">
        <v>36.030083691666597</v>
      </c>
      <c r="M411">
        <f t="shared" si="7"/>
        <v>88.667820508333193</v>
      </c>
    </row>
    <row r="412" spans="1:13" x14ac:dyDescent="0.25">
      <c r="A412" s="9">
        <v>44261.272916666669</v>
      </c>
      <c r="B412">
        <v>3</v>
      </c>
      <c r="C412">
        <v>2</v>
      </c>
      <c r="D412">
        <v>0</v>
      </c>
      <c r="E412">
        <v>65.3</v>
      </c>
      <c r="F412">
        <v>65.88</v>
      </c>
      <c r="G412">
        <v>59.79</v>
      </c>
      <c r="H412">
        <v>55</v>
      </c>
      <c r="I412">
        <v>336.05</v>
      </c>
      <c r="J412">
        <v>256.25</v>
      </c>
      <c r="K412">
        <v>52.881783391666602</v>
      </c>
      <c r="L412">
        <v>36.198783408333298</v>
      </c>
      <c r="M412">
        <f t="shared" si="7"/>
        <v>89.0805667999999</v>
      </c>
    </row>
    <row r="413" spans="1:13" x14ac:dyDescent="0.25">
      <c r="A413" s="9">
        <v>44261.273611111108</v>
      </c>
      <c r="B413">
        <v>3</v>
      </c>
      <c r="C413">
        <v>2</v>
      </c>
      <c r="D413">
        <v>0</v>
      </c>
      <c r="E413">
        <v>65.3</v>
      </c>
      <c r="F413">
        <v>65.84</v>
      </c>
      <c r="G413">
        <v>59.8</v>
      </c>
      <c r="H413">
        <v>55</v>
      </c>
      <c r="I413">
        <v>336.93</v>
      </c>
      <c r="J413">
        <v>255.84</v>
      </c>
      <c r="K413">
        <v>52.841348050000001</v>
      </c>
      <c r="L413">
        <v>36.544456133333298</v>
      </c>
      <c r="M413">
        <f t="shared" si="7"/>
        <v>89.385804183333306</v>
      </c>
    </row>
    <row r="414" spans="1:13" x14ac:dyDescent="0.25">
      <c r="A414" s="9">
        <v>44261.274305555555</v>
      </c>
      <c r="B414">
        <v>3</v>
      </c>
      <c r="C414">
        <v>2</v>
      </c>
      <c r="D414">
        <v>0</v>
      </c>
      <c r="E414">
        <v>65.3</v>
      </c>
      <c r="F414">
        <v>65.83</v>
      </c>
      <c r="G414">
        <v>59.84</v>
      </c>
      <c r="H414">
        <v>55</v>
      </c>
      <c r="I414">
        <v>335.81</v>
      </c>
      <c r="J414">
        <v>258.64999999999998</v>
      </c>
      <c r="K414">
        <v>53.6962515833333</v>
      </c>
      <c r="L414">
        <v>36.6032019499999</v>
      </c>
      <c r="M414">
        <f t="shared" si="7"/>
        <v>90.299453533333207</v>
      </c>
    </row>
    <row r="415" spans="1:13" x14ac:dyDescent="0.25">
      <c r="A415" s="9">
        <v>44261.275000000001</v>
      </c>
      <c r="B415">
        <v>3</v>
      </c>
      <c r="C415">
        <v>2</v>
      </c>
      <c r="D415">
        <v>0</v>
      </c>
      <c r="E415">
        <v>65.099999999999994</v>
      </c>
      <c r="F415">
        <v>65.849999999999994</v>
      </c>
      <c r="G415">
        <v>59.86</v>
      </c>
      <c r="H415">
        <v>55</v>
      </c>
      <c r="I415">
        <v>333.33</v>
      </c>
      <c r="J415">
        <v>255.74</v>
      </c>
      <c r="K415">
        <v>52.500769641666601</v>
      </c>
      <c r="L415">
        <v>36.152776258333297</v>
      </c>
      <c r="M415">
        <f t="shared" si="7"/>
        <v>88.653545899999898</v>
      </c>
    </row>
    <row r="416" spans="1:13" x14ac:dyDescent="0.25">
      <c r="A416" s="9">
        <v>44261.275694444441</v>
      </c>
      <c r="B416">
        <v>3</v>
      </c>
      <c r="C416">
        <v>2</v>
      </c>
      <c r="D416">
        <v>0</v>
      </c>
      <c r="E416">
        <v>65.099999999999994</v>
      </c>
      <c r="F416">
        <v>65.83</v>
      </c>
      <c r="G416">
        <v>59.83</v>
      </c>
      <c r="H416">
        <v>55</v>
      </c>
      <c r="I416">
        <v>335.75</v>
      </c>
      <c r="J416">
        <v>261.06</v>
      </c>
      <c r="K416">
        <v>52.131679433333296</v>
      </c>
      <c r="L416">
        <v>35.376150341666602</v>
      </c>
      <c r="M416">
        <f t="shared" si="7"/>
        <v>87.507829774999891</v>
      </c>
    </row>
    <row r="417" spans="1:13" x14ac:dyDescent="0.25">
      <c r="A417" s="9">
        <v>44261.276388888888</v>
      </c>
      <c r="B417">
        <v>3</v>
      </c>
      <c r="C417">
        <v>2</v>
      </c>
      <c r="D417">
        <v>0</v>
      </c>
      <c r="E417">
        <v>65.099999999999994</v>
      </c>
      <c r="F417">
        <v>65.81</v>
      </c>
      <c r="G417">
        <v>59.88</v>
      </c>
      <c r="H417">
        <v>55</v>
      </c>
      <c r="I417">
        <v>338.47</v>
      </c>
      <c r="J417">
        <v>258.7</v>
      </c>
      <c r="K417">
        <v>53.115688366666603</v>
      </c>
      <c r="L417">
        <v>35.960751533333301</v>
      </c>
      <c r="M417">
        <f t="shared" si="7"/>
        <v>89.076439899999912</v>
      </c>
    </row>
    <row r="418" spans="1:13" x14ac:dyDescent="0.25">
      <c r="A418" s="9">
        <v>44261.277083333334</v>
      </c>
      <c r="B418">
        <v>3</v>
      </c>
      <c r="C418">
        <v>2</v>
      </c>
      <c r="D418">
        <v>0</v>
      </c>
      <c r="E418">
        <v>65.099999999999994</v>
      </c>
      <c r="F418">
        <v>65.84</v>
      </c>
      <c r="G418">
        <v>59.85</v>
      </c>
      <c r="H418">
        <v>55</v>
      </c>
      <c r="I418">
        <v>343.72</v>
      </c>
      <c r="J418">
        <v>256.86</v>
      </c>
      <c r="K418">
        <v>52.734644733333297</v>
      </c>
      <c r="L418">
        <v>35.879390991666597</v>
      </c>
      <c r="M418">
        <f t="shared" si="7"/>
        <v>88.614035724999894</v>
      </c>
    </row>
    <row r="419" spans="1:13" x14ac:dyDescent="0.25">
      <c r="A419" s="9">
        <v>44261.277777777781</v>
      </c>
      <c r="B419">
        <v>3</v>
      </c>
      <c r="C419">
        <v>2</v>
      </c>
      <c r="D419">
        <v>0</v>
      </c>
      <c r="E419">
        <v>65.099999999999994</v>
      </c>
      <c r="F419">
        <v>65.81</v>
      </c>
      <c r="G419">
        <v>59.86</v>
      </c>
      <c r="H419">
        <v>55</v>
      </c>
      <c r="I419">
        <v>333.27</v>
      </c>
      <c r="J419">
        <v>258.91000000000003</v>
      </c>
      <c r="K419">
        <v>53.0696857583333</v>
      </c>
      <c r="L419">
        <v>35.386690666666603</v>
      </c>
      <c r="M419">
        <f t="shared" si="7"/>
        <v>88.456376424999902</v>
      </c>
    </row>
    <row r="420" spans="1:13" x14ac:dyDescent="0.25">
      <c r="A420" s="9">
        <v>44261.27847222222</v>
      </c>
      <c r="B420">
        <v>3</v>
      </c>
      <c r="C420">
        <v>2</v>
      </c>
      <c r="D420">
        <v>0</v>
      </c>
      <c r="E420">
        <v>65.099999999999994</v>
      </c>
      <c r="F420">
        <v>65.83</v>
      </c>
      <c r="G420">
        <v>59.84</v>
      </c>
      <c r="H420">
        <v>55</v>
      </c>
      <c r="I420">
        <v>342.01</v>
      </c>
      <c r="J420">
        <v>256.86</v>
      </c>
      <c r="K420">
        <v>53.123822774999901</v>
      </c>
      <c r="L420">
        <v>36.377583091666601</v>
      </c>
      <c r="M420">
        <f t="shared" si="7"/>
        <v>89.501405866666502</v>
      </c>
    </row>
    <row r="421" spans="1:13" x14ac:dyDescent="0.25">
      <c r="A421" s="9">
        <v>44261.279166666667</v>
      </c>
      <c r="B421">
        <v>3</v>
      </c>
      <c r="C421">
        <v>2</v>
      </c>
      <c r="D421">
        <v>0</v>
      </c>
      <c r="E421">
        <v>65</v>
      </c>
      <c r="F421">
        <v>65.819999999999993</v>
      </c>
      <c r="G421">
        <v>59.82</v>
      </c>
      <c r="H421">
        <v>55</v>
      </c>
      <c r="I421">
        <v>337.17</v>
      </c>
      <c r="J421">
        <v>259.73</v>
      </c>
      <c r="K421">
        <v>52.650343891666601</v>
      </c>
      <c r="L421">
        <v>35.992346466666604</v>
      </c>
      <c r="M421">
        <f t="shared" si="7"/>
        <v>88.642690358333198</v>
      </c>
    </row>
    <row r="422" spans="1:13" x14ac:dyDescent="0.25">
      <c r="A422" s="9">
        <v>44261.279861111114</v>
      </c>
      <c r="B422">
        <v>3</v>
      </c>
      <c r="C422">
        <v>2</v>
      </c>
      <c r="D422">
        <v>0</v>
      </c>
      <c r="E422">
        <v>65</v>
      </c>
      <c r="F422">
        <v>65.790000000000006</v>
      </c>
      <c r="G422">
        <v>59.81</v>
      </c>
      <c r="H422">
        <v>55</v>
      </c>
      <c r="I422">
        <v>343.6</v>
      </c>
      <c r="J422">
        <v>251.69</v>
      </c>
      <c r="K422">
        <v>52.6262222916666</v>
      </c>
      <c r="L422">
        <v>35.620428541666598</v>
      </c>
      <c r="M422">
        <f t="shared" si="7"/>
        <v>88.246650833333206</v>
      </c>
    </row>
    <row r="423" spans="1:13" x14ac:dyDescent="0.25">
      <c r="A423" s="9">
        <v>44261.280555555553</v>
      </c>
      <c r="B423">
        <v>3</v>
      </c>
      <c r="C423">
        <v>2</v>
      </c>
      <c r="D423">
        <v>0</v>
      </c>
      <c r="E423">
        <v>65.099999999999994</v>
      </c>
      <c r="F423">
        <v>65.81</v>
      </c>
      <c r="G423">
        <v>59.7</v>
      </c>
      <c r="H423">
        <v>55</v>
      </c>
      <c r="I423">
        <v>340.94</v>
      </c>
      <c r="J423">
        <v>252.97</v>
      </c>
      <c r="K423">
        <v>53.093157199999901</v>
      </c>
      <c r="L423">
        <v>36.717834674999999</v>
      </c>
      <c r="M423">
        <f t="shared" si="7"/>
        <v>89.8109918749999</v>
      </c>
    </row>
    <row r="424" spans="1:13" x14ac:dyDescent="0.25">
      <c r="A424" s="9">
        <v>44261.28125</v>
      </c>
      <c r="B424">
        <v>3</v>
      </c>
      <c r="C424">
        <v>2</v>
      </c>
      <c r="D424">
        <v>0</v>
      </c>
      <c r="E424">
        <v>65.099999999999994</v>
      </c>
      <c r="F424">
        <v>65.819999999999993</v>
      </c>
      <c r="G424">
        <v>59.7</v>
      </c>
      <c r="H424">
        <v>55</v>
      </c>
      <c r="I424">
        <v>342.95</v>
      </c>
      <c r="J424">
        <v>253.08</v>
      </c>
      <c r="K424">
        <v>52.906671008333298</v>
      </c>
      <c r="L424">
        <v>35.460895166666603</v>
      </c>
      <c r="M424">
        <f t="shared" si="7"/>
        <v>88.367566174999894</v>
      </c>
    </row>
    <row r="425" spans="1:13" x14ac:dyDescent="0.25">
      <c r="A425" s="9">
        <v>44261.281944444447</v>
      </c>
      <c r="B425">
        <v>3</v>
      </c>
      <c r="C425">
        <v>2</v>
      </c>
      <c r="D425">
        <v>0</v>
      </c>
      <c r="E425">
        <v>65</v>
      </c>
      <c r="F425">
        <v>65.83</v>
      </c>
      <c r="G425">
        <v>59.64</v>
      </c>
      <c r="H425">
        <v>55</v>
      </c>
      <c r="I425">
        <v>332.21</v>
      </c>
      <c r="J425">
        <v>251.59</v>
      </c>
      <c r="K425">
        <v>52.575106116666603</v>
      </c>
      <c r="L425">
        <v>35.700037158333302</v>
      </c>
      <c r="M425">
        <f t="shared" si="7"/>
        <v>88.275143274999905</v>
      </c>
    </row>
    <row r="426" spans="1:13" x14ac:dyDescent="0.25">
      <c r="A426" s="9">
        <v>44261.282638888886</v>
      </c>
      <c r="B426">
        <v>3</v>
      </c>
      <c r="C426">
        <v>2</v>
      </c>
      <c r="D426">
        <v>0</v>
      </c>
      <c r="E426">
        <v>64.900000000000006</v>
      </c>
      <c r="F426">
        <v>65.81</v>
      </c>
      <c r="G426">
        <v>59.61</v>
      </c>
      <c r="H426">
        <v>55</v>
      </c>
      <c r="I426">
        <v>335.4</v>
      </c>
      <c r="J426">
        <v>253.08</v>
      </c>
      <c r="K426">
        <v>52.311131000000003</v>
      </c>
      <c r="L426">
        <v>35.134023183333298</v>
      </c>
      <c r="M426">
        <f t="shared" si="7"/>
        <v>87.445154183333301</v>
      </c>
    </row>
    <row r="427" spans="1:13" x14ac:dyDescent="0.25">
      <c r="A427" s="9">
        <v>44261.283333333333</v>
      </c>
      <c r="B427">
        <v>3</v>
      </c>
      <c r="C427">
        <v>2</v>
      </c>
      <c r="D427">
        <v>0</v>
      </c>
      <c r="E427">
        <v>64.900000000000006</v>
      </c>
      <c r="F427">
        <v>65.8</v>
      </c>
      <c r="G427">
        <v>59.62</v>
      </c>
      <c r="H427">
        <v>55</v>
      </c>
      <c r="I427">
        <v>339.65</v>
      </c>
      <c r="J427">
        <v>252.41</v>
      </c>
      <c r="K427">
        <v>52.3854187833333</v>
      </c>
      <c r="L427">
        <v>35.556531291666602</v>
      </c>
      <c r="M427">
        <f t="shared" si="7"/>
        <v>87.941950074999909</v>
      </c>
    </row>
    <row r="428" spans="1:13" x14ac:dyDescent="0.25">
      <c r="A428" s="9">
        <v>44261.28402777778</v>
      </c>
      <c r="B428">
        <v>3</v>
      </c>
      <c r="C428">
        <v>2</v>
      </c>
      <c r="D428">
        <v>0</v>
      </c>
      <c r="E428">
        <v>64.900000000000006</v>
      </c>
      <c r="F428">
        <v>65.819999999999993</v>
      </c>
      <c r="G428">
        <v>59.63</v>
      </c>
      <c r="H428">
        <v>55</v>
      </c>
      <c r="I428">
        <v>339.76</v>
      </c>
      <c r="J428">
        <v>251.69</v>
      </c>
      <c r="K428">
        <v>53.325862683333298</v>
      </c>
      <c r="L428">
        <v>35.709568408333297</v>
      </c>
      <c r="M428">
        <f t="shared" si="7"/>
        <v>89.035431091666595</v>
      </c>
    </row>
    <row r="429" spans="1:13" x14ac:dyDescent="0.25">
      <c r="A429" s="9">
        <v>44261.284722222219</v>
      </c>
      <c r="B429">
        <v>3</v>
      </c>
      <c r="C429">
        <v>2</v>
      </c>
      <c r="D429">
        <v>0</v>
      </c>
      <c r="E429">
        <v>64.900000000000006</v>
      </c>
      <c r="F429">
        <v>65.81</v>
      </c>
      <c r="G429">
        <v>59.6</v>
      </c>
      <c r="H429">
        <v>55</v>
      </c>
      <c r="I429">
        <v>338.52</v>
      </c>
      <c r="J429">
        <v>255.07</v>
      </c>
      <c r="K429">
        <v>52.886089566666598</v>
      </c>
      <c r="L429">
        <v>35.537524058333297</v>
      </c>
      <c r="M429">
        <f t="shared" si="7"/>
        <v>88.423613624999888</v>
      </c>
    </row>
    <row r="430" spans="1:13" x14ac:dyDescent="0.25">
      <c r="A430" s="9">
        <v>44261.285416666666</v>
      </c>
      <c r="B430">
        <v>3</v>
      </c>
      <c r="C430">
        <v>2</v>
      </c>
      <c r="D430">
        <v>0</v>
      </c>
      <c r="E430">
        <v>64.8</v>
      </c>
      <c r="F430">
        <v>65.81</v>
      </c>
      <c r="G430">
        <v>59.61</v>
      </c>
      <c r="H430">
        <v>55</v>
      </c>
      <c r="I430">
        <v>338.7</v>
      </c>
      <c r="J430">
        <v>250.42</v>
      </c>
      <c r="K430">
        <v>51.831697358333301</v>
      </c>
      <c r="L430">
        <v>35.360948024999999</v>
      </c>
      <c r="M430">
        <f t="shared" si="7"/>
        <v>87.1926453833333</v>
      </c>
    </row>
    <row r="431" spans="1:13" x14ac:dyDescent="0.25">
      <c r="A431" s="9">
        <v>44261.286111111112</v>
      </c>
      <c r="B431">
        <v>3</v>
      </c>
      <c r="C431">
        <v>2</v>
      </c>
      <c r="D431">
        <v>0</v>
      </c>
      <c r="E431">
        <v>64.8</v>
      </c>
      <c r="F431">
        <v>65.81</v>
      </c>
      <c r="G431">
        <v>59.59</v>
      </c>
      <c r="H431">
        <v>55</v>
      </c>
      <c r="I431">
        <v>336.64</v>
      </c>
      <c r="J431">
        <v>252.82</v>
      </c>
      <c r="K431">
        <v>52.585033374999902</v>
      </c>
      <c r="L431">
        <v>35.418811816666597</v>
      </c>
      <c r="M431">
        <f t="shared" si="7"/>
        <v>88.0038451916665</v>
      </c>
    </row>
    <row r="432" spans="1:13" x14ac:dyDescent="0.25">
      <c r="A432" s="9">
        <v>44261.286805555559</v>
      </c>
      <c r="B432">
        <v>3</v>
      </c>
      <c r="C432">
        <v>2</v>
      </c>
      <c r="D432">
        <v>0</v>
      </c>
      <c r="E432">
        <v>64.8</v>
      </c>
      <c r="F432">
        <v>65.790000000000006</v>
      </c>
      <c r="G432">
        <v>59.57</v>
      </c>
      <c r="H432">
        <v>55</v>
      </c>
      <c r="I432">
        <v>335.16</v>
      </c>
      <c r="J432">
        <v>252.46</v>
      </c>
      <c r="K432">
        <v>52.8372866666666</v>
      </c>
      <c r="L432">
        <v>35.330399049999897</v>
      </c>
      <c r="M432">
        <f t="shared" si="7"/>
        <v>88.167685716666497</v>
      </c>
    </row>
    <row r="433" spans="1:13" x14ac:dyDescent="0.25">
      <c r="A433" s="9">
        <v>44261.287499999999</v>
      </c>
      <c r="B433">
        <v>3</v>
      </c>
      <c r="C433">
        <v>2</v>
      </c>
      <c r="D433">
        <v>0</v>
      </c>
      <c r="E433">
        <v>64.8</v>
      </c>
      <c r="F433">
        <v>65.8</v>
      </c>
      <c r="G433">
        <v>59.58</v>
      </c>
      <c r="H433">
        <v>55</v>
      </c>
      <c r="I433">
        <v>341.89</v>
      </c>
      <c r="J433">
        <v>252.05</v>
      </c>
      <c r="K433">
        <v>52.061247683333299</v>
      </c>
      <c r="L433">
        <v>35.838526533333301</v>
      </c>
      <c r="M433">
        <f t="shared" si="7"/>
        <v>87.8997742166666</v>
      </c>
    </row>
    <row r="434" spans="1:13" x14ac:dyDescent="0.25">
      <c r="A434" s="9">
        <v>44261.288194444445</v>
      </c>
      <c r="B434">
        <v>3</v>
      </c>
      <c r="C434">
        <v>2</v>
      </c>
      <c r="D434">
        <v>0</v>
      </c>
      <c r="E434">
        <v>64.8</v>
      </c>
      <c r="F434">
        <v>65.790000000000006</v>
      </c>
      <c r="G434">
        <v>59.52</v>
      </c>
      <c r="H434">
        <v>55</v>
      </c>
      <c r="I434">
        <v>338.82</v>
      </c>
      <c r="J434">
        <v>253.33</v>
      </c>
      <c r="K434">
        <v>52.811192149999997</v>
      </c>
      <c r="L434">
        <v>35.685604633333298</v>
      </c>
      <c r="M434">
        <f t="shared" si="7"/>
        <v>88.496796783333295</v>
      </c>
    </row>
    <row r="435" spans="1:13" x14ac:dyDescent="0.25">
      <c r="A435" s="9">
        <v>44261.288888888892</v>
      </c>
      <c r="B435">
        <v>3</v>
      </c>
      <c r="C435">
        <v>2</v>
      </c>
      <c r="D435">
        <v>0</v>
      </c>
      <c r="E435">
        <v>64.8</v>
      </c>
      <c r="F435">
        <v>65.78</v>
      </c>
      <c r="G435">
        <v>59.51</v>
      </c>
      <c r="H435">
        <v>55</v>
      </c>
      <c r="I435">
        <v>338.82</v>
      </c>
      <c r="J435">
        <v>250.93</v>
      </c>
      <c r="K435">
        <v>52.939338083333297</v>
      </c>
      <c r="L435">
        <v>35.516224508333302</v>
      </c>
      <c r="M435">
        <f t="shared" si="7"/>
        <v>88.455562591666592</v>
      </c>
    </row>
    <row r="436" spans="1:13" x14ac:dyDescent="0.25">
      <c r="A436" s="9">
        <v>44261.289583333331</v>
      </c>
      <c r="B436">
        <v>3</v>
      </c>
      <c r="C436">
        <v>2</v>
      </c>
      <c r="D436">
        <v>0</v>
      </c>
      <c r="E436">
        <v>64.8</v>
      </c>
      <c r="F436">
        <v>65.78</v>
      </c>
      <c r="G436">
        <v>59.5</v>
      </c>
      <c r="H436">
        <v>55</v>
      </c>
      <c r="I436">
        <v>336.87</v>
      </c>
      <c r="J436">
        <v>252.36</v>
      </c>
      <c r="K436">
        <v>53.369532233333302</v>
      </c>
      <c r="L436">
        <v>35.406610716666599</v>
      </c>
      <c r="M436">
        <f t="shared" si="7"/>
        <v>88.776142949999894</v>
      </c>
    </row>
    <row r="437" spans="1:13" x14ac:dyDescent="0.25">
      <c r="A437" s="9">
        <v>44261.290277777778</v>
      </c>
      <c r="B437">
        <v>3</v>
      </c>
      <c r="C437">
        <v>2</v>
      </c>
      <c r="D437">
        <v>0</v>
      </c>
      <c r="E437">
        <v>64.8</v>
      </c>
      <c r="F437">
        <v>65.790000000000006</v>
      </c>
      <c r="G437">
        <v>59.49</v>
      </c>
      <c r="H437">
        <v>55</v>
      </c>
      <c r="I437">
        <v>338.88</v>
      </c>
      <c r="J437">
        <v>250.31</v>
      </c>
      <c r="K437">
        <v>52.450985058333302</v>
      </c>
      <c r="L437">
        <v>35.5047509083333</v>
      </c>
      <c r="M437">
        <f t="shared" si="7"/>
        <v>87.955735966666595</v>
      </c>
    </row>
    <row r="438" spans="1:13" x14ac:dyDescent="0.25">
      <c r="A438" s="9">
        <v>44261.290972222225</v>
      </c>
      <c r="B438">
        <v>3</v>
      </c>
      <c r="C438">
        <v>2</v>
      </c>
      <c r="D438">
        <v>0</v>
      </c>
      <c r="E438">
        <v>64.8</v>
      </c>
      <c r="F438">
        <v>65.78</v>
      </c>
      <c r="G438">
        <v>59.49</v>
      </c>
      <c r="H438">
        <v>55</v>
      </c>
      <c r="I438">
        <v>334.27</v>
      </c>
      <c r="J438">
        <v>254.97</v>
      </c>
      <c r="K438">
        <v>52.6773114916666</v>
      </c>
      <c r="L438">
        <v>35.865805108333298</v>
      </c>
      <c r="M438">
        <f t="shared" si="7"/>
        <v>88.543116599999905</v>
      </c>
    </row>
    <row r="439" spans="1:13" x14ac:dyDescent="0.25">
      <c r="A439" s="9">
        <v>44261.291666666664</v>
      </c>
      <c r="B439">
        <v>3</v>
      </c>
      <c r="C439">
        <v>2</v>
      </c>
      <c r="D439">
        <v>0</v>
      </c>
      <c r="E439">
        <v>64.8</v>
      </c>
      <c r="F439">
        <v>65.8</v>
      </c>
      <c r="G439">
        <v>59.46</v>
      </c>
      <c r="H439">
        <v>55</v>
      </c>
      <c r="I439">
        <v>343.9</v>
      </c>
      <c r="J439">
        <v>248.83</v>
      </c>
      <c r="K439">
        <v>53.363820058333303</v>
      </c>
      <c r="L439">
        <v>35.903743900000002</v>
      </c>
      <c r="M439">
        <f t="shared" si="7"/>
        <v>89.267563958333312</v>
      </c>
    </row>
    <row r="440" spans="1:13" x14ac:dyDescent="0.25">
      <c r="A440" s="9">
        <v>44261.292361111111</v>
      </c>
      <c r="B440">
        <v>3</v>
      </c>
      <c r="C440">
        <v>2</v>
      </c>
      <c r="D440">
        <v>0</v>
      </c>
      <c r="E440">
        <v>64.8</v>
      </c>
      <c r="F440">
        <v>65.8</v>
      </c>
      <c r="G440">
        <v>59.44</v>
      </c>
      <c r="H440">
        <v>55</v>
      </c>
      <c r="I440">
        <v>335.4</v>
      </c>
      <c r="J440">
        <v>250.88</v>
      </c>
      <c r="K440">
        <v>53.2398065916666</v>
      </c>
      <c r="L440">
        <v>35.4884944916666</v>
      </c>
      <c r="M440">
        <f t="shared" si="7"/>
        <v>88.728301083333207</v>
      </c>
    </row>
    <row r="441" spans="1:13" x14ac:dyDescent="0.25">
      <c r="A441" s="9">
        <v>44261.293055555558</v>
      </c>
      <c r="B441">
        <v>3</v>
      </c>
      <c r="C441">
        <v>2</v>
      </c>
      <c r="D441">
        <v>0</v>
      </c>
      <c r="E441">
        <v>64.8</v>
      </c>
      <c r="F441">
        <v>65.8</v>
      </c>
      <c r="G441">
        <v>59.42</v>
      </c>
      <c r="H441">
        <v>55</v>
      </c>
      <c r="I441">
        <v>337.76</v>
      </c>
      <c r="J441">
        <v>251.64</v>
      </c>
      <c r="K441">
        <v>52.550450116666603</v>
      </c>
      <c r="L441">
        <v>36.4049431416666</v>
      </c>
      <c r="M441">
        <f t="shared" si="7"/>
        <v>88.955393258333203</v>
      </c>
    </row>
    <row r="442" spans="1:13" x14ac:dyDescent="0.25">
      <c r="A442" s="9">
        <v>44261.293749999997</v>
      </c>
      <c r="B442">
        <v>3</v>
      </c>
      <c r="C442">
        <v>2</v>
      </c>
      <c r="D442">
        <v>0</v>
      </c>
      <c r="E442">
        <v>64.8</v>
      </c>
      <c r="F442">
        <v>65.83</v>
      </c>
      <c r="G442">
        <v>59.42</v>
      </c>
      <c r="H442">
        <v>55</v>
      </c>
      <c r="I442">
        <v>334.45</v>
      </c>
      <c r="J442">
        <v>251.75</v>
      </c>
      <c r="K442">
        <v>53.289896458333303</v>
      </c>
      <c r="L442">
        <v>35.967672416666602</v>
      </c>
      <c r="M442">
        <f t="shared" si="7"/>
        <v>89.257568874999905</v>
      </c>
    </row>
    <row r="443" spans="1:13" x14ac:dyDescent="0.25">
      <c r="A443" s="9">
        <v>44261.294444444444</v>
      </c>
      <c r="B443">
        <v>3</v>
      </c>
      <c r="C443">
        <v>2</v>
      </c>
      <c r="D443">
        <v>0</v>
      </c>
      <c r="E443">
        <v>64.8</v>
      </c>
      <c r="F443">
        <v>65.84</v>
      </c>
      <c r="G443">
        <v>59.44</v>
      </c>
      <c r="H443">
        <v>55</v>
      </c>
      <c r="I443">
        <v>342.6</v>
      </c>
      <c r="J443">
        <v>250.67</v>
      </c>
      <c r="K443">
        <v>53.080647141666603</v>
      </c>
      <c r="L443">
        <v>35.642476058333301</v>
      </c>
      <c r="M443">
        <f t="shared" si="7"/>
        <v>88.723123199999904</v>
      </c>
    </row>
    <row r="444" spans="1:13" x14ac:dyDescent="0.25">
      <c r="A444" s="9">
        <v>44261.295138888891</v>
      </c>
      <c r="B444">
        <v>3</v>
      </c>
      <c r="C444">
        <v>2</v>
      </c>
      <c r="D444">
        <v>0</v>
      </c>
      <c r="E444">
        <v>64.8</v>
      </c>
      <c r="F444">
        <v>65.84</v>
      </c>
      <c r="G444">
        <v>59.41</v>
      </c>
      <c r="H444">
        <v>55</v>
      </c>
      <c r="I444">
        <v>331.74</v>
      </c>
      <c r="J444">
        <v>255.68</v>
      </c>
      <c r="K444">
        <v>52.869125725000004</v>
      </c>
      <c r="L444">
        <v>35.553842691666603</v>
      </c>
      <c r="M444">
        <f t="shared" si="7"/>
        <v>88.422968416666606</v>
      </c>
    </row>
    <row r="445" spans="1:13" x14ac:dyDescent="0.25">
      <c r="A445" s="9">
        <v>44261.29583333333</v>
      </c>
      <c r="B445">
        <v>3</v>
      </c>
      <c r="C445">
        <v>2</v>
      </c>
      <c r="D445">
        <v>0</v>
      </c>
      <c r="E445">
        <v>64.900000000000006</v>
      </c>
      <c r="F445">
        <v>65.849999999999994</v>
      </c>
      <c r="G445">
        <v>59.46</v>
      </c>
      <c r="H445">
        <v>55</v>
      </c>
      <c r="I445">
        <v>336.81</v>
      </c>
      <c r="J445">
        <v>250.67</v>
      </c>
      <c r="K445">
        <v>52.549531866666598</v>
      </c>
      <c r="L445">
        <v>35.119679049999903</v>
      </c>
      <c r="M445">
        <f t="shared" si="7"/>
        <v>87.669210916666501</v>
      </c>
    </row>
    <row r="446" spans="1:13" x14ac:dyDescent="0.25">
      <c r="A446" s="9">
        <v>44261.296527777777</v>
      </c>
      <c r="B446">
        <v>3</v>
      </c>
      <c r="C446">
        <v>2</v>
      </c>
      <c r="D446">
        <v>0</v>
      </c>
      <c r="E446">
        <v>64.900000000000006</v>
      </c>
      <c r="F446">
        <v>65.88</v>
      </c>
      <c r="G446">
        <v>59.46</v>
      </c>
      <c r="H446">
        <v>55</v>
      </c>
      <c r="I446">
        <v>336.46</v>
      </c>
      <c r="J446">
        <v>248.11</v>
      </c>
      <c r="K446">
        <v>52.340682208333298</v>
      </c>
      <c r="L446">
        <v>35.557036616666601</v>
      </c>
      <c r="M446">
        <f t="shared" si="7"/>
        <v>87.897718824999899</v>
      </c>
    </row>
    <row r="447" spans="1:13" x14ac:dyDescent="0.25">
      <c r="A447" s="9">
        <v>44261.297222222223</v>
      </c>
      <c r="B447">
        <v>3</v>
      </c>
      <c r="C447">
        <v>2</v>
      </c>
      <c r="D447">
        <v>0</v>
      </c>
      <c r="E447">
        <v>64.900000000000006</v>
      </c>
      <c r="F447">
        <v>65.89</v>
      </c>
      <c r="G447">
        <v>59.47</v>
      </c>
      <c r="H447">
        <v>55</v>
      </c>
      <c r="I447">
        <v>335.51</v>
      </c>
      <c r="J447">
        <v>247.7</v>
      </c>
      <c r="K447">
        <v>53.050379383333301</v>
      </c>
      <c r="L447">
        <v>36.224623141666598</v>
      </c>
      <c r="M447">
        <f t="shared" si="7"/>
        <v>89.275002524999906</v>
      </c>
    </row>
    <row r="448" spans="1:13" x14ac:dyDescent="0.25">
      <c r="A448" s="9">
        <v>44261.29791666667</v>
      </c>
      <c r="B448">
        <v>3</v>
      </c>
      <c r="C448">
        <v>2</v>
      </c>
      <c r="D448">
        <v>0</v>
      </c>
      <c r="E448">
        <v>64.900000000000006</v>
      </c>
      <c r="F448">
        <v>65.88</v>
      </c>
      <c r="G448">
        <v>59.48</v>
      </c>
      <c r="H448">
        <v>55</v>
      </c>
      <c r="I448">
        <v>339.11</v>
      </c>
      <c r="J448">
        <v>252.51</v>
      </c>
      <c r="K448">
        <v>53.182039875000001</v>
      </c>
      <c r="L448">
        <v>36.502765291666599</v>
      </c>
      <c r="M448">
        <f t="shared" si="7"/>
        <v>89.684805166666592</v>
      </c>
    </row>
    <row r="449" spans="1:13" x14ac:dyDescent="0.25">
      <c r="A449" s="9">
        <v>44261.298611111109</v>
      </c>
      <c r="B449">
        <v>3</v>
      </c>
      <c r="C449">
        <v>2</v>
      </c>
      <c r="D449">
        <v>0</v>
      </c>
      <c r="E449">
        <v>64.8</v>
      </c>
      <c r="F449">
        <v>65.89</v>
      </c>
      <c r="G449">
        <v>59.53</v>
      </c>
      <c r="H449">
        <v>55</v>
      </c>
      <c r="I449">
        <v>332.74</v>
      </c>
      <c r="J449">
        <v>251.29</v>
      </c>
      <c r="K449">
        <v>52.884259475</v>
      </c>
      <c r="L449">
        <v>36.123910458333299</v>
      </c>
      <c r="M449">
        <f t="shared" si="7"/>
        <v>89.008169933333306</v>
      </c>
    </row>
    <row r="450" spans="1:13" x14ac:dyDescent="0.25">
      <c r="A450" s="9">
        <v>44261.299305555556</v>
      </c>
      <c r="B450">
        <v>3</v>
      </c>
      <c r="C450">
        <v>2</v>
      </c>
      <c r="D450">
        <v>0</v>
      </c>
      <c r="E450">
        <v>64.8</v>
      </c>
      <c r="F450">
        <v>65.88</v>
      </c>
      <c r="G450">
        <v>59.54</v>
      </c>
      <c r="H450">
        <v>55</v>
      </c>
      <c r="I450">
        <v>342.24</v>
      </c>
      <c r="J450">
        <v>248.73</v>
      </c>
      <c r="K450">
        <v>53.5269403333333</v>
      </c>
      <c r="L450">
        <v>35.458616899999903</v>
      </c>
      <c r="M450">
        <f t="shared" si="7"/>
        <v>88.985557233333196</v>
      </c>
    </row>
    <row r="451" spans="1:13" x14ac:dyDescent="0.25">
      <c r="A451" s="9">
        <v>44261.3</v>
      </c>
      <c r="B451">
        <v>3</v>
      </c>
      <c r="C451">
        <v>2</v>
      </c>
      <c r="D451">
        <v>0</v>
      </c>
      <c r="E451">
        <v>64.8</v>
      </c>
      <c r="F451">
        <v>65.92</v>
      </c>
      <c r="G451">
        <v>59.57</v>
      </c>
      <c r="H451">
        <v>55</v>
      </c>
      <c r="I451">
        <v>342.18</v>
      </c>
      <c r="J451">
        <v>251.85</v>
      </c>
      <c r="K451">
        <v>52.690204000000001</v>
      </c>
      <c r="L451">
        <v>35.706649949999999</v>
      </c>
      <c r="M451">
        <f t="shared" si="7"/>
        <v>88.396853950000008</v>
      </c>
    </row>
    <row r="452" spans="1:13" x14ac:dyDescent="0.25">
      <c r="A452" s="9">
        <v>44261.300694444442</v>
      </c>
      <c r="B452">
        <v>3</v>
      </c>
      <c r="C452">
        <v>2</v>
      </c>
      <c r="D452">
        <v>0</v>
      </c>
      <c r="E452">
        <v>64.8</v>
      </c>
      <c r="F452">
        <v>65.91</v>
      </c>
      <c r="G452">
        <v>59.59</v>
      </c>
      <c r="H452">
        <v>55</v>
      </c>
      <c r="I452">
        <v>330.5</v>
      </c>
      <c r="J452">
        <v>253.02</v>
      </c>
      <c r="K452">
        <v>52.641885833333298</v>
      </c>
      <c r="L452">
        <v>36.576346616666598</v>
      </c>
      <c r="M452">
        <f t="shared" si="7"/>
        <v>89.218232449999903</v>
      </c>
    </row>
    <row r="453" spans="1:13" x14ac:dyDescent="0.25">
      <c r="A453" s="9">
        <v>44261.301388888889</v>
      </c>
      <c r="B453">
        <v>3</v>
      </c>
      <c r="C453">
        <v>2</v>
      </c>
      <c r="D453">
        <v>0</v>
      </c>
      <c r="E453">
        <v>64.8</v>
      </c>
      <c r="F453">
        <v>65.95</v>
      </c>
      <c r="G453">
        <v>59.63</v>
      </c>
      <c r="H453">
        <v>55</v>
      </c>
      <c r="I453">
        <v>341.95</v>
      </c>
      <c r="J453">
        <v>255.33</v>
      </c>
      <c r="K453">
        <v>52.789377250000001</v>
      </c>
      <c r="L453">
        <v>35.394051433333303</v>
      </c>
      <c r="M453">
        <f t="shared" ref="M453:M511" si="8">K453+L453</f>
        <v>88.183428683333304</v>
      </c>
    </row>
    <row r="454" spans="1:13" x14ac:dyDescent="0.25">
      <c r="A454" s="9">
        <v>44261.302083333336</v>
      </c>
      <c r="B454">
        <v>3</v>
      </c>
      <c r="C454">
        <v>2</v>
      </c>
      <c r="D454">
        <v>0</v>
      </c>
      <c r="E454">
        <v>64.8</v>
      </c>
      <c r="F454">
        <v>65.94</v>
      </c>
      <c r="G454">
        <v>59.64</v>
      </c>
      <c r="H454">
        <v>55</v>
      </c>
      <c r="I454">
        <v>338.47</v>
      </c>
      <c r="J454">
        <v>250.72</v>
      </c>
      <c r="K454">
        <v>53.334826291666602</v>
      </c>
      <c r="L454">
        <v>36.299397816666598</v>
      </c>
      <c r="M454">
        <f t="shared" si="8"/>
        <v>89.6342241083332</v>
      </c>
    </row>
    <row r="455" spans="1:13" x14ac:dyDescent="0.25">
      <c r="A455" s="9">
        <v>44261.302777777775</v>
      </c>
      <c r="B455">
        <v>3</v>
      </c>
      <c r="C455">
        <v>2</v>
      </c>
      <c r="D455">
        <v>0</v>
      </c>
      <c r="E455">
        <v>64.8</v>
      </c>
      <c r="F455">
        <v>65.92</v>
      </c>
      <c r="G455">
        <v>59.62</v>
      </c>
      <c r="H455">
        <v>55</v>
      </c>
      <c r="I455">
        <v>336.93</v>
      </c>
      <c r="J455">
        <v>253.13</v>
      </c>
      <c r="K455">
        <v>52.863740341666599</v>
      </c>
      <c r="L455">
        <v>35.905172941666599</v>
      </c>
      <c r="M455">
        <f t="shared" si="8"/>
        <v>88.768913283333205</v>
      </c>
    </row>
    <row r="456" spans="1:13" x14ac:dyDescent="0.25">
      <c r="A456" s="9">
        <v>44261.303472222222</v>
      </c>
      <c r="B456">
        <v>3</v>
      </c>
      <c r="C456">
        <v>2</v>
      </c>
      <c r="D456">
        <v>0</v>
      </c>
      <c r="E456">
        <v>64.8</v>
      </c>
      <c r="F456">
        <v>65.92</v>
      </c>
      <c r="G456">
        <v>59.66</v>
      </c>
      <c r="H456">
        <v>55</v>
      </c>
      <c r="I456">
        <v>336.4</v>
      </c>
      <c r="J456">
        <v>251.08</v>
      </c>
      <c r="K456">
        <v>53.016869649999997</v>
      </c>
      <c r="L456">
        <v>36.581816000000003</v>
      </c>
      <c r="M456">
        <f t="shared" si="8"/>
        <v>89.598685649999993</v>
      </c>
    </row>
    <row r="457" spans="1:13" x14ac:dyDescent="0.25">
      <c r="A457" s="9">
        <v>44261.304166666669</v>
      </c>
      <c r="B457">
        <v>3</v>
      </c>
      <c r="C457">
        <v>2</v>
      </c>
      <c r="D457">
        <v>0</v>
      </c>
      <c r="E457">
        <v>64.8</v>
      </c>
      <c r="F457">
        <v>65.94</v>
      </c>
      <c r="G457">
        <v>59.64</v>
      </c>
      <c r="H457">
        <v>55</v>
      </c>
      <c r="I457">
        <v>338.47</v>
      </c>
      <c r="J457">
        <v>253.02</v>
      </c>
      <c r="K457">
        <v>53.220451724999997</v>
      </c>
      <c r="L457">
        <v>36.281790958333303</v>
      </c>
      <c r="M457">
        <f t="shared" si="8"/>
        <v>89.502242683333293</v>
      </c>
    </row>
    <row r="458" spans="1:13" x14ac:dyDescent="0.25">
      <c r="A458" s="9">
        <v>44261.304861111108</v>
      </c>
      <c r="B458">
        <v>3</v>
      </c>
      <c r="C458">
        <v>2</v>
      </c>
      <c r="D458">
        <v>0</v>
      </c>
      <c r="E458">
        <v>64.8</v>
      </c>
      <c r="F458">
        <v>65.95</v>
      </c>
      <c r="G458">
        <v>59.66</v>
      </c>
      <c r="H458">
        <v>55</v>
      </c>
      <c r="I458">
        <v>339</v>
      </c>
      <c r="J458">
        <v>250.57</v>
      </c>
      <c r="K458">
        <v>53.632909925</v>
      </c>
      <c r="L458">
        <v>36.081729166666598</v>
      </c>
      <c r="M458">
        <f t="shared" si="8"/>
        <v>89.714639091666598</v>
      </c>
    </row>
    <row r="459" spans="1:13" x14ac:dyDescent="0.25">
      <c r="A459" s="9">
        <v>44261.305555555555</v>
      </c>
      <c r="B459">
        <v>3</v>
      </c>
      <c r="C459">
        <v>2</v>
      </c>
      <c r="D459">
        <v>0</v>
      </c>
      <c r="E459">
        <v>64.8</v>
      </c>
      <c r="F459">
        <v>65.95</v>
      </c>
      <c r="G459">
        <v>59.64</v>
      </c>
      <c r="H459">
        <v>55</v>
      </c>
      <c r="I459">
        <v>337.46</v>
      </c>
      <c r="J459">
        <v>250.88</v>
      </c>
      <c r="K459">
        <v>52.369001791666598</v>
      </c>
      <c r="L459">
        <v>36.701598908333303</v>
      </c>
      <c r="M459">
        <f t="shared" si="8"/>
        <v>89.0706006999999</v>
      </c>
    </row>
    <row r="460" spans="1:13" x14ac:dyDescent="0.25">
      <c r="A460" s="9">
        <v>44261.306250000001</v>
      </c>
      <c r="B460">
        <v>3</v>
      </c>
      <c r="C460">
        <v>2</v>
      </c>
      <c r="D460">
        <v>0</v>
      </c>
      <c r="E460">
        <v>64.8</v>
      </c>
      <c r="F460">
        <v>65.959999999999994</v>
      </c>
      <c r="G460">
        <v>59.63</v>
      </c>
      <c r="H460">
        <v>55</v>
      </c>
      <c r="I460">
        <v>335.99</v>
      </c>
      <c r="J460">
        <v>250.93</v>
      </c>
      <c r="K460">
        <v>53.022377608333301</v>
      </c>
      <c r="L460">
        <v>36.548632308333303</v>
      </c>
      <c r="M460">
        <f t="shared" si="8"/>
        <v>89.571009916666611</v>
      </c>
    </row>
    <row r="461" spans="1:13" x14ac:dyDescent="0.25">
      <c r="A461" s="9">
        <v>44261.306944444441</v>
      </c>
      <c r="B461">
        <v>3</v>
      </c>
      <c r="C461">
        <v>2</v>
      </c>
      <c r="D461">
        <v>0</v>
      </c>
      <c r="E461">
        <v>64.900000000000006</v>
      </c>
      <c r="F461">
        <v>65.95</v>
      </c>
      <c r="G461">
        <v>59.65</v>
      </c>
      <c r="H461">
        <v>55</v>
      </c>
      <c r="I461">
        <v>334.22</v>
      </c>
      <c r="J461">
        <v>251.08</v>
      </c>
      <c r="K461">
        <v>53.282407766666601</v>
      </c>
      <c r="L461">
        <v>36.2698100333333</v>
      </c>
      <c r="M461">
        <f t="shared" si="8"/>
        <v>89.552217799999909</v>
      </c>
    </row>
    <row r="462" spans="1:13" x14ac:dyDescent="0.25">
      <c r="A462" s="9">
        <v>44261.307638888888</v>
      </c>
      <c r="B462">
        <v>3</v>
      </c>
      <c r="C462">
        <v>2</v>
      </c>
      <c r="D462">
        <v>0</v>
      </c>
      <c r="E462">
        <v>64.900000000000006</v>
      </c>
      <c r="F462">
        <v>65.959999999999994</v>
      </c>
      <c r="G462">
        <v>59.66</v>
      </c>
      <c r="H462">
        <v>55</v>
      </c>
      <c r="I462">
        <v>346.32</v>
      </c>
      <c r="J462">
        <v>249.9</v>
      </c>
      <c r="K462">
        <v>53.473537241666598</v>
      </c>
      <c r="L462">
        <v>35.922912433333302</v>
      </c>
      <c r="M462">
        <f t="shared" si="8"/>
        <v>89.3964496749999</v>
      </c>
    </row>
    <row r="463" spans="1:13" x14ac:dyDescent="0.25">
      <c r="A463" s="9">
        <v>44261.308333333334</v>
      </c>
      <c r="B463">
        <v>3</v>
      </c>
      <c r="C463">
        <v>2</v>
      </c>
      <c r="D463">
        <v>0</v>
      </c>
      <c r="E463">
        <v>64.900000000000006</v>
      </c>
      <c r="F463">
        <v>65.97</v>
      </c>
      <c r="G463">
        <v>59.67</v>
      </c>
      <c r="H463">
        <v>55</v>
      </c>
      <c r="I463">
        <v>337.88</v>
      </c>
      <c r="J463">
        <v>253.69</v>
      </c>
      <c r="K463">
        <v>53.393604966666601</v>
      </c>
      <c r="L463">
        <v>36.4004467166666</v>
      </c>
      <c r="M463">
        <f t="shared" si="8"/>
        <v>89.794051683333208</v>
      </c>
    </row>
    <row r="464" spans="1:13" x14ac:dyDescent="0.25">
      <c r="A464" s="9">
        <v>44261.309027777781</v>
      </c>
      <c r="B464">
        <v>3</v>
      </c>
      <c r="C464">
        <v>2</v>
      </c>
      <c r="D464">
        <v>0</v>
      </c>
      <c r="E464">
        <v>64.900000000000006</v>
      </c>
      <c r="F464">
        <v>65.97</v>
      </c>
      <c r="G464">
        <v>59.7</v>
      </c>
      <c r="H464">
        <v>55</v>
      </c>
      <c r="I464">
        <v>338.58</v>
      </c>
      <c r="J464">
        <v>252.26</v>
      </c>
      <c r="K464">
        <v>53.134793599999902</v>
      </c>
      <c r="L464">
        <v>35.820661950000002</v>
      </c>
      <c r="M464">
        <f t="shared" si="8"/>
        <v>88.955455549999897</v>
      </c>
    </row>
    <row r="465" spans="1:13" x14ac:dyDescent="0.25">
      <c r="A465" s="9">
        <v>44261.30972222222</v>
      </c>
      <c r="B465">
        <v>3</v>
      </c>
      <c r="C465">
        <v>2</v>
      </c>
      <c r="D465">
        <v>0</v>
      </c>
      <c r="E465">
        <v>64.900000000000006</v>
      </c>
      <c r="F465">
        <v>66</v>
      </c>
      <c r="G465">
        <v>59.72</v>
      </c>
      <c r="H465">
        <v>55</v>
      </c>
      <c r="I465">
        <v>336.05</v>
      </c>
      <c r="J465">
        <v>250.72</v>
      </c>
      <c r="K465">
        <v>52.9039716666666</v>
      </c>
      <c r="L465">
        <v>36.210570133333299</v>
      </c>
      <c r="M465">
        <f t="shared" si="8"/>
        <v>89.114541799999898</v>
      </c>
    </row>
    <row r="466" spans="1:13" x14ac:dyDescent="0.25">
      <c r="A466" s="9">
        <v>44261.310416666667</v>
      </c>
      <c r="B466">
        <v>3</v>
      </c>
      <c r="C466">
        <v>2</v>
      </c>
      <c r="D466">
        <v>0</v>
      </c>
      <c r="E466">
        <v>64.900000000000006</v>
      </c>
      <c r="F466">
        <v>66.03</v>
      </c>
      <c r="G466">
        <v>59.78</v>
      </c>
      <c r="H466">
        <v>55</v>
      </c>
      <c r="I466">
        <v>332.98</v>
      </c>
      <c r="J466">
        <v>251.54</v>
      </c>
      <c r="K466">
        <v>53.192387366666601</v>
      </c>
      <c r="L466">
        <v>36.436236749999999</v>
      </c>
      <c r="M466">
        <f t="shared" si="8"/>
        <v>89.6286241166666</v>
      </c>
    </row>
    <row r="467" spans="1:13" x14ac:dyDescent="0.25">
      <c r="A467" s="9">
        <v>44261.311111111114</v>
      </c>
      <c r="B467">
        <v>3</v>
      </c>
      <c r="C467">
        <v>2</v>
      </c>
      <c r="D467">
        <v>0</v>
      </c>
      <c r="E467">
        <v>64.900000000000006</v>
      </c>
      <c r="F467">
        <v>66.02</v>
      </c>
      <c r="G467">
        <v>59.88</v>
      </c>
      <c r="H467">
        <v>55</v>
      </c>
      <c r="I467">
        <v>340.06</v>
      </c>
      <c r="J467">
        <v>252.46</v>
      </c>
      <c r="K467">
        <v>52.9090864333333</v>
      </c>
      <c r="L467">
        <v>36.361734816666598</v>
      </c>
      <c r="M467">
        <f t="shared" si="8"/>
        <v>89.270821249999898</v>
      </c>
    </row>
    <row r="468" spans="1:13" x14ac:dyDescent="0.25">
      <c r="A468" s="9">
        <v>44261.311805555553</v>
      </c>
      <c r="B468">
        <v>3</v>
      </c>
      <c r="C468">
        <v>2</v>
      </c>
      <c r="D468">
        <v>0</v>
      </c>
      <c r="E468">
        <v>64.900000000000006</v>
      </c>
      <c r="F468">
        <v>66.069999999999993</v>
      </c>
      <c r="G468">
        <v>59.95</v>
      </c>
      <c r="H468">
        <v>55</v>
      </c>
      <c r="I468">
        <v>333.57</v>
      </c>
      <c r="J468">
        <v>251.69</v>
      </c>
      <c r="K468">
        <v>53.9033619</v>
      </c>
      <c r="L468">
        <v>36.114845449999997</v>
      </c>
      <c r="M468">
        <f t="shared" si="8"/>
        <v>90.018207349999997</v>
      </c>
    </row>
    <row r="469" spans="1:13" x14ac:dyDescent="0.25">
      <c r="A469" s="9">
        <v>44261.3125</v>
      </c>
      <c r="B469">
        <v>3</v>
      </c>
      <c r="C469">
        <v>2</v>
      </c>
      <c r="D469">
        <v>0</v>
      </c>
      <c r="E469">
        <v>64.900000000000006</v>
      </c>
      <c r="F469">
        <v>66.08</v>
      </c>
      <c r="G469">
        <v>60.08</v>
      </c>
      <c r="H469">
        <v>55</v>
      </c>
      <c r="I469">
        <v>333.15</v>
      </c>
      <c r="J469">
        <v>252.97</v>
      </c>
      <c r="K469">
        <v>53.285588049999902</v>
      </c>
      <c r="L469">
        <v>35.864320858333301</v>
      </c>
      <c r="M469">
        <f t="shared" si="8"/>
        <v>89.149908908333202</v>
      </c>
    </row>
    <row r="470" spans="1:13" x14ac:dyDescent="0.25">
      <c r="A470" s="9">
        <v>44261.313194444447</v>
      </c>
      <c r="B470">
        <v>3</v>
      </c>
      <c r="C470">
        <v>2</v>
      </c>
      <c r="D470">
        <v>0</v>
      </c>
      <c r="E470">
        <v>64.900000000000006</v>
      </c>
      <c r="F470">
        <v>66.14</v>
      </c>
      <c r="G470">
        <v>60.18</v>
      </c>
      <c r="H470">
        <v>55</v>
      </c>
      <c r="I470">
        <v>331.8</v>
      </c>
      <c r="J470">
        <v>250.26</v>
      </c>
      <c r="K470">
        <v>53.447029399999998</v>
      </c>
      <c r="L470">
        <v>36.320384808333301</v>
      </c>
      <c r="M470">
        <f t="shared" si="8"/>
        <v>89.767414208333292</v>
      </c>
    </row>
    <row r="471" spans="1:13" x14ac:dyDescent="0.25">
      <c r="A471" s="9">
        <v>44261.313888888886</v>
      </c>
      <c r="B471">
        <v>3</v>
      </c>
      <c r="C471">
        <v>2</v>
      </c>
      <c r="D471">
        <v>0</v>
      </c>
      <c r="E471">
        <v>64.900000000000006</v>
      </c>
      <c r="F471">
        <v>66.17</v>
      </c>
      <c r="G471">
        <v>60.25</v>
      </c>
      <c r="H471">
        <v>55</v>
      </c>
      <c r="I471">
        <v>339.17</v>
      </c>
      <c r="J471">
        <v>251.44</v>
      </c>
      <c r="K471">
        <v>52.918100566666602</v>
      </c>
      <c r="L471">
        <v>36.166771941666603</v>
      </c>
      <c r="M471">
        <f t="shared" si="8"/>
        <v>89.084872508333206</v>
      </c>
    </row>
    <row r="472" spans="1:13" x14ac:dyDescent="0.25">
      <c r="A472" s="9">
        <v>44261.314583333333</v>
      </c>
      <c r="B472">
        <v>3</v>
      </c>
      <c r="C472">
        <v>2</v>
      </c>
      <c r="D472">
        <v>0</v>
      </c>
      <c r="E472">
        <v>65.2</v>
      </c>
      <c r="F472">
        <v>66.2</v>
      </c>
      <c r="G472">
        <v>60.33</v>
      </c>
      <c r="H472">
        <v>55</v>
      </c>
      <c r="I472">
        <v>335.28</v>
      </c>
      <c r="J472">
        <v>254.2</v>
      </c>
      <c r="K472">
        <v>53.229640191666597</v>
      </c>
      <c r="L472">
        <v>35.781631374999897</v>
      </c>
      <c r="M472">
        <f t="shared" si="8"/>
        <v>89.011271566666494</v>
      </c>
    </row>
    <row r="473" spans="1:13" x14ac:dyDescent="0.25">
      <c r="A473" s="9">
        <v>44261.31527777778</v>
      </c>
      <c r="B473">
        <v>3</v>
      </c>
      <c r="C473">
        <v>2</v>
      </c>
      <c r="D473">
        <v>0</v>
      </c>
      <c r="E473">
        <v>65.099999999999994</v>
      </c>
      <c r="F473">
        <v>66.23</v>
      </c>
      <c r="G473">
        <v>60.44</v>
      </c>
      <c r="H473">
        <v>55</v>
      </c>
      <c r="I473">
        <v>341.42</v>
      </c>
      <c r="J473">
        <v>248.83</v>
      </c>
      <c r="K473">
        <v>52.499580258333303</v>
      </c>
      <c r="L473">
        <v>35.559641474999999</v>
      </c>
      <c r="M473">
        <f t="shared" si="8"/>
        <v>88.059221733333302</v>
      </c>
    </row>
    <row r="474" spans="1:13" x14ac:dyDescent="0.25">
      <c r="A474" s="9">
        <v>44261.315972222219</v>
      </c>
      <c r="B474">
        <v>3</v>
      </c>
      <c r="C474">
        <v>2</v>
      </c>
      <c r="D474">
        <v>0</v>
      </c>
      <c r="E474">
        <v>65.099999999999994</v>
      </c>
      <c r="F474">
        <v>66.27</v>
      </c>
      <c r="G474">
        <v>60.52</v>
      </c>
      <c r="H474">
        <v>55</v>
      </c>
      <c r="I474">
        <v>335.4</v>
      </c>
      <c r="J474">
        <v>251.13</v>
      </c>
      <c r="K474">
        <v>52.959563424999999</v>
      </c>
      <c r="L474">
        <v>36.698535675000002</v>
      </c>
      <c r="M474">
        <f t="shared" si="8"/>
        <v>89.658099100000001</v>
      </c>
    </row>
    <row r="475" spans="1:13" x14ac:dyDescent="0.25">
      <c r="A475" s="9">
        <v>44261.316666666666</v>
      </c>
      <c r="B475">
        <v>3</v>
      </c>
      <c r="C475">
        <v>2</v>
      </c>
      <c r="D475">
        <v>0</v>
      </c>
      <c r="E475">
        <v>65.2</v>
      </c>
      <c r="F475">
        <v>66.33</v>
      </c>
      <c r="G475">
        <v>60.63</v>
      </c>
      <c r="H475">
        <v>55</v>
      </c>
      <c r="I475">
        <v>336.22</v>
      </c>
      <c r="J475">
        <v>252.15</v>
      </c>
      <c r="K475">
        <v>52.9455055166666</v>
      </c>
      <c r="L475">
        <v>35.799948066666602</v>
      </c>
      <c r="M475">
        <f t="shared" si="8"/>
        <v>88.745453583333202</v>
      </c>
    </row>
    <row r="476" spans="1:13" x14ac:dyDescent="0.25">
      <c r="A476" s="9">
        <v>44261.317361111112</v>
      </c>
      <c r="B476">
        <v>3</v>
      </c>
      <c r="C476">
        <v>2</v>
      </c>
      <c r="D476">
        <v>0</v>
      </c>
      <c r="E476">
        <v>65.2</v>
      </c>
      <c r="F476">
        <v>66.38</v>
      </c>
      <c r="G476">
        <v>60.72</v>
      </c>
      <c r="H476">
        <v>55</v>
      </c>
      <c r="I476">
        <v>336.75</v>
      </c>
      <c r="J476">
        <v>251.39</v>
      </c>
      <c r="K476">
        <v>480.77344407499902</v>
      </c>
      <c r="L476">
        <v>381.44634850833302</v>
      </c>
      <c r="M476">
        <f t="shared" si="8"/>
        <v>862.21979258333204</v>
      </c>
    </row>
    <row r="477" spans="1:13" x14ac:dyDescent="0.25">
      <c r="A477" s="9">
        <v>44261.318055555559</v>
      </c>
      <c r="B477">
        <v>3</v>
      </c>
      <c r="C477">
        <v>2</v>
      </c>
      <c r="D477">
        <v>0</v>
      </c>
      <c r="E477">
        <v>65.099999999999994</v>
      </c>
      <c r="F477">
        <v>66.430000000000007</v>
      </c>
      <c r="G477">
        <v>60.82</v>
      </c>
      <c r="H477">
        <v>55</v>
      </c>
      <c r="I477">
        <v>340.94</v>
      </c>
      <c r="J477">
        <v>252.87</v>
      </c>
      <c r="K477">
        <v>985.73324174166601</v>
      </c>
      <c r="L477">
        <v>914.52577011666597</v>
      </c>
      <c r="M477">
        <f t="shared" si="8"/>
        <v>1900.2590118583321</v>
      </c>
    </row>
    <row r="478" spans="1:13" x14ac:dyDescent="0.25">
      <c r="A478" s="9">
        <v>44261.318749999999</v>
      </c>
      <c r="B478">
        <v>3</v>
      </c>
      <c r="C478">
        <v>2</v>
      </c>
      <c r="D478">
        <v>0</v>
      </c>
      <c r="E478">
        <v>65.2</v>
      </c>
      <c r="F478">
        <v>66.47</v>
      </c>
      <c r="G478">
        <v>66.8</v>
      </c>
      <c r="H478">
        <v>55</v>
      </c>
      <c r="I478">
        <v>299.39</v>
      </c>
      <c r="J478">
        <v>243.92</v>
      </c>
      <c r="K478">
        <v>1140.8988067416601</v>
      </c>
      <c r="L478">
        <v>1033.07985324166</v>
      </c>
      <c r="M478">
        <f t="shared" si="8"/>
        <v>2173.9786599833201</v>
      </c>
    </row>
    <row r="479" spans="1:13" x14ac:dyDescent="0.25">
      <c r="A479" s="9">
        <v>44261.319444444445</v>
      </c>
      <c r="B479">
        <v>3</v>
      </c>
      <c r="C479">
        <v>2</v>
      </c>
      <c r="D479">
        <v>0</v>
      </c>
      <c r="E479">
        <v>65.2</v>
      </c>
      <c r="F479">
        <v>66.52</v>
      </c>
      <c r="G479">
        <v>75.45</v>
      </c>
      <c r="H479">
        <v>55</v>
      </c>
      <c r="I479">
        <v>267.75</v>
      </c>
      <c r="J479">
        <v>238.04</v>
      </c>
      <c r="K479">
        <v>1237.0220214999999</v>
      </c>
      <c r="L479">
        <v>1103.3819925749999</v>
      </c>
      <c r="M479">
        <f t="shared" si="8"/>
        <v>2340.4040140749998</v>
      </c>
    </row>
    <row r="480" spans="1:13" x14ac:dyDescent="0.25">
      <c r="A480" s="9">
        <v>44261.320138888892</v>
      </c>
      <c r="B480">
        <v>3</v>
      </c>
      <c r="C480">
        <v>2</v>
      </c>
      <c r="D480">
        <v>0</v>
      </c>
      <c r="E480">
        <v>65.2</v>
      </c>
      <c r="F480">
        <v>66.569999999999993</v>
      </c>
      <c r="G480">
        <v>81.040000000000006</v>
      </c>
      <c r="H480">
        <v>55</v>
      </c>
      <c r="I480">
        <v>256.3</v>
      </c>
      <c r="J480">
        <v>231.85</v>
      </c>
      <c r="K480">
        <v>955.49610048333295</v>
      </c>
      <c r="L480">
        <v>844.60037185833301</v>
      </c>
      <c r="M480">
        <f t="shared" si="8"/>
        <v>1800.096472341666</v>
      </c>
    </row>
    <row r="481" spans="1:13" x14ac:dyDescent="0.25">
      <c r="A481" s="9">
        <v>44261.320833333331</v>
      </c>
      <c r="B481">
        <v>3</v>
      </c>
      <c r="C481">
        <v>2</v>
      </c>
      <c r="D481">
        <v>0</v>
      </c>
      <c r="E481">
        <v>65.2</v>
      </c>
      <c r="F481">
        <v>66.709999999999994</v>
      </c>
      <c r="G481">
        <v>86.16</v>
      </c>
      <c r="H481">
        <v>55</v>
      </c>
      <c r="I481">
        <v>257.24</v>
      </c>
      <c r="J481">
        <v>227.34</v>
      </c>
      <c r="K481">
        <v>51.918938841666602</v>
      </c>
      <c r="L481">
        <v>36.031806074999899</v>
      </c>
      <c r="M481">
        <f t="shared" si="8"/>
        <v>87.950744916666508</v>
      </c>
    </row>
    <row r="482" spans="1:13" x14ac:dyDescent="0.25">
      <c r="A482" s="1"/>
    </row>
    <row r="483" spans="1:13" x14ac:dyDescent="0.25">
      <c r="A483" s="9">
        <v>44261.334722222222</v>
      </c>
      <c r="B483">
        <v>3</v>
      </c>
      <c r="C483">
        <v>2</v>
      </c>
      <c r="D483">
        <v>0</v>
      </c>
      <c r="E483">
        <v>68</v>
      </c>
      <c r="F483">
        <v>71.05</v>
      </c>
      <c r="G483">
        <v>85.21</v>
      </c>
      <c r="H483">
        <v>55</v>
      </c>
      <c r="I483">
        <v>302.39999999999998</v>
      </c>
      <c r="J483">
        <v>202.33</v>
      </c>
      <c r="K483">
        <v>48.583937341666598</v>
      </c>
      <c r="L483">
        <v>31.959715733333301</v>
      </c>
      <c r="M483">
        <f t="shared" si="8"/>
        <v>80.543653074999895</v>
      </c>
    </row>
    <row r="484" spans="1:13" x14ac:dyDescent="0.25">
      <c r="A484" s="9">
        <v>44261.335416666669</v>
      </c>
      <c r="B484">
        <v>3</v>
      </c>
      <c r="C484">
        <v>2</v>
      </c>
      <c r="D484">
        <v>0</v>
      </c>
      <c r="E484">
        <v>68.099999999999994</v>
      </c>
      <c r="F484">
        <v>71.010000000000005</v>
      </c>
      <c r="G484">
        <v>86.99</v>
      </c>
      <c r="H484">
        <v>55</v>
      </c>
      <c r="I484">
        <v>261.02</v>
      </c>
      <c r="J484">
        <v>175.52</v>
      </c>
      <c r="K484">
        <v>48.734413166666599</v>
      </c>
      <c r="L484">
        <v>32.572101733333298</v>
      </c>
      <c r="M484">
        <f t="shared" si="8"/>
        <v>81.306514899999897</v>
      </c>
    </row>
    <row r="485" spans="1:13" x14ac:dyDescent="0.25">
      <c r="A485" s="9">
        <v>44261.336111111108</v>
      </c>
      <c r="B485">
        <v>3</v>
      </c>
      <c r="C485">
        <v>2</v>
      </c>
      <c r="D485">
        <v>0</v>
      </c>
      <c r="E485">
        <v>68</v>
      </c>
      <c r="F485">
        <v>71.03</v>
      </c>
      <c r="G485">
        <v>84.47</v>
      </c>
      <c r="H485">
        <v>55</v>
      </c>
      <c r="I485">
        <v>272.64999999999998</v>
      </c>
      <c r="J485">
        <v>177.16</v>
      </c>
      <c r="K485">
        <v>49.107761774999901</v>
      </c>
      <c r="L485">
        <v>32.629758383333296</v>
      </c>
      <c r="M485">
        <f t="shared" si="8"/>
        <v>81.737520158333197</v>
      </c>
    </row>
    <row r="486" spans="1:13" x14ac:dyDescent="0.25">
      <c r="A486" s="9">
        <v>44261.336805555555</v>
      </c>
      <c r="B486">
        <v>3</v>
      </c>
      <c r="C486">
        <v>2</v>
      </c>
      <c r="D486">
        <v>0</v>
      </c>
      <c r="E486">
        <v>68</v>
      </c>
      <c r="F486">
        <v>71.040000000000006</v>
      </c>
      <c r="G486">
        <v>82.14</v>
      </c>
      <c r="H486">
        <v>55</v>
      </c>
      <c r="I486">
        <v>285.64</v>
      </c>
      <c r="J486">
        <v>184.27</v>
      </c>
      <c r="K486">
        <v>48.891281583333303</v>
      </c>
      <c r="L486">
        <v>32.978510416666602</v>
      </c>
      <c r="M486">
        <f t="shared" si="8"/>
        <v>81.869791999999904</v>
      </c>
    </row>
    <row r="487" spans="1:13" x14ac:dyDescent="0.25">
      <c r="A487" s="9">
        <v>44261.337500000001</v>
      </c>
      <c r="B487">
        <v>3</v>
      </c>
      <c r="C487">
        <v>2</v>
      </c>
      <c r="D487">
        <v>0</v>
      </c>
      <c r="E487">
        <v>68.099999999999994</v>
      </c>
      <c r="F487">
        <v>71.040000000000006</v>
      </c>
      <c r="G487">
        <v>79.78</v>
      </c>
      <c r="H487">
        <v>55</v>
      </c>
      <c r="I487">
        <v>297.85000000000002</v>
      </c>
      <c r="J487">
        <v>184.52</v>
      </c>
      <c r="K487">
        <v>49.925263241666599</v>
      </c>
      <c r="L487">
        <v>33.2974500416666</v>
      </c>
      <c r="M487">
        <f t="shared" si="8"/>
        <v>83.222713283333206</v>
      </c>
    </row>
    <row r="488" spans="1:13" x14ac:dyDescent="0.25">
      <c r="A488" s="9">
        <v>44261.338194444441</v>
      </c>
      <c r="B488">
        <v>3</v>
      </c>
      <c r="C488">
        <v>2</v>
      </c>
      <c r="D488">
        <v>0</v>
      </c>
      <c r="E488">
        <v>68</v>
      </c>
      <c r="F488">
        <v>71.010000000000005</v>
      </c>
      <c r="G488">
        <v>77.760000000000005</v>
      </c>
      <c r="H488">
        <v>55</v>
      </c>
      <c r="I488">
        <v>313.26</v>
      </c>
      <c r="J488">
        <v>194.09</v>
      </c>
      <c r="K488">
        <v>49.880917374999903</v>
      </c>
      <c r="L488">
        <v>33.736647624999897</v>
      </c>
      <c r="M488">
        <f t="shared" si="8"/>
        <v>83.6175649999998</v>
      </c>
    </row>
    <row r="489" spans="1:13" x14ac:dyDescent="0.25">
      <c r="A489" s="9">
        <v>44261.338888888888</v>
      </c>
      <c r="B489">
        <v>3</v>
      </c>
      <c r="C489">
        <v>2</v>
      </c>
      <c r="D489">
        <v>0</v>
      </c>
      <c r="E489">
        <v>68.099999999999994</v>
      </c>
      <c r="F489">
        <v>70.930000000000007</v>
      </c>
      <c r="G489">
        <v>76.150000000000006</v>
      </c>
      <c r="H489">
        <v>55</v>
      </c>
      <c r="I489">
        <v>306.89</v>
      </c>
      <c r="J489">
        <v>192.35</v>
      </c>
      <c r="K489">
        <v>49.493985074999998</v>
      </c>
      <c r="L489">
        <v>33.346768299999901</v>
      </c>
      <c r="M489">
        <f t="shared" si="8"/>
        <v>82.840753374999906</v>
      </c>
    </row>
    <row r="490" spans="1:13" x14ac:dyDescent="0.25">
      <c r="A490" s="9">
        <v>44261.339583333334</v>
      </c>
      <c r="B490">
        <v>3</v>
      </c>
      <c r="C490">
        <v>2</v>
      </c>
      <c r="D490">
        <v>0</v>
      </c>
      <c r="E490">
        <v>68.099999999999994</v>
      </c>
      <c r="F490">
        <v>70.86</v>
      </c>
      <c r="G490">
        <v>74.53</v>
      </c>
      <c r="H490">
        <v>55</v>
      </c>
      <c r="I490">
        <v>304.11</v>
      </c>
      <c r="J490">
        <v>194.14</v>
      </c>
      <c r="K490">
        <v>50.3389028333333</v>
      </c>
      <c r="L490">
        <v>33.621432400000003</v>
      </c>
      <c r="M490">
        <f t="shared" si="8"/>
        <v>83.960335233333296</v>
      </c>
    </row>
    <row r="491" spans="1:13" x14ac:dyDescent="0.25">
      <c r="A491" s="9">
        <v>44261.340277777781</v>
      </c>
      <c r="B491">
        <v>3</v>
      </c>
      <c r="C491">
        <v>2</v>
      </c>
      <c r="D491">
        <v>0</v>
      </c>
      <c r="E491">
        <v>68.3</v>
      </c>
      <c r="F491">
        <v>70.81</v>
      </c>
      <c r="G491">
        <v>73.17</v>
      </c>
      <c r="H491">
        <v>55</v>
      </c>
      <c r="I491">
        <v>309.31</v>
      </c>
      <c r="J491">
        <v>195.32</v>
      </c>
      <c r="K491">
        <v>49.940386591666602</v>
      </c>
      <c r="L491">
        <v>33.739581358333297</v>
      </c>
      <c r="M491">
        <f t="shared" si="8"/>
        <v>83.679967949999906</v>
      </c>
    </row>
    <row r="492" spans="1:13" x14ac:dyDescent="0.25">
      <c r="A492" s="9">
        <v>44261.34097222222</v>
      </c>
      <c r="B492">
        <v>3</v>
      </c>
      <c r="C492">
        <v>2</v>
      </c>
      <c r="D492">
        <v>0</v>
      </c>
      <c r="E492">
        <v>68.3</v>
      </c>
      <c r="F492">
        <v>70.75</v>
      </c>
      <c r="G492">
        <v>71.91</v>
      </c>
      <c r="H492">
        <v>55</v>
      </c>
      <c r="I492">
        <v>305.76</v>
      </c>
      <c r="J492">
        <v>200.59</v>
      </c>
      <c r="K492">
        <v>50.054738841666598</v>
      </c>
      <c r="L492">
        <v>33.464789975000002</v>
      </c>
      <c r="M492">
        <f t="shared" si="8"/>
        <v>83.519528816666593</v>
      </c>
    </row>
    <row r="493" spans="1:13" x14ac:dyDescent="0.25">
      <c r="A493" s="9">
        <v>44261.341666666667</v>
      </c>
      <c r="B493">
        <v>3</v>
      </c>
      <c r="C493">
        <v>2</v>
      </c>
      <c r="D493">
        <v>0</v>
      </c>
      <c r="E493">
        <v>68.400000000000006</v>
      </c>
      <c r="F493">
        <v>70.69</v>
      </c>
      <c r="G493">
        <v>70.83</v>
      </c>
      <c r="H493">
        <v>55</v>
      </c>
      <c r="I493">
        <v>299.63</v>
      </c>
      <c r="J493">
        <v>198.75</v>
      </c>
      <c r="K493">
        <v>50.114998808333297</v>
      </c>
      <c r="L493">
        <v>33.458378924999998</v>
      </c>
      <c r="M493">
        <f t="shared" si="8"/>
        <v>83.573377733333302</v>
      </c>
    </row>
    <row r="494" spans="1:13" x14ac:dyDescent="0.25">
      <c r="A494" s="9">
        <v>44261.342361111114</v>
      </c>
      <c r="B494">
        <v>3</v>
      </c>
      <c r="C494">
        <v>2</v>
      </c>
      <c r="D494">
        <v>0</v>
      </c>
      <c r="E494">
        <v>68.400000000000006</v>
      </c>
      <c r="F494">
        <v>70.66</v>
      </c>
      <c r="G494">
        <v>69.989999999999995</v>
      </c>
      <c r="H494">
        <v>55</v>
      </c>
      <c r="I494">
        <v>303.05</v>
      </c>
      <c r="J494">
        <v>196.96</v>
      </c>
      <c r="K494">
        <v>49.942092774999999</v>
      </c>
      <c r="L494">
        <v>33.1067224833333</v>
      </c>
      <c r="M494">
        <f t="shared" si="8"/>
        <v>83.048815258333292</v>
      </c>
    </row>
    <row r="495" spans="1:13" x14ac:dyDescent="0.25">
      <c r="A495" s="9">
        <v>44261.343055555553</v>
      </c>
      <c r="B495">
        <v>3</v>
      </c>
      <c r="C495">
        <v>2</v>
      </c>
      <c r="D495">
        <v>0</v>
      </c>
      <c r="E495">
        <v>68.5</v>
      </c>
      <c r="F495">
        <v>70.61</v>
      </c>
      <c r="G495">
        <v>69.05</v>
      </c>
      <c r="H495">
        <v>55</v>
      </c>
      <c r="I495">
        <v>300.39</v>
      </c>
      <c r="J495">
        <v>204.22</v>
      </c>
      <c r="K495">
        <v>49.544347941666601</v>
      </c>
      <c r="L495">
        <v>32.742431358333299</v>
      </c>
      <c r="M495">
        <f t="shared" si="8"/>
        <v>82.286779299999893</v>
      </c>
    </row>
    <row r="496" spans="1:13" x14ac:dyDescent="0.25">
      <c r="A496" s="9">
        <v>44261.34375</v>
      </c>
      <c r="B496">
        <v>3</v>
      </c>
      <c r="C496">
        <v>2</v>
      </c>
      <c r="D496">
        <v>0</v>
      </c>
      <c r="E496">
        <v>68.599999999999994</v>
      </c>
      <c r="F496">
        <v>70.59</v>
      </c>
      <c r="G496">
        <v>68.38</v>
      </c>
      <c r="H496">
        <v>55</v>
      </c>
      <c r="I496">
        <v>299.27</v>
      </c>
      <c r="J496">
        <v>200.28</v>
      </c>
      <c r="K496">
        <v>48.4131566916666</v>
      </c>
      <c r="L496">
        <v>31.789853916666601</v>
      </c>
      <c r="M496">
        <f t="shared" si="8"/>
        <v>80.203010608333202</v>
      </c>
    </row>
    <row r="497" spans="1:13" x14ac:dyDescent="0.25">
      <c r="A497" s="9">
        <v>44261.344444444447</v>
      </c>
      <c r="B497">
        <v>3</v>
      </c>
      <c r="C497">
        <v>2</v>
      </c>
      <c r="D497">
        <v>0</v>
      </c>
      <c r="E497">
        <v>68.7</v>
      </c>
      <c r="F497">
        <v>70.540000000000006</v>
      </c>
      <c r="G497">
        <v>67.959999999999994</v>
      </c>
      <c r="H497">
        <v>55</v>
      </c>
      <c r="I497">
        <v>253.52</v>
      </c>
      <c r="J497">
        <v>186.62</v>
      </c>
      <c r="K497">
        <v>49.332827883333302</v>
      </c>
      <c r="L497">
        <v>32.282375774999998</v>
      </c>
      <c r="M497">
        <f t="shared" si="8"/>
        <v>81.6152036583333</v>
      </c>
    </row>
    <row r="498" spans="1:13" x14ac:dyDescent="0.25">
      <c r="A498" s="9">
        <v>44261.345138888886</v>
      </c>
      <c r="B498">
        <v>3</v>
      </c>
      <c r="C498">
        <v>2</v>
      </c>
      <c r="D498">
        <v>0</v>
      </c>
      <c r="E498">
        <v>68.7</v>
      </c>
      <c r="F498">
        <v>70.48</v>
      </c>
      <c r="G498">
        <v>67.5</v>
      </c>
      <c r="H498">
        <v>55</v>
      </c>
      <c r="I498">
        <v>258.07</v>
      </c>
      <c r="J498">
        <v>185.39</v>
      </c>
      <c r="K498">
        <v>48.130034508333303</v>
      </c>
      <c r="L498">
        <v>31.523499349999899</v>
      </c>
      <c r="M498">
        <f t="shared" si="8"/>
        <v>79.653533858333205</v>
      </c>
    </row>
    <row r="499" spans="1:13" x14ac:dyDescent="0.25">
      <c r="A499" s="9">
        <v>44261.345833333333</v>
      </c>
      <c r="B499">
        <v>3</v>
      </c>
      <c r="C499">
        <v>2</v>
      </c>
      <c r="D499">
        <v>0</v>
      </c>
      <c r="E499">
        <v>68.900000000000006</v>
      </c>
      <c r="F499">
        <v>70.42</v>
      </c>
      <c r="G499">
        <v>67.12</v>
      </c>
      <c r="H499">
        <v>55</v>
      </c>
      <c r="I499">
        <v>223.18</v>
      </c>
      <c r="J499">
        <v>172.55</v>
      </c>
      <c r="K499">
        <v>47.9301022</v>
      </c>
      <c r="L499">
        <v>30.8155432416666</v>
      </c>
      <c r="M499">
        <f t="shared" si="8"/>
        <v>78.745645441666596</v>
      </c>
    </row>
    <row r="500" spans="1:13" x14ac:dyDescent="0.25">
      <c r="A500" s="9">
        <v>44261.34652777778</v>
      </c>
      <c r="B500">
        <v>3</v>
      </c>
      <c r="C500">
        <v>2</v>
      </c>
      <c r="D500">
        <v>0</v>
      </c>
      <c r="E500">
        <v>68.900000000000006</v>
      </c>
      <c r="F500">
        <v>70.33</v>
      </c>
      <c r="G500">
        <v>66.790000000000006</v>
      </c>
      <c r="H500">
        <v>55</v>
      </c>
      <c r="I500">
        <v>222</v>
      </c>
      <c r="J500">
        <v>166.11</v>
      </c>
      <c r="K500">
        <v>48.5047857666666</v>
      </c>
      <c r="L500">
        <v>31.709546325000002</v>
      </c>
      <c r="M500">
        <f t="shared" si="8"/>
        <v>80.214332091666606</v>
      </c>
    </row>
    <row r="501" spans="1:13" x14ac:dyDescent="0.25">
      <c r="A501" s="9">
        <v>44261.347222222219</v>
      </c>
      <c r="B501">
        <v>3</v>
      </c>
      <c r="C501">
        <v>2</v>
      </c>
      <c r="D501">
        <v>0</v>
      </c>
      <c r="E501">
        <v>68.900000000000006</v>
      </c>
      <c r="F501">
        <v>70.3</v>
      </c>
      <c r="G501">
        <v>66.36</v>
      </c>
      <c r="H501">
        <v>55</v>
      </c>
      <c r="I501">
        <v>225.07</v>
      </c>
      <c r="J501">
        <v>166.57</v>
      </c>
      <c r="K501">
        <v>48.429940916666602</v>
      </c>
      <c r="L501">
        <v>32.118687450000003</v>
      </c>
      <c r="M501">
        <f t="shared" si="8"/>
        <v>80.548628366666605</v>
      </c>
    </row>
    <row r="502" spans="1:13" x14ac:dyDescent="0.25">
      <c r="A502" s="9">
        <v>44261.347916666666</v>
      </c>
      <c r="B502">
        <v>3</v>
      </c>
      <c r="C502">
        <v>2</v>
      </c>
      <c r="D502">
        <v>0</v>
      </c>
      <c r="E502">
        <v>69.099999999999994</v>
      </c>
      <c r="F502">
        <v>70.209999999999994</v>
      </c>
      <c r="G502">
        <v>65.900000000000006</v>
      </c>
      <c r="H502">
        <v>55</v>
      </c>
      <c r="I502">
        <v>242.43</v>
      </c>
      <c r="J502">
        <v>162.78</v>
      </c>
      <c r="K502">
        <v>48.333149024999898</v>
      </c>
      <c r="L502">
        <v>31.357634316666601</v>
      </c>
      <c r="M502">
        <f t="shared" si="8"/>
        <v>79.690783341666503</v>
      </c>
    </row>
    <row r="503" spans="1:13" x14ac:dyDescent="0.25">
      <c r="A503" s="9">
        <v>44261.348611111112</v>
      </c>
      <c r="B503">
        <v>3</v>
      </c>
      <c r="C503">
        <v>2</v>
      </c>
      <c r="D503">
        <v>0</v>
      </c>
      <c r="E503">
        <v>69.099999999999994</v>
      </c>
      <c r="F503">
        <v>70.16</v>
      </c>
      <c r="G503">
        <v>65.41</v>
      </c>
      <c r="H503">
        <v>55</v>
      </c>
      <c r="I503">
        <v>242.78</v>
      </c>
      <c r="J503">
        <v>165.24</v>
      </c>
      <c r="K503">
        <v>48.085801283333304</v>
      </c>
      <c r="L503">
        <v>31.486339108333301</v>
      </c>
      <c r="M503">
        <f t="shared" si="8"/>
        <v>79.572140391666608</v>
      </c>
    </row>
    <row r="504" spans="1:13" x14ac:dyDescent="0.25">
      <c r="A504" s="9">
        <v>44261.349305555559</v>
      </c>
      <c r="B504">
        <v>3</v>
      </c>
      <c r="C504">
        <v>2</v>
      </c>
      <c r="D504">
        <v>0</v>
      </c>
      <c r="E504">
        <v>69.099999999999994</v>
      </c>
      <c r="F504">
        <v>70.099999999999994</v>
      </c>
      <c r="G504">
        <v>65.08</v>
      </c>
      <c r="H504">
        <v>55</v>
      </c>
      <c r="I504">
        <v>220.53</v>
      </c>
      <c r="J504">
        <v>160.22999999999999</v>
      </c>
      <c r="K504">
        <v>48.192403083333303</v>
      </c>
      <c r="L504">
        <v>30.464156358333302</v>
      </c>
      <c r="M504">
        <f t="shared" si="8"/>
        <v>78.656559441666602</v>
      </c>
    </row>
    <row r="505" spans="1:13" x14ac:dyDescent="0.25">
      <c r="A505" s="9">
        <v>44261.35</v>
      </c>
      <c r="B505">
        <v>3</v>
      </c>
      <c r="C505">
        <v>2</v>
      </c>
      <c r="D505">
        <v>0</v>
      </c>
      <c r="E505">
        <v>69.099999999999994</v>
      </c>
      <c r="F505">
        <v>70.040000000000006</v>
      </c>
      <c r="G505">
        <v>64.8</v>
      </c>
      <c r="H505">
        <v>55</v>
      </c>
      <c r="I505">
        <v>218.7</v>
      </c>
      <c r="J505">
        <v>160.28</v>
      </c>
      <c r="K505">
        <v>48.339183633333299</v>
      </c>
      <c r="L505">
        <v>31.573799108333301</v>
      </c>
      <c r="M505">
        <f t="shared" si="8"/>
        <v>79.912982741666596</v>
      </c>
    </row>
    <row r="506" spans="1:13" x14ac:dyDescent="0.25">
      <c r="A506" s="9">
        <v>44261.350694444445</v>
      </c>
      <c r="B506">
        <v>3</v>
      </c>
      <c r="C506">
        <v>2</v>
      </c>
      <c r="D506">
        <v>0</v>
      </c>
      <c r="E506">
        <v>69.099999999999994</v>
      </c>
      <c r="F506">
        <v>69.989999999999995</v>
      </c>
      <c r="G506">
        <v>64.489999999999995</v>
      </c>
      <c r="H506">
        <v>55</v>
      </c>
      <c r="I506">
        <v>214.21</v>
      </c>
      <c r="J506">
        <v>156.54</v>
      </c>
      <c r="K506">
        <v>48.800735733333298</v>
      </c>
      <c r="L506">
        <v>31.0706096416666</v>
      </c>
      <c r="M506">
        <f t="shared" si="8"/>
        <v>79.871345374999891</v>
      </c>
    </row>
    <row r="507" spans="1:13" x14ac:dyDescent="0.25">
      <c r="A507" s="9">
        <v>44261.351388888892</v>
      </c>
      <c r="B507">
        <v>3</v>
      </c>
      <c r="C507">
        <v>2</v>
      </c>
      <c r="D507">
        <v>0</v>
      </c>
      <c r="E507">
        <v>69.099999999999994</v>
      </c>
      <c r="F507">
        <v>69.94</v>
      </c>
      <c r="G507">
        <v>64.23</v>
      </c>
      <c r="H507">
        <v>55</v>
      </c>
      <c r="I507">
        <v>218.88</v>
      </c>
      <c r="J507">
        <v>154.24</v>
      </c>
      <c r="K507">
        <v>48.145523591666603</v>
      </c>
      <c r="L507">
        <v>31.380985133333301</v>
      </c>
      <c r="M507">
        <f t="shared" si="8"/>
        <v>79.5265087249999</v>
      </c>
    </row>
    <row r="508" spans="1:13" x14ac:dyDescent="0.25">
      <c r="A508" s="9">
        <v>44261.352083333331</v>
      </c>
      <c r="B508">
        <v>3</v>
      </c>
      <c r="C508">
        <v>2</v>
      </c>
      <c r="D508">
        <v>0</v>
      </c>
      <c r="E508">
        <v>69</v>
      </c>
      <c r="F508">
        <v>69.92</v>
      </c>
      <c r="G508">
        <v>63.98</v>
      </c>
      <c r="H508">
        <v>55</v>
      </c>
      <c r="I508">
        <v>228.97</v>
      </c>
      <c r="J508">
        <v>158.13</v>
      </c>
      <c r="K508">
        <v>48.569333941666599</v>
      </c>
      <c r="L508">
        <v>31.4487541666666</v>
      </c>
      <c r="M508">
        <f t="shared" si="8"/>
        <v>80.018088108333203</v>
      </c>
    </row>
    <row r="509" spans="1:13" x14ac:dyDescent="0.25">
      <c r="A509" s="9">
        <v>44261.352777777778</v>
      </c>
      <c r="B509">
        <v>3</v>
      </c>
      <c r="C509">
        <v>2</v>
      </c>
      <c r="D509">
        <v>0</v>
      </c>
      <c r="E509">
        <v>68.900000000000006</v>
      </c>
      <c r="F509">
        <v>69.900000000000006</v>
      </c>
      <c r="G509">
        <v>63.71</v>
      </c>
      <c r="H509">
        <v>55</v>
      </c>
      <c r="I509">
        <v>229.62</v>
      </c>
      <c r="J509">
        <v>159.91999999999999</v>
      </c>
      <c r="K509">
        <v>49.384729016666597</v>
      </c>
      <c r="L509">
        <v>32.961537241666598</v>
      </c>
      <c r="M509">
        <f t="shared" si="8"/>
        <v>82.346266258333202</v>
      </c>
    </row>
    <row r="510" spans="1:13" x14ac:dyDescent="0.25">
      <c r="A510" s="9">
        <v>44261.353472222225</v>
      </c>
      <c r="B510">
        <v>3</v>
      </c>
      <c r="C510">
        <v>2</v>
      </c>
      <c r="D510">
        <v>0</v>
      </c>
      <c r="E510">
        <v>68.900000000000006</v>
      </c>
      <c r="F510">
        <v>69.86</v>
      </c>
      <c r="G510">
        <v>63.43</v>
      </c>
      <c r="H510">
        <v>55</v>
      </c>
      <c r="I510">
        <v>260.77999999999997</v>
      </c>
      <c r="J510">
        <v>168.46</v>
      </c>
      <c r="K510">
        <v>49.423123491666601</v>
      </c>
      <c r="L510">
        <v>32.8269081416666</v>
      </c>
      <c r="M510">
        <f t="shared" si="8"/>
        <v>82.250031633333208</v>
      </c>
    </row>
    <row r="511" spans="1:13" x14ac:dyDescent="0.25">
      <c r="A511" s="9">
        <v>44261.354166666664</v>
      </c>
      <c r="B511">
        <v>3</v>
      </c>
      <c r="C511">
        <v>2</v>
      </c>
      <c r="D511">
        <v>0</v>
      </c>
      <c r="E511">
        <v>68.900000000000006</v>
      </c>
      <c r="F511">
        <v>69.819999999999993</v>
      </c>
      <c r="G511">
        <v>63.19</v>
      </c>
      <c r="H511">
        <v>55</v>
      </c>
      <c r="I511">
        <v>263.44</v>
      </c>
      <c r="J511">
        <v>172.4</v>
      </c>
      <c r="K511">
        <v>50.097905574999899</v>
      </c>
      <c r="L511">
        <v>33.320282374999898</v>
      </c>
      <c r="M511">
        <f t="shared" si="8"/>
        <v>83.418187949999805</v>
      </c>
    </row>
    <row r="512" spans="1:13" x14ac:dyDescent="0.25">
      <c r="A512" s="9">
        <v>44261.354861111111</v>
      </c>
      <c r="B512">
        <v>3</v>
      </c>
      <c r="C512">
        <v>2</v>
      </c>
      <c r="D512">
        <v>0</v>
      </c>
      <c r="E512">
        <v>68.8</v>
      </c>
      <c r="F512">
        <v>69.8</v>
      </c>
      <c r="G512">
        <v>62.95</v>
      </c>
      <c r="H512">
        <v>55</v>
      </c>
      <c r="I512">
        <v>271.82</v>
      </c>
      <c r="J512">
        <v>172.3</v>
      </c>
      <c r="K512">
        <v>50.817990549999998</v>
      </c>
      <c r="L512">
        <v>32.943039516666602</v>
      </c>
      <c r="M512">
        <f t="shared" ref="M512:M566" si="9">K512+L512</f>
        <v>83.761030066666592</v>
      </c>
    </row>
    <row r="513" spans="1:13" x14ac:dyDescent="0.25">
      <c r="A513" s="9">
        <v>44261.355555555558</v>
      </c>
      <c r="B513">
        <v>3</v>
      </c>
      <c r="C513">
        <v>2</v>
      </c>
      <c r="D513">
        <v>0</v>
      </c>
      <c r="E513">
        <v>68.8</v>
      </c>
      <c r="F513">
        <v>69.790000000000006</v>
      </c>
      <c r="G513">
        <v>62.73</v>
      </c>
      <c r="H513">
        <v>55</v>
      </c>
      <c r="I513">
        <v>300.16000000000003</v>
      </c>
      <c r="J513">
        <v>195.88</v>
      </c>
      <c r="K513">
        <v>52.157854366666598</v>
      </c>
      <c r="L513">
        <v>33.313477733333301</v>
      </c>
      <c r="M513">
        <f t="shared" si="9"/>
        <v>85.471332099999898</v>
      </c>
    </row>
    <row r="514" spans="1:13" x14ac:dyDescent="0.25">
      <c r="A514" s="9">
        <v>44261.356249999997</v>
      </c>
      <c r="B514">
        <v>3</v>
      </c>
      <c r="C514">
        <v>2</v>
      </c>
      <c r="D514">
        <v>0</v>
      </c>
      <c r="E514">
        <v>68.7</v>
      </c>
      <c r="F514">
        <v>69.739999999999995</v>
      </c>
      <c r="G514">
        <v>62.68</v>
      </c>
      <c r="H514">
        <v>55</v>
      </c>
      <c r="I514">
        <v>295.67</v>
      </c>
      <c r="J514">
        <v>197.77</v>
      </c>
      <c r="K514">
        <v>52.9050030249999</v>
      </c>
      <c r="L514">
        <v>35.936201375000003</v>
      </c>
      <c r="M514">
        <f t="shared" si="9"/>
        <v>88.841204399999896</v>
      </c>
    </row>
    <row r="515" spans="1:13" x14ac:dyDescent="0.25">
      <c r="A515" s="9">
        <v>44261.356944444444</v>
      </c>
      <c r="B515">
        <v>3</v>
      </c>
      <c r="C515">
        <v>2</v>
      </c>
      <c r="D515">
        <v>0</v>
      </c>
      <c r="E515">
        <v>68.900000000000006</v>
      </c>
      <c r="F515">
        <v>69.739999999999995</v>
      </c>
      <c r="G515">
        <v>62.63</v>
      </c>
      <c r="H515">
        <v>55</v>
      </c>
      <c r="I515">
        <v>335.57</v>
      </c>
      <c r="J515">
        <v>232.56</v>
      </c>
      <c r="K515">
        <v>51.925418191666601</v>
      </c>
      <c r="L515">
        <v>35.539665558333297</v>
      </c>
      <c r="M515">
        <f t="shared" si="9"/>
        <v>87.465083749999906</v>
      </c>
    </row>
    <row r="516" spans="1:13" x14ac:dyDescent="0.25">
      <c r="A516" s="9">
        <v>44261.357638888891</v>
      </c>
      <c r="B516">
        <v>3</v>
      </c>
      <c r="C516">
        <v>2</v>
      </c>
      <c r="D516">
        <v>0</v>
      </c>
      <c r="E516">
        <v>68.900000000000006</v>
      </c>
      <c r="F516">
        <v>69.709999999999994</v>
      </c>
      <c r="G516">
        <v>62.77</v>
      </c>
      <c r="H516">
        <v>55</v>
      </c>
      <c r="I516">
        <v>332.98</v>
      </c>
      <c r="J516">
        <v>233.12</v>
      </c>
      <c r="K516">
        <v>51.753004008333299</v>
      </c>
      <c r="L516">
        <v>33.863115049999998</v>
      </c>
      <c r="M516">
        <f t="shared" si="9"/>
        <v>85.616119058333297</v>
      </c>
    </row>
    <row r="517" spans="1:13" x14ac:dyDescent="0.25">
      <c r="A517" s="9">
        <v>44261.35833333333</v>
      </c>
      <c r="B517">
        <v>3</v>
      </c>
      <c r="C517">
        <v>2</v>
      </c>
      <c r="D517">
        <v>0</v>
      </c>
      <c r="E517">
        <v>68.900000000000006</v>
      </c>
      <c r="F517">
        <v>69.650000000000006</v>
      </c>
      <c r="G517">
        <v>62.84</v>
      </c>
      <c r="H517">
        <v>55</v>
      </c>
      <c r="I517">
        <v>315.86</v>
      </c>
      <c r="J517">
        <v>220.85</v>
      </c>
      <c r="K517">
        <v>51.550436150000003</v>
      </c>
      <c r="L517">
        <v>34.422831508333303</v>
      </c>
      <c r="M517">
        <f t="shared" si="9"/>
        <v>85.973267658333299</v>
      </c>
    </row>
    <row r="518" spans="1:13" x14ac:dyDescent="0.25">
      <c r="A518" s="9">
        <v>44261.359027777777</v>
      </c>
      <c r="B518">
        <v>3</v>
      </c>
      <c r="C518">
        <v>2</v>
      </c>
      <c r="D518">
        <v>0</v>
      </c>
      <c r="E518">
        <v>68.8</v>
      </c>
      <c r="F518">
        <v>69.64</v>
      </c>
      <c r="G518">
        <v>62.91</v>
      </c>
      <c r="H518">
        <v>55</v>
      </c>
      <c r="I518">
        <v>304.17</v>
      </c>
      <c r="J518">
        <v>218.95</v>
      </c>
      <c r="K518">
        <v>870.13008720833295</v>
      </c>
      <c r="L518">
        <v>745.85054460833305</v>
      </c>
      <c r="M518">
        <f t="shared" si="9"/>
        <v>1615.9806318166661</v>
      </c>
    </row>
    <row r="519" spans="1:13" x14ac:dyDescent="0.25">
      <c r="A519" s="9">
        <v>44261.359722222223</v>
      </c>
      <c r="B519">
        <v>3</v>
      </c>
      <c r="C519">
        <v>2</v>
      </c>
      <c r="D519">
        <v>0</v>
      </c>
      <c r="E519">
        <v>68.8</v>
      </c>
      <c r="F519">
        <v>69.599999999999994</v>
      </c>
      <c r="G519">
        <v>63.86</v>
      </c>
      <c r="H519">
        <v>55</v>
      </c>
      <c r="I519">
        <v>333.09</v>
      </c>
      <c r="J519">
        <v>238.65</v>
      </c>
      <c r="K519">
        <v>1090.2030349499901</v>
      </c>
      <c r="L519">
        <v>989.716867049999</v>
      </c>
      <c r="M519">
        <f t="shared" si="9"/>
        <v>2079.9199019999892</v>
      </c>
    </row>
    <row r="520" spans="1:13" x14ac:dyDescent="0.25">
      <c r="A520" s="9">
        <v>44261.36041666667</v>
      </c>
      <c r="B520">
        <v>3</v>
      </c>
      <c r="C520">
        <v>2</v>
      </c>
      <c r="D520">
        <v>0</v>
      </c>
      <c r="E520">
        <v>68.599999999999994</v>
      </c>
      <c r="F520">
        <v>69.58</v>
      </c>
      <c r="G520">
        <v>73.459999999999994</v>
      </c>
      <c r="H520">
        <v>55</v>
      </c>
      <c r="I520">
        <v>291.07</v>
      </c>
      <c r="J520">
        <v>223.61</v>
      </c>
      <c r="K520">
        <v>1217.5325388833301</v>
      </c>
      <c r="L520">
        <v>1083.75910344166</v>
      </c>
      <c r="M520">
        <f t="shared" si="9"/>
        <v>2301.2916423249899</v>
      </c>
    </row>
    <row r="521" spans="1:13" x14ac:dyDescent="0.25">
      <c r="A521" s="9">
        <v>44261.361111111109</v>
      </c>
      <c r="B521">
        <v>3</v>
      </c>
      <c r="C521">
        <v>2</v>
      </c>
      <c r="D521">
        <v>0</v>
      </c>
      <c r="E521">
        <v>68.5</v>
      </c>
      <c r="F521">
        <v>69.61</v>
      </c>
      <c r="G521">
        <v>80.48</v>
      </c>
      <c r="H521">
        <v>55</v>
      </c>
      <c r="I521">
        <v>267.75</v>
      </c>
      <c r="J521">
        <v>221.2</v>
      </c>
      <c r="K521">
        <v>1231.5630318999999</v>
      </c>
      <c r="L521">
        <v>1083.9801955416599</v>
      </c>
      <c r="M521">
        <f t="shared" si="9"/>
        <v>2315.5432274416598</v>
      </c>
    </row>
    <row r="522" spans="1:13" x14ac:dyDescent="0.25">
      <c r="A522" s="9">
        <v>44261.361805555556</v>
      </c>
      <c r="B522">
        <v>3</v>
      </c>
      <c r="C522">
        <v>2</v>
      </c>
      <c r="D522">
        <v>0</v>
      </c>
      <c r="E522">
        <v>68.5</v>
      </c>
      <c r="F522">
        <v>69.739999999999995</v>
      </c>
      <c r="G522">
        <v>86.25</v>
      </c>
      <c r="H522">
        <v>55</v>
      </c>
      <c r="I522">
        <v>257.42</v>
      </c>
      <c r="J522">
        <v>225.96</v>
      </c>
      <c r="K522">
        <v>51.8466039083333</v>
      </c>
      <c r="L522">
        <v>34.870622341666603</v>
      </c>
      <c r="M522">
        <f t="shared" si="9"/>
        <v>86.717226249999896</v>
      </c>
    </row>
    <row r="523" spans="1:13" x14ac:dyDescent="0.25">
      <c r="A523" s="1"/>
    </row>
    <row r="524" spans="1:13" x14ac:dyDescent="0.25">
      <c r="A524" s="9">
        <v>44262.231944444444</v>
      </c>
      <c r="B524">
        <v>3</v>
      </c>
      <c r="C524">
        <v>2</v>
      </c>
      <c r="D524">
        <v>0</v>
      </c>
      <c r="E524">
        <v>66.2</v>
      </c>
      <c r="F524">
        <v>65.040000000000006</v>
      </c>
      <c r="G524">
        <v>61.27</v>
      </c>
      <c r="H524">
        <v>55</v>
      </c>
      <c r="I524">
        <v>138.24</v>
      </c>
      <c r="J524">
        <v>109.12</v>
      </c>
      <c r="K524">
        <v>47.527190716666603</v>
      </c>
      <c r="L524">
        <v>29.578821266666601</v>
      </c>
      <c r="M524">
        <f t="shared" si="9"/>
        <v>77.106011983333204</v>
      </c>
    </row>
    <row r="525" spans="1:13" x14ac:dyDescent="0.25">
      <c r="A525" s="9">
        <v>44262.232638888891</v>
      </c>
      <c r="B525">
        <v>3</v>
      </c>
      <c r="C525">
        <v>2</v>
      </c>
      <c r="D525">
        <v>0</v>
      </c>
      <c r="E525">
        <v>66.099999999999994</v>
      </c>
      <c r="F525">
        <v>65.05</v>
      </c>
      <c r="G525">
        <v>61.04</v>
      </c>
      <c r="H525">
        <v>55</v>
      </c>
      <c r="I525">
        <v>136.77000000000001</v>
      </c>
      <c r="J525">
        <v>114.29</v>
      </c>
      <c r="K525">
        <v>47.148420833333297</v>
      </c>
      <c r="L525">
        <v>29.9694875166666</v>
      </c>
      <c r="M525">
        <f t="shared" si="9"/>
        <v>77.117908349999894</v>
      </c>
    </row>
    <row r="526" spans="1:13" x14ac:dyDescent="0.25">
      <c r="A526" s="9">
        <v>44262.23333333333</v>
      </c>
      <c r="B526">
        <v>3</v>
      </c>
      <c r="C526">
        <v>2</v>
      </c>
      <c r="D526">
        <v>0</v>
      </c>
      <c r="E526">
        <v>65.900000000000006</v>
      </c>
      <c r="F526">
        <v>65.03</v>
      </c>
      <c r="G526">
        <v>60.88</v>
      </c>
      <c r="H526">
        <v>55</v>
      </c>
      <c r="I526">
        <v>134.52000000000001</v>
      </c>
      <c r="J526">
        <v>113.16</v>
      </c>
      <c r="K526">
        <v>47.536668716666597</v>
      </c>
      <c r="L526">
        <v>30.177584066666601</v>
      </c>
      <c r="M526">
        <f t="shared" si="9"/>
        <v>77.714252783333194</v>
      </c>
    </row>
    <row r="527" spans="1:13" x14ac:dyDescent="0.25">
      <c r="A527" s="9">
        <v>44262.234027777777</v>
      </c>
      <c r="B527">
        <v>3</v>
      </c>
      <c r="C527">
        <v>2</v>
      </c>
      <c r="D527">
        <v>0</v>
      </c>
      <c r="E527">
        <v>66</v>
      </c>
      <c r="F527">
        <v>65</v>
      </c>
      <c r="G527">
        <v>60.74</v>
      </c>
      <c r="H527">
        <v>55</v>
      </c>
      <c r="I527">
        <v>158.25</v>
      </c>
      <c r="J527">
        <v>122.57</v>
      </c>
      <c r="K527">
        <v>47.409402233333303</v>
      </c>
      <c r="L527">
        <v>30.0916924166666</v>
      </c>
      <c r="M527">
        <f t="shared" si="9"/>
        <v>77.501094649999899</v>
      </c>
    </row>
    <row r="528" spans="1:13" x14ac:dyDescent="0.25">
      <c r="A528" s="9">
        <v>44262.234722222223</v>
      </c>
      <c r="B528">
        <v>3</v>
      </c>
      <c r="C528">
        <v>2</v>
      </c>
      <c r="D528">
        <v>0</v>
      </c>
      <c r="E528">
        <v>66</v>
      </c>
      <c r="F528">
        <v>65.040000000000006</v>
      </c>
      <c r="G528">
        <v>60.57</v>
      </c>
      <c r="H528">
        <v>55</v>
      </c>
      <c r="I528">
        <v>160.56</v>
      </c>
      <c r="J528">
        <v>131.16999999999999</v>
      </c>
      <c r="K528">
        <v>47.902497258333298</v>
      </c>
      <c r="L528">
        <v>30.880548541666599</v>
      </c>
      <c r="M528">
        <f t="shared" si="9"/>
        <v>78.783045799999897</v>
      </c>
    </row>
    <row r="529" spans="1:13" x14ac:dyDescent="0.25">
      <c r="A529" s="9">
        <v>44262.23541666667</v>
      </c>
      <c r="B529">
        <v>3</v>
      </c>
      <c r="C529">
        <v>2</v>
      </c>
      <c r="D529">
        <v>0</v>
      </c>
      <c r="E529">
        <v>65.900000000000006</v>
      </c>
      <c r="F529">
        <v>65.010000000000005</v>
      </c>
      <c r="G529">
        <v>60.38</v>
      </c>
      <c r="H529">
        <v>55</v>
      </c>
      <c r="I529">
        <v>158.9</v>
      </c>
      <c r="J529">
        <v>128</v>
      </c>
      <c r="K529">
        <v>47.537868341666602</v>
      </c>
      <c r="L529">
        <v>30.196309733333301</v>
      </c>
      <c r="M529">
        <f t="shared" si="9"/>
        <v>77.734178074999903</v>
      </c>
    </row>
    <row r="530" spans="1:13" x14ac:dyDescent="0.25">
      <c r="A530" s="9">
        <v>44262.236111111109</v>
      </c>
      <c r="B530">
        <v>3</v>
      </c>
      <c r="C530">
        <v>2</v>
      </c>
      <c r="D530">
        <v>0</v>
      </c>
      <c r="E530">
        <v>66</v>
      </c>
      <c r="F530">
        <v>65.08</v>
      </c>
      <c r="G530">
        <v>60.16</v>
      </c>
      <c r="H530">
        <v>55</v>
      </c>
      <c r="I530">
        <v>192.9</v>
      </c>
      <c r="J530">
        <v>149.74</v>
      </c>
      <c r="K530">
        <v>48.364567841666599</v>
      </c>
      <c r="L530">
        <v>31.111365533333299</v>
      </c>
      <c r="M530">
        <f t="shared" si="9"/>
        <v>79.475933374999897</v>
      </c>
    </row>
    <row r="531" spans="1:13" x14ac:dyDescent="0.25">
      <c r="A531" s="9">
        <v>44262.236805555556</v>
      </c>
      <c r="B531">
        <v>3</v>
      </c>
      <c r="C531">
        <v>2</v>
      </c>
      <c r="D531">
        <v>0</v>
      </c>
      <c r="E531">
        <v>66</v>
      </c>
      <c r="F531">
        <v>65.08</v>
      </c>
      <c r="G531">
        <v>59.96</v>
      </c>
      <c r="H531">
        <v>55</v>
      </c>
      <c r="I531">
        <v>194.97</v>
      </c>
      <c r="J531">
        <v>151.58000000000001</v>
      </c>
      <c r="K531">
        <v>48.921182991666598</v>
      </c>
      <c r="L531">
        <v>32.032623716666599</v>
      </c>
      <c r="M531">
        <f t="shared" si="9"/>
        <v>80.95380670833319</v>
      </c>
    </row>
    <row r="532" spans="1:13" x14ac:dyDescent="0.25">
      <c r="A532" s="9">
        <v>44262.237500000003</v>
      </c>
      <c r="B532">
        <v>3</v>
      </c>
      <c r="C532">
        <v>2</v>
      </c>
      <c r="D532">
        <v>0</v>
      </c>
      <c r="E532">
        <v>65.900000000000006</v>
      </c>
      <c r="F532">
        <v>65.16</v>
      </c>
      <c r="G532">
        <v>59.79</v>
      </c>
      <c r="H532">
        <v>55</v>
      </c>
      <c r="I532">
        <v>223.48</v>
      </c>
      <c r="J532">
        <v>167.75</v>
      </c>
      <c r="K532">
        <v>48.579465958333302</v>
      </c>
      <c r="L532">
        <v>31.239908783333298</v>
      </c>
      <c r="M532">
        <f t="shared" si="9"/>
        <v>79.819374741666593</v>
      </c>
    </row>
    <row r="533" spans="1:13" x14ac:dyDescent="0.25">
      <c r="A533" s="9">
        <v>44262.238194444442</v>
      </c>
      <c r="B533">
        <v>3</v>
      </c>
      <c r="C533">
        <v>2</v>
      </c>
      <c r="D533">
        <v>0</v>
      </c>
      <c r="E533">
        <v>65.900000000000006</v>
      </c>
      <c r="F533">
        <v>65.22</v>
      </c>
      <c r="G533">
        <v>59.73</v>
      </c>
      <c r="H533">
        <v>55</v>
      </c>
      <c r="I533">
        <v>225.72</v>
      </c>
      <c r="J533">
        <v>171.02</v>
      </c>
      <c r="K533">
        <v>49.469976983333297</v>
      </c>
      <c r="L533">
        <v>32.6973018083333</v>
      </c>
      <c r="M533">
        <f t="shared" si="9"/>
        <v>82.167278791666604</v>
      </c>
    </row>
    <row r="534" spans="1:13" x14ac:dyDescent="0.25">
      <c r="A534" s="9">
        <v>44262.238888888889</v>
      </c>
      <c r="B534">
        <v>3</v>
      </c>
      <c r="C534">
        <v>2</v>
      </c>
      <c r="D534">
        <v>0</v>
      </c>
      <c r="E534">
        <v>65.900000000000006</v>
      </c>
      <c r="F534">
        <v>65.23</v>
      </c>
      <c r="G534">
        <v>59.63</v>
      </c>
      <c r="H534">
        <v>55</v>
      </c>
      <c r="I534">
        <v>257.72000000000003</v>
      </c>
      <c r="J534">
        <v>183.3</v>
      </c>
      <c r="K534">
        <v>48.982375175000001</v>
      </c>
      <c r="L534">
        <v>32.773664525000001</v>
      </c>
      <c r="M534">
        <f t="shared" si="9"/>
        <v>81.756039700000002</v>
      </c>
    </row>
    <row r="535" spans="1:13" x14ac:dyDescent="0.25">
      <c r="A535" s="9">
        <v>44262.239583333336</v>
      </c>
      <c r="B535">
        <v>3</v>
      </c>
      <c r="C535">
        <v>2</v>
      </c>
      <c r="D535">
        <v>0</v>
      </c>
      <c r="E535">
        <v>65.900000000000006</v>
      </c>
      <c r="F535">
        <v>65.290000000000006</v>
      </c>
      <c r="G535">
        <v>59.53</v>
      </c>
      <c r="H535">
        <v>55</v>
      </c>
      <c r="I535">
        <v>252.17</v>
      </c>
      <c r="J535">
        <v>188.26</v>
      </c>
      <c r="K535">
        <v>50.934575799999898</v>
      </c>
      <c r="L535">
        <v>34.626785758333298</v>
      </c>
      <c r="M535">
        <f t="shared" si="9"/>
        <v>85.561361558333203</v>
      </c>
    </row>
    <row r="536" spans="1:13" x14ac:dyDescent="0.25">
      <c r="A536" s="9">
        <v>44262.240277777775</v>
      </c>
      <c r="B536">
        <v>3</v>
      </c>
      <c r="C536">
        <v>2</v>
      </c>
      <c r="D536">
        <v>0</v>
      </c>
      <c r="E536">
        <v>65.900000000000006</v>
      </c>
      <c r="F536">
        <v>65.349999999999994</v>
      </c>
      <c r="G536">
        <v>59.52</v>
      </c>
      <c r="H536">
        <v>55</v>
      </c>
      <c r="I536">
        <v>292.31</v>
      </c>
      <c r="J536">
        <v>208.62</v>
      </c>
      <c r="K536">
        <v>50.930188391666597</v>
      </c>
      <c r="L536">
        <v>33.504951325</v>
      </c>
      <c r="M536">
        <f t="shared" si="9"/>
        <v>84.435139716666598</v>
      </c>
    </row>
    <row r="537" spans="1:13" x14ac:dyDescent="0.25">
      <c r="A537" s="9">
        <v>44262.240972222222</v>
      </c>
      <c r="B537">
        <v>3</v>
      </c>
      <c r="C537">
        <v>2</v>
      </c>
      <c r="D537">
        <v>0</v>
      </c>
      <c r="E537">
        <v>65.900000000000006</v>
      </c>
      <c r="F537">
        <v>65.41</v>
      </c>
      <c r="G537">
        <v>59.49</v>
      </c>
      <c r="H537">
        <v>55</v>
      </c>
      <c r="I537">
        <v>295.43</v>
      </c>
      <c r="J537">
        <v>213.94</v>
      </c>
      <c r="K537">
        <v>51.5452999166666</v>
      </c>
      <c r="L537">
        <v>34.432071083333298</v>
      </c>
      <c r="M537">
        <f t="shared" si="9"/>
        <v>85.977370999999891</v>
      </c>
    </row>
    <row r="538" spans="1:13" x14ac:dyDescent="0.25">
      <c r="A538" s="9">
        <v>44262.241666666669</v>
      </c>
      <c r="B538">
        <v>3</v>
      </c>
      <c r="C538">
        <v>2</v>
      </c>
      <c r="D538">
        <v>0</v>
      </c>
      <c r="E538">
        <v>65.599999999999994</v>
      </c>
      <c r="F538">
        <v>65.459999999999994</v>
      </c>
      <c r="G538">
        <v>59.47</v>
      </c>
      <c r="H538">
        <v>55</v>
      </c>
      <c r="I538">
        <v>319.52</v>
      </c>
      <c r="J538">
        <v>221.51</v>
      </c>
      <c r="K538">
        <v>52.141500725</v>
      </c>
      <c r="L538">
        <v>35.487404383333299</v>
      </c>
      <c r="M538">
        <f t="shared" si="9"/>
        <v>87.628905108333299</v>
      </c>
    </row>
    <row r="539" spans="1:13" x14ac:dyDescent="0.25">
      <c r="A539" s="9">
        <v>44262.242361111108</v>
      </c>
      <c r="B539">
        <v>3</v>
      </c>
      <c r="C539">
        <v>2</v>
      </c>
      <c r="D539">
        <v>0</v>
      </c>
      <c r="E539">
        <v>65.599999999999994</v>
      </c>
      <c r="F539">
        <v>65.489999999999995</v>
      </c>
      <c r="G539">
        <v>59.45</v>
      </c>
      <c r="H539">
        <v>55</v>
      </c>
      <c r="I539">
        <v>324.89</v>
      </c>
      <c r="J539">
        <v>237.68</v>
      </c>
      <c r="K539">
        <v>52.340069274999998</v>
      </c>
      <c r="L539">
        <v>35.669148208333297</v>
      </c>
      <c r="M539">
        <f t="shared" si="9"/>
        <v>88.009217483333288</v>
      </c>
    </row>
    <row r="540" spans="1:13" x14ac:dyDescent="0.25">
      <c r="A540" s="9">
        <v>44262.243055555555</v>
      </c>
      <c r="B540">
        <v>3</v>
      </c>
      <c r="C540">
        <v>2</v>
      </c>
      <c r="D540">
        <v>0</v>
      </c>
      <c r="E540">
        <v>65.599999999999994</v>
      </c>
      <c r="F540">
        <v>65.52</v>
      </c>
      <c r="G540">
        <v>59.46</v>
      </c>
      <c r="H540">
        <v>55</v>
      </c>
      <c r="I540">
        <v>329.49</v>
      </c>
      <c r="J540">
        <v>236.6</v>
      </c>
      <c r="K540">
        <v>53.138967549999997</v>
      </c>
      <c r="L540">
        <v>36.042386241666598</v>
      </c>
      <c r="M540">
        <f t="shared" si="9"/>
        <v>89.181353791666595</v>
      </c>
    </row>
    <row r="541" spans="1:13" x14ac:dyDescent="0.25">
      <c r="A541" s="9">
        <v>44262.243750000001</v>
      </c>
      <c r="B541">
        <v>3</v>
      </c>
      <c r="C541">
        <v>2</v>
      </c>
      <c r="D541">
        <v>0</v>
      </c>
      <c r="E541">
        <v>65.599999999999994</v>
      </c>
      <c r="F541">
        <v>65.540000000000006</v>
      </c>
      <c r="G541">
        <v>59.48</v>
      </c>
      <c r="H541">
        <v>55</v>
      </c>
      <c r="I541">
        <v>326.95</v>
      </c>
      <c r="J541">
        <v>255.68</v>
      </c>
      <c r="K541">
        <v>52.8115266583333</v>
      </c>
      <c r="L541">
        <v>36.193159524999999</v>
      </c>
      <c r="M541">
        <f t="shared" si="9"/>
        <v>89.004686183333291</v>
      </c>
    </row>
    <row r="542" spans="1:13" x14ac:dyDescent="0.25">
      <c r="A542" s="9">
        <v>44262.244444444441</v>
      </c>
      <c r="B542">
        <v>3</v>
      </c>
      <c r="C542">
        <v>2</v>
      </c>
      <c r="D542">
        <v>0</v>
      </c>
      <c r="E542">
        <v>65.599999999999994</v>
      </c>
      <c r="F542">
        <v>65.55</v>
      </c>
      <c r="G542">
        <v>59.63</v>
      </c>
      <c r="H542">
        <v>55</v>
      </c>
      <c r="I542">
        <v>337.93</v>
      </c>
      <c r="J542">
        <v>254.61</v>
      </c>
      <c r="K542">
        <v>52.875256</v>
      </c>
      <c r="L542">
        <v>36.607378441666597</v>
      </c>
      <c r="M542">
        <f t="shared" si="9"/>
        <v>89.48263444166659</v>
      </c>
    </row>
    <row r="543" spans="1:13" x14ac:dyDescent="0.25">
      <c r="A543" s="9">
        <v>44262.245138888888</v>
      </c>
      <c r="B543">
        <v>3</v>
      </c>
      <c r="C543">
        <v>2</v>
      </c>
      <c r="D543">
        <v>0</v>
      </c>
      <c r="E543">
        <v>65.599999999999994</v>
      </c>
      <c r="F543">
        <v>65.56</v>
      </c>
      <c r="G543">
        <v>59.7</v>
      </c>
      <c r="H543">
        <v>55</v>
      </c>
      <c r="I543">
        <v>333.51</v>
      </c>
      <c r="J543">
        <v>256.81</v>
      </c>
      <c r="K543">
        <v>52.473282699999999</v>
      </c>
      <c r="L543">
        <v>35.81494455</v>
      </c>
      <c r="M543">
        <f t="shared" si="9"/>
        <v>88.288227250000006</v>
      </c>
    </row>
    <row r="544" spans="1:13" x14ac:dyDescent="0.25">
      <c r="A544" s="9">
        <v>44262.245833333334</v>
      </c>
      <c r="B544">
        <v>3</v>
      </c>
      <c r="C544">
        <v>2</v>
      </c>
      <c r="D544">
        <v>0</v>
      </c>
      <c r="E544">
        <v>65.599999999999994</v>
      </c>
      <c r="F544">
        <v>65.540000000000006</v>
      </c>
      <c r="G544">
        <v>59.72</v>
      </c>
      <c r="H544">
        <v>55</v>
      </c>
      <c r="I544">
        <v>336.4</v>
      </c>
      <c r="J544">
        <v>259.47000000000003</v>
      </c>
      <c r="K544">
        <v>52.429833199999898</v>
      </c>
      <c r="L544">
        <v>35.508408274999901</v>
      </c>
      <c r="M544">
        <f t="shared" si="9"/>
        <v>87.938241474999799</v>
      </c>
    </row>
    <row r="545" spans="1:13" x14ac:dyDescent="0.25">
      <c r="A545" s="9">
        <v>44262.246527777781</v>
      </c>
      <c r="B545">
        <v>3</v>
      </c>
      <c r="C545">
        <v>2</v>
      </c>
      <c r="D545">
        <v>0</v>
      </c>
      <c r="E545">
        <v>65.5</v>
      </c>
      <c r="F545">
        <v>65.55</v>
      </c>
      <c r="G545">
        <v>59.78</v>
      </c>
      <c r="H545">
        <v>55</v>
      </c>
      <c r="I545">
        <v>340.41</v>
      </c>
      <c r="J545">
        <v>260.89999999999998</v>
      </c>
      <c r="K545">
        <v>52.645676574999897</v>
      </c>
      <c r="L545">
        <v>35.322717058333303</v>
      </c>
      <c r="M545">
        <f t="shared" si="9"/>
        <v>87.968393633333193</v>
      </c>
    </row>
    <row r="546" spans="1:13" x14ac:dyDescent="0.25">
      <c r="A546" s="9">
        <v>44262.24722222222</v>
      </c>
      <c r="B546">
        <v>3</v>
      </c>
      <c r="C546">
        <v>2</v>
      </c>
      <c r="D546">
        <v>0</v>
      </c>
      <c r="E546">
        <v>65.5</v>
      </c>
      <c r="F546">
        <v>65.53</v>
      </c>
      <c r="G546">
        <v>59.82</v>
      </c>
      <c r="H546">
        <v>55</v>
      </c>
      <c r="I546">
        <v>334.98</v>
      </c>
      <c r="J546">
        <v>261.98</v>
      </c>
      <c r="K546">
        <v>53.134902208333301</v>
      </c>
      <c r="L546">
        <v>36.416764524999898</v>
      </c>
      <c r="M546">
        <f t="shared" si="9"/>
        <v>89.551666733333207</v>
      </c>
    </row>
    <row r="547" spans="1:13" x14ac:dyDescent="0.25">
      <c r="A547" s="9">
        <v>44262.247916666667</v>
      </c>
      <c r="B547">
        <v>3</v>
      </c>
      <c r="C547">
        <v>2</v>
      </c>
      <c r="D547">
        <v>0</v>
      </c>
      <c r="E547">
        <v>65.5</v>
      </c>
      <c r="F547">
        <v>65.55</v>
      </c>
      <c r="G547">
        <v>59.91</v>
      </c>
      <c r="H547">
        <v>55</v>
      </c>
      <c r="I547">
        <v>334.51</v>
      </c>
      <c r="J547">
        <v>261.06</v>
      </c>
      <c r="K547">
        <v>52.199342199999997</v>
      </c>
      <c r="L547">
        <v>35.998213908333298</v>
      </c>
      <c r="M547">
        <f t="shared" si="9"/>
        <v>88.197556108333288</v>
      </c>
    </row>
    <row r="548" spans="1:13" x14ac:dyDescent="0.25">
      <c r="A548" s="9">
        <v>44262.248611111114</v>
      </c>
      <c r="B548">
        <v>3</v>
      </c>
      <c r="C548">
        <v>2</v>
      </c>
      <c r="D548">
        <v>0</v>
      </c>
      <c r="E548">
        <v>65.5</v>
      </c>
      <c r="F548">
        <v>65.52</v>
      </c>
      <c r="G548">
        <v>59.91</v>
      </c>
      <c r="H548">
        <v>55</v>
      </c>
      <c r="I548">
        <v>342.77</v>
      </c>
      <c r="J548">
        <v>261.26</v>
      </c>
      <c r="K548">
        <v>52.160260124999901</v>
      </c>
      <c r="L548">
        <v>36.168898266666602</v>
      </c>
      <c r="M548">
        <f t="shared" si="9"/>
        <v>88.32915839166651</v>
      </c>
    </row>
    <row r="549" spans="1:13" x14ac:dyDescent="0.25">
      <c r="A549" s="9">
        <v>44262.249305555553</v>
      </c>
      <c r="B549">
        <v>3</v>
      </c>
      <c r="C549">
        <v>2</v>
      </c>
      <c r="D549">
        <v>0</v>
      </c>
      <c r="E549">
        <v>65.5</v>
      </c>
      <c r="F549">
        <v>65.52</v>
      </c>
      <c r="G549">
        <v>59.93</v>
      </c>
      <c r="H549">
        <v>55</v>
      </c>
      <c r="I549">
        <v>333.15</v>
      </c>
      <c r="J549">
        <v>259.73</v>
      </c>
      <c r="K549">
        <v>52.694676166666603</v>
      </c>
      <c r="L549">
        <v>35.642481699999998</v>
      </c>
      <c r="M549">
        <f t="shared" si="9"/>
        <v>88.337157866666601</v>
      </c>
    </row>
    <row r="550" spans="1:13" x14ac:dyDescent="0.25">
      <c r="A550" s="9">
        <v>44262.25</v>
      </c>
      <c r="B550">
        <v>3</v>
      </c>
      <c r="C550">
        <v>2</v>
      </c>
      <c r="D550">
        <v>0</v>
      </c>
      <c r="E550">
        <v>65.5</v>
      </c>
      <c r="F550">
        <v>65.48</v>
      </c>
      <c r="G550">
        <v>59.91</v>
      </c>
      <c r="H550">
        <v>55</v>
      </c>
      <c r="I550">
        <v>332.5</v>
      </c>
      <c r="J550">
        <v>258.95999999999998</v>
      </c>
      <c r="K550">
        <v>52.595257816666603</v>
      </c>
      <c r="L550">
        <v>35.706732066666603</v>
      </c>
      <c r="M550">
        <f t="shared" si="9"/>
        <v>88.301989883333206</v>
      </c>
    </row>
    <row r="551" spans="1:13" x14ac:dyDescent="0.25">
      <c r="A551" s="9">
        <v>44262.250694444447</v>
      </c>
      <c r="B551">
        <v>3</v>
      </c>
      <c r="C551">
        <v>2</v>
      </c>
      <c r="D551">
        <v>0</v>
      </c>
      <c r="E551">
        <v>65.400000000000006</v>
      </c>
      <c r="F551">
        <v>65.47</v>
      </c>
      <c r="G551">
        <v>59.91</v>
      </c>
      <c r="H551">
        <v>55</v>
      </c>
      <c r="I551">
        <v>335.45</v>
      </c>
      <c r="J551">
        <v>258.95999999999998</v>
      </c>
      <c r="K551">
        <v>52.710172191666601</v>
      </c>
      <c r="L551">
        <v>36.020259991666599</v>
      </c>
      <c r="M551">
        <f t="shared" si="9"/>
        <v>88.730432183333193</v>
      </c>
    </row>
    <row r="552" spans="1:13" x14ac:dyDescent="0.25">
      <c r="A552" s="9">
        <v>44262.251388888886</v>
      </c>
      <c r="B552">
        <v>3</v>
      </c>
      <c r="C552">
        <v>2</v>
      </c>
      <c r="D552">
        <v>0</v>
      </c>
      <c r="E552">
        <v>65.400000000000006</v>
      </c>
      <c r="F552">
        <v>65.48</v>
      </c>
      <c r="G552">
        <v>59.91</v>
      </c>
      <c r="H552">
        <v>55</v>
      </c>
      <c r="I552">
        <v>333.09</v>
      </c>
      <c r="J552">
        <v>252.05</v>
      </c>
      <c r="K552">
        <v>52.7344796</v>
      </c>
      <c r="L552">
        <v>36.194819574999997</v>
      </c>
      <c r="M552">
        <f t="shared" si="9"/>
        <v>88.929299174999997</v>
      </c>
    </row>
    <row r="553" spans="1:13" x14ac:dyDescent="0.25">
      <c r="A553" s="9">
        <v>44262.252083333333</v>
      </c>
      <c r="B553">
        <v>3</v>
      </c>
      <c r="C553">
        <v>2</v>
      </c>
      <c r="D553">
        <v>0</v>
      </c>
      <c r="E553">
        <v>65.400000000000006</v>
      </c>
      <c r="F553">
        <v>65.459999999999994</v>
      </c>
      <c r="G553">
        <v>59.84</v>
      </c>
      <c r="H553">
        <v>55</v>
      </c>
      <c r="I553">
        <v>337.46</v>
      </c>
      <c r="J553">
        <v>259.06</v>
      </c>
      <c r="K553">
        <v>52.083361966666601</v>
      </c>
      <c r="L553">
        <v>36.045977375</v>
      </c>
      <c r="M553">
        <f t="shared" si="9"/>
        <v>88.129339341666594</v>
      </c>
    </row>
    <row r="554" spans="1:13" x14ac:dyDescent="0.25">
      <c r="A554" s="9">
        <v>44262.25277777778</v>
      </c>
      <c r="B554">
        <v>3</v>
      </c>
      <c r="C554">
        <v>2</v>
      </c>
      <c r="D554">
        <v>0</v>
      </c>
      <c r="E554">
        <v>65.400000000000006</v>
      </c>
      <c r="F554">
        <v>65.45</v>
      </c>
      <c r="G554">
        <v>59.83</v>
      </c>
      <c r="H554">
        <v>55</v>
      </c>
      <c r="I554">
        <v>340.65</v>
      </c>
      <c r="J554">
        <v>255.89</v>
      </c>
      <c r="K554">
        <v>52.771518108333296</v>
      </c>
      <c r="L554">
        <v>36.045840674999901</v>
      </c>
      <c r="M554">
        <f t="shared" si="9"/>
        <v>88.817358783333191</v>
      </c>
    </row>
    <row r="555" spans="1:13" x14ac:dyDescent="0.25">
      <c r="A555" s="9">
        <v>44262.253472222219</v>
      </c>
      <c r="B555">
        <v>3</v>
      </c>
      <c r="C555">
        <v>2</v>
      </c>
      <c r="D555">
        <v>0</v>
      </c>
      <c r="E555">
        <v>65.400000000000006</v>
      </c>
      <c r="F555">
        <v>65.459999999999994</v>
      </c>
      <c r="G555">
        <v>59.84</v>
      </c>
      <c r="H555">
        <v>55</v>
      </c>
      <c r="I555">
        <v>334.81</v>
      </c>
      <c r="J555">
        <v>257.73</v>
      </c>
      <c r="K555">
        <v>52.542238366666602</v>
      </c>
      <c r="L555">
        <v>36.5712420083333</v>
      </c>
      <c r="M555">
        <f t="shared" si="9"/>
        <v>89.113480374999909</v>
      </c>
    </row>
    <row r="556" spans="1:13" x14ac:dyDescent="0.25">
      <c r="A556" s="9">
        <v>44262.254166666666</v>
      </c>
      <c r="B556">
        <v>3</v>
      </c>
      <c r="C556">
        <v>2</v>
      </c>
      <c r="D556">
        <v>0</v>
      </c>
      <c r="E556">
        <v>65.400000000000006</v>
      </c>
      <c r="F556">
        <v>65.42</v>
      </c>
      <c r="G556">
        <v>59.79</v>
      </c>
      <c r="H556">
        <v>55</v>
      </c>
      <c r="I556">
        <v>335.75</v>
      </c>
      <c r="J556">
        <v>255.58</v>
      </c>
      <c r="K556">
        <v>52.673575058333299</v>
      </c>
      <c r="L556">
        <v>35.747080758333297</v>
      </c>
      <c r="M556">
        <f t="shared" si="9"/>
        <v>88.420655816666596</v>
      </c>
    </row>
    <row r="557" spans="1:13" x14ac:dyDescent="0.25">
      <c r="A557" s="9">
        <v>44262.254861111112</v>
      </c>
      <c r="B557">
        <v>3</v>
      </c>
      <c r="C557">
        <v>2</v>
      </c>
      <c r="D557">
        <v>0</v>
      </c>
      <c r="E557">
        <v>65.400000000000006</v>
      </c>
      <c r="F557">
        <v>65.42</v>
      </c>
      <c r="G557">
        <v>59.75</v>
      </c>
      <c r="H557">
        <v>55</v>
      </c>
      <c r="I557">
        <v>337.46</v>
      </c>
      <c r="J557">
        <v>253.28</v>
      </c>
      <c r="K557">
        <v>52.341879041666601</v>
      </c>
      <c r="L557">
        <v>35.631984908333301</v>
      </c>
      <c r="M557">
        <f t="shared" si="9"/>
        <v>87.973863949999895</v>
      </c>
    </row>
    <row r="558" spans="1:13" x14ac:dyDescent="0.25">
      <c r="A558" s="9">
        <v>44262.255555555559</v>
      </c>
      <c r="B558">
        <v>3</v>
      </c>
      <c r="C558">
        <v>2</v>
      </c>
      <c r="D558">
        <v>0</v>
      </c>
      <c r="E558">
        <v>65.400000000000006</v>
      </c>
      <c r="F558">
        <v>65.42</v>
      </c>
      <c r="G558">
        <v>59.75</v>
      </c>
      <c r="H558">
        <v>55</v>
      </c>
      <c r="I558">
        <v>336.58</v>
      </c>
      <c r="J558">
        <v>256.95999999999998</v>
      </c>
      <c r="K558">
        <v>52.446498816666598</v>
      </c>
      <c r="L558">
        <v>35.416511083333297</v>
      </c>
      <c r="M558">
        <f t="shared" si="9"/>
        <v>87.863009899999895</v>
      </c>
    </row>
    <row r="559" spans="1:13" x14ac:dyDescent="0.25">
      <c r="A559" s="9">
        <v>44262.256249999999</v>
      </c>
      <c r="B559">
        <v>3</v>
      </c>
      <c r="C559">
        <v>2</v>
      </c>
      <c r="D559">
        <v>0</v>
      </c>
      <c r="E559">
        <v>65.400000000000006</v>
      </c>
      <c r="F559">
        <v>65.45</v>
      </c>
      <c r="G559">
        <v>59.72</v>
      </c>
      <c r="H559">
        <v>55</v>
      </c>
      <c r="I559">
        <v>335.69</v>
      </c>
      <c r="J559">
        <v>254.61</v>
      </c>
      <c r="K559">
        <v>52.804062491666599</v>
      </c>
      <c r="L559">
        <v>36.3528497</v>
      </c>
      <c r="M559">
        <f t="shared" si="9"/>
        <v>89.156912191666606</v>
      </c>
    </row>
    <row r="560" spans="1:13" x14ac:dyDescent="0.25">
      <c r="A560" s="9">
        <v>44262.256944444445</v>
      </c>
      <c r="B560">
        <v>3</v>
      </c>
      <c r="C560">
        <v>2</v>
      </c>
      <c r="D560">
        <v>0</v>
      </c>
      <c r="E560">
        <v>65.3</v>
      </c>
      <c r="F560">
        <v>65.42</v>
      </c>
      <c r="G560">
        <v>59.68</v>
      </c>
      <c r="H560">
        <v>55</v>
      </c>
      <c r="I560">
        <v>332.03</v>
      </c>
      <c r="J560">
        <v>253.69</v>
      </c>
      <c r="K560">
        <v>52.774056874999999</v>
      </c>
      <c r="L560">
        <v>36.248125633333302</v>
      </c>
      <c r="M560">
        <f t="shared" si="9"/>
        <v>89.022182508333302</v>
      </c>
    </row>
    <row r="561" spans="1:13" x14ac:dyDescent="0.25">
      <c r="A561" s="9">
        <v>44262.257638888892</v>
      </c>
      <c r="B561">
        <v>3</v>
      </c>
      <c r="C561">
        <v>2</v>
      </c>
      <c r="D561">
        <v>0</v>
      </c>
      <c r="E561">
        <v>65.3</v>
      </c>
      <c r="F561">
        <v>65.44</v>
      </c>
      <c r="G561">
        <v>59.68</v>
      </c>
      <c r="H561">
        <v>55</v>
      </c>
      <c r="I561">
        <v>336.81</v>
      </c>
      <c r="J561">
        <v>258.91000000000003</v>
      </c>
      <c r="K561">
        <v>52.729251266666601</v>
      </c>
      <c r="L561">
        <v>36.321888616666598</v>
      </c>
      <c r="M561">
        <f t="shared" si="9"/>
        <v>89.051139883333207</v>
      </c>
    </row>
    <row r="562" spans="1:13" x14ac:dyDescent="0.25">
      <c r="A562" s="9">
        <v>44262.258333333331</v>
      </c>
      <c r="B562">
        <v>3</v>
      </c>
      <c r="C562">
        <v>2</v>
      </c>
      <c r="D562">
        <v>0</v>
      </c>
      <c r="E562">
        <v>65.099999999999994</v>
      </c>
      <c r="F562">
        <v>65.430000000000007</v>
      </c>
      <c r="G562">
        <v>59.69</v>
      </c>
      <c r="H562">
        <v>55</v>
      </c>
      <c r="I562">
        <v>334.63</v>
      </c>
      <c r="J562">
        <v>252.67</v>
      </c>
      <c r="K562">
        <v>52.862465700000001</v>
      </c>
      <c r="L562">
        <v>36.546980066666599</v>
      </c>
      <c r="M562">
        <f t="shared" si="9"/>
        <v>89.409445766666607</v>
      </c>
    </row>
    <row r="563" spans="1:13" x14ac:dyDescent="0.25">
      <c r="A563" s="9">
        <v>44262.259027777778</v>
      </c>
      <c r="B563">
        <v>3</v>
      </c>
      <c r="C563">
        <v>2</v>
      </c>
      <c r="D563">
        <v>0</v>
      </c>
      <c r="E563">
        <v>65.3</v>
      </c>
      <c r="F563">
        <v>65.430000000000007</v>
      </c>
      <c r="G563">
        <v>59.65</v>
      </c>
      <c r="H563">
        <v>55</v>
      </c>
      <c r="I563">
        <v>340.53</v>
      </c>
      <c r="J563">
        <v>252.82</v>
      </c>
      <c r="K563">
        <v>52.108389958333298</v>
      </c>
      <c r="L563">
        <v>36.696416308333298</v>
      </c>
      <c r="M563">
        <f t="shared" si="9"/>
        <v>88.804806266666588</v>
      </c>
    </row>
    <row r="564" spans="1:13" x14ac:dyDescent="0.25">
      <c r="A564" s="9">
        <v>44262.259722222225</v>
      </c>
      <c r="B564">
        <v>3</v>
      </c>
      <c r="C564">
        <v>2</v>
      </c>
      <c r="D564">
        <v>0</v>
      </c>
      <c r="E564">
        <v>65.3</v>
      </c>
      <c r="F564">
        <v>65.44</v>
      </c>
      <c r="G564">
        <v>59.67</v>
      </c>
      <c r="H564">
        <v>55</v>
      </c>
      <c r="I564">
        <v>343.78</v>
      </c>
      <c r="J564">
        <v>253.74</v>
      </c>
      <c r="K564">
        <v>52.678272466666598</v>
      </c>
      <c r="L564">
        <v>36.480281599999898</v>
      </c>
      <c r="M564">
        <f t="shared" si="9"/>
        <v>89.158554066666497</v>
      </c>
    </row>
    <row r="565" spans="1:13" x14ac:dyDescent="0.25">
      <c r="A565" s="9">
        <v>44262.260416666664</v>
      </c>
      <c r="B565">
        <v>3</v>
      </c>
      <c r="C565">
        <v>2</v>
      </c>
      <c r="D565">
        <v>0</v>
      </c>
      <c r="E565">
        <v>65.2</v>
      </c>
      <c r="F565">
        <v>65.45</v>
      </c>
      <c r="G565">
        <v>59.67</v>
      </c>
      <c r="H565">
        <v>55</v>
      </c>
      <c r="I565">
        <v>339.23</v>
      </c>
      <c r="J565">
        <v>254.97</v>
      </c>
      <c r="K565">
        <v>52.817182724999903</v>
      </c>
      <c r="L565">
        <v>36.336649725000001</v>
      </c>
      <c r="M565">
        <f t="shared" si="9"/>
        <v>89.153832449999896</v>
      </c>
    </row>
    <row r="566" spans="1:13" x14ac:dyDescent="0.25">
      <c r="A566" s="9">
        <v>44262.261111111111</v>
      </c>
      <c r="B566">
        <v>3</v>
      </c>
      <c r="C566">
        <v>2</v>
      </c>
      <c r="D566">
        <v>0</v>
      </c>
      <c r="E566">
        <v>65.2</v>
      </c>
      <c r="F566">
        <v>65.47</v>
      </c>
      <c r="G566">
        <v>59.67</v>
      </c>
      <c r="H566">
        <v>55</v>
      </c>
      <c r="I566">
        <v>328.73</v>
      </c>
      <c r="J566">
        <v>258.75</v>
      </c>
      <c r="K566">
        <v>52.587839933333299</v>
      </c>
      <c r="L566">
        <v>36.479909358333302</v>
      </c>
      <c r="M566">
        <f t="shared" si="9"/>
        <v>89.067749291666601</v>
      </c>
    </row>
    <row r="567" spans="1:13" x14ac:dyDescent="0.25">
      <c r="A567" s="9">
        <v>44262.261805555558</v>
      </c>
      <c r="B567">
        <v>3</v>
      </c>
      <c r="C567">
        <v>2</v>
      </c>
      <c r="D567">
        <v>0</v>
      </c>
      <c r="E567">
        <v>65.099999999999994</v>
      </c>
      <c r="F567">
        <v>65.489999999999995</v>
      </c>
      <c r="G567">
        <v>59.68</v>
      </c>
      <c r="H567">
        <v>55</v>
      </c>
      <c r="I567">
        <v>334.98</v>
      </c>
      <c r="J567">
        <v>253.18</v>
      </c>
      <c r="K567">
        <v>52.536900199999998</v>
      </c>
      <c r="L567">
        <v>36.390254291666601</v>
      </c>
      <c r="M567">
        <f t="shared" ref="M567:M630" si="10">K567+L567</f>
        <v>88.927154491666599</v>
      </c>
    </row>
    <row r="568" spans="1:13" x14ac:dyDescent="0.25">
      <c r="A568" s="9">
        <v>44262.262499999997</v>
      </c>
      <c r="B568">
        <v>3</v>
      </c>
      <c r="C568">
        <v>2</v>
      </c>
      <c r="D568">
        <v>0</v>
      </c>
      <c r="E568">
        <v>65.099999999999994</v>
      </c>
      <c r="F568">
        <v>65.489999999999995</v>
      </c>
      <c r="G568">
        <v>59.66</v>
      </c>
      <c r="H568">
        <v>55</v>
      </c>
      <c r="I568">
        <v>334.45</v>
      </c>
      <c r="J568">
        <v>253.33</v>
      </c>
      <c r="K568">
        <v>52.548946883333301</v>
      </c>
      <c r="L568">
        <v>36.400280324999997</v>
      </c>
      <c r="M568">
        <f t="shared" si="10"/>
        <v>88.949227208333298</v>
      </c>
    </row>
    <row r="569" spans="1:13" x14ac:dyDescent="0.25">
      <c r="A569" s="9">
        <v>44262.263194444444</v>
      </c>
      <c r="B569">
        <v>3</v>
      </c>
      <c r="C569">
        <v>2</v>
      </c>
      <c r="D569">
        <v>0</v>
      </c>
      <c r="E569">
        <v>65.099999999999994</v>
      </c>
      <c r="F569">
        <v>65.48</v>
      </c>
      <c r="G569">
        <v>59.66</v>
      </c>
      <c r="H569">
        <v>55</v>
      </c>
      <c r="I569">
        <v>337.58</v>
      </c>
      <c r="J569">
        <v>253.89</v>
      </c>
      <c r="K569">
        <v>52.788287933333301</v>
      </c>
      <c r="L569">
        <v>36.4844533083333</v>
      </c>
      <c r="M569">
        <f t="shared" si="10"/>
        <v>89.272741241666608</v>
      </c>
    </row>
    <row r="570" spans="1:13" x14ac:dyDescent="0.25">
      <c r="A570" s="9">
        <v>44262.263888888891</v>
      </c>
      <c r="B570">
        <v>3</v>
      </c>
      <c r="C570">
        <v>2</v>
      </c>
      <c r="D570">
        <v>0</v>
      </c>
      <c r="E570">
        <v>65.099999999999994</v>
      </c>
      <c r="F570">
        <v>65.5</v>
      </c>
      <c r="G570">
        <v>59.66</v>
      </c>
      <c r="H570">
        <v>55</v>
      </c>
      <c r="I570">
        <v>337.93</v>
      </c>
      <c r="J570">
        <v>251.54</v>
      </c>
      <c r="K570">
        <v>52.408874583333301</v>
      </c>
      <c r="L570">
        <v>36.094913833333301</v>
      </c>
      <c r="M570">
        <f t="shared" si="10"/>
        <v>88.503788416666595</v>
      </c>
    </row>
    <row r="571" spans="1:13" x14ac:dyDescent="0.25">
      <c r="A571" s="9">
        <v>44262.26458333333</v>
      </c>
      <c r="B571">
        <v>3</v>
      </c>
      <c r="C571">
        <v>2</v>
      </c>
      <c r="D571">
        <v>0</v>
      </c>
      <c r="E571">
        <v>65.099999999999994</v>
      </c>
      <c r="F571">
        <v>65.489999999999995</v>
      </c>
      <c r="G571">
        <v>59.67</v>
      </c>
      <c r="H571">
        <v>55</v>
      </c>
      <c r="I571">
        <v>339.65</v>
      </c>
      <c r="J571">
        <v>254.82</v>
      </c>
      <c r="K571">
        <v>52.951261566666602</v>
      </c>
      <c r="L571">
        <v>36.364921458333299</v>
      </c>
      <c r="M571">
        <f t="shared" si="10"/>
        <v>89.316183024999901</v>
      </c>
    </row>
    <row r="572" spans="1:13" x14ac:dyDescent="0.25">
      <c r="A572" s="9">
        <v>44262.265277777777</v>
      </c>
      <c r="B572">
        <v>3</v>
      </c>
      <c r="C572">
        <v>2</v>
      </c>
      <c r="D572">
        <v>0</v>
      </c>
      <c r="E572">
        <v>65.099999999999994</v>
      </c>
      <c r="F572">
        <v>65.510000000000005</v>
      </c>
      <c r="G572">
        <v>59.67</v>
      </c>
      <c r="H572">
        <v>55</v>
      </c>
      <c r="I572">
        <v>337.05</v>
      </c>
      <c r="J572">
        <v>255.38</v>
      </c>
      <c r="K572">
        <v>52.442952150000004</v>
      </c>
      <c r="L572">
        <v>35.732245774999903</v>
      </c>
      <c r="M572">
        <f t="shared" si="10"/>
        <v>88.175197924999907</v>
      </c>
    </row>
    <row r="573" spans="1:13" x14ac:dyDescent="0.25">
      <c r="A573" s="9">
        <v>44262.265972222223</v>
      </c>
      <c r="B573">
        <v>3</v>
      </c>
      <c r="C573">
        <v>2</v>
      </c>
      <c r="D573">
        <v>0</v>
      </c>
      <c r="E573">
        <v>65.099999999999994</v>
      </c>
      <c r="F573">
        <v>65.53</v>
      </c>
      <c r="G573">
        <v>59.65</v>
      </c>
      <c r="H573">
        <v>55</v>
      </c>
      <c r="I573">
        <v>336.58</v>
      </c>
      <c r="J573">
        <v>255.68</v>
      </c>
      <c r="K573">
        <v>52.992016641666602</v>
      </c>
      <c r="L573">
        <v>36.740205133333298</v>
      </c>
      <c r="M573">
        <f t="shared" si="10"/>
        <v>89.7322217749999</v>
      </c>
    </row>
    <row r="574" spans="1:13" x14ac:dyDescent="0.25">
      <c r="A574" s="9">
        <v>44262.26666666667</v>
      </c>
      <c r="B574">
        <v>3</v>
      </c>
      <c r="C574">
        <v>2</v>
      </c>
      <c r="D574">
        <v>0</v>
      </c>
      <c r="E574">
        <v>65.3</v>
      </c>
      <c r="F574">
        <v>65.510000000000005</v>
      </c>
      <c r="G574">
        <v>59.67</v>
      </c>
      <c r="H574">
        <v>55</v>
      </c>
      <c r="I574">
        <v>336.22</v>
      </c>
      <c r="J574">
        <v>253.69</v>
      </c>
      <c r="K574">
        <v>52.573024416666598</v>
      </c>
      <c r="L574">
        <v>35.799031183333298</v>
      </c>
      <c r="M574">
        <f t="shared" si="10"/>
        <v>88.372055599999896</v>
      </c>
    </row>
    <row r="575" spans="1:13" x14ac:dyDescent="0.25">
      <c r="A575" s="9">
        <v>44262.267361111109</v>
      </c>
      <c r="B575">
        <v>3</v>
      </c>
      <c r="C575">
        <v>2</v>
      </c>
      <c r="D575">
        <v>0</v>
      </c>
      <c r="E575">
        <v>65.3</v>
      </c>
      <c r="F575">
        <v>65.52</v>
      </c>
      <c r="G575">
        <v>59.66</v>
      </c>
      <c r="H575">
        <v>55</v>
      </c>
      <c r="I575">
        <v>329.2</v>
      </c>
      <c r="J575">
        <v>257.32</v>
      </c>
      <c r="K575">
        <v>53.295780075000003</v>
      </c>
      <c r="L575">
        <v>36.384265208333296</v>
      </c>
      <c r="M575">
        <f t="shared" si="10"/>
        <v>89.6800452833333</v>
      </c>
    </row>
    <row r="576" spans="1:13" x14ac:dyDescent="0.25">
      <c r="A576" s="9">
        <v>44262.268055555556</v>
      </c>
      <c r="B576">
        <v>3</v>
      </c>
      <c r="C576">
        <v>2</v>
      </c>
      <c r="D576">
        <v>0</v>
      </c>
      <c r="E576">
        <v>65.099999999999994</v>
      </c>
      <c r="F576">
        <v>65.52</v>
      </c>
      <c r="G576">
        <v>59.65</v>
      </c>
      <c r="H576">
        <v>55</v>
      </c>
      <c r="I576">
        <v>338.41</v>
      </c>
      <c r="J576">
        <v>257.12</v>
      </c>
      <c r="K576">
        <v>52.677416008333303</v>
      </c>
      <c r="L576">
        <v>36.256397900000003</v>
      </c>
      <c r="M576">
        <f t="shared" si="10"/>
        <v>88.933813908333306</v>
      </c>
    </row>
    <row r="577" spans="1:13" x14ac:dyDescent="0.25">
      <c r="A577" s="9">
        <v>44262.268750000003</v>
      </c>
      <c r="B577">
        <v>3</v>
      </c>
      <c r="C577">
        <v>2</v>
      </c>
      <c r="D577">
        <v>0</v>
      </c>
      <c r="E577">
        <v>65.099999999999994</v>
      </c>
      <c r="F577">
        <v>65.540000000000006</v>
      </c>
      <c r="G577">
        <v>59.67</v>
      </c>
      <c r="H577">
        <v>55</v>
      </c>
      <c r="I577">
        <v>333.63</v>
      </c>
      <c r="J577">
        <v>253.89</v>
      </c>
      <c r="K577">
        <v>52.914368416666598</v>
      </c>
      <c r="L577">
        <v>36.338460049999902</v>
      </c>
      <c r="M577">
        <f t="shared" si="10"/>
        <v>89.2528284666665</v>
      </c>
    </row>
    <row r="578" spans="1:13" x14ac:dyDescent="0.25">
      <c r="A578" s="9">
        <v>44262.269444444442</v>
      </c>
      <c r="B578">
        <v>3</v>
      </c>
      <c r="C578">
        <v>2</v>
      </c>
      <c r="D578">
        <v>0</v>
      </c>
      <c r="E578">
        <v>65</v>
      </c>
      <c r="F578">
        <v>65.53</v>
      </c>
      <c r="G578">
        <v>59.68</v>
      </c>
      <c r="H578">
        <v>55</v>
      </c>
      <c r="I578">
        <v>335.99</v>
      </c>
      <c r="J578">
        <v>254.92</v>
      </c>
      <c r="K578">
        <v>52.561454249999997</v>
      </c>
      <c r="L578">
        <v>36.221205741666601</v>
      </c>
      <c r="M578">
        <f t="shared" si="10"/>
        <v>88.782659991666605</v>
      </c>
    </row>
    <row r="579" spans="1:13" x14ac:dyDescent="0.25">
      <c r="A579" s="9">
        <v>44262.270138888889</v>
      </c>
      <c r="B579">
        <v>3</v>
      </c>
      <c r="C579">
        <v>2</v>
      </c>
      <c r="D579">
        <v>0</v>
      </c>
      <c r="E579">
        <v>65</v>
      </c>
      <c r="F579">
        <v>65.52</v>
      </c>
      <c r="G579">
        <v>59.72</v>
      </c>
      <c r="H579">
        <v>55</v>
      </c>
      <c r="I579">
        <v>334.63</v>
      </c>
      <c r="J579">
        <v>256.61</v>
      </c>
      <c r="K579">
        <v>52.775139983333297</v>
      </c>
      <c r="L579">
        <v>35.878136116666603</v>
      </c>
      <c r="M579">
        <f t="shared" si="10"/>
        <v>88.6532760999999</v>
      </c>
    </row>
    <row r="580" spans="1:13" x14ac:dyDescent="0.25">
      <c r="A580" s="9">
        <v>44262.270833333336</v>
      </c>
      <c r="B580">
        <v>3</v>
      </c>
      <c r="C580">
        <v>2</v>
      </c>
      <c r="D580">
        <v>0</v>
      </c>
      <c r="E580">
        <v>65</v>
      </c>
      <c r="F580">
        <v>65.540000000000006</v>
      </c>
      <c r="G580">
        <v>59.73</v>
      </c>
      <c r="H580">
        <v>55</v>
      </c>
      <c r="I580">
        <v>334.98</v>
      </c>
      <c r="J580">
        <v>257.73</v>
      </c>
      <c r="K580">
        <v>52.406949441666598</v>
      </c>
      <c r="L580">
        <v>36.185737658333302</v>
      </c>
      <c r="M580">
        <f t="shared" si="10"/>
        <v>88.592687099999893</v>
      </c>
    </row>
    <row r="581" spans="1:13" x14ac:dyDescent="0.25">
      <c r="A581" s="9">
        <v>44262.271527777775</v>
      </c>
      <c r="B581">
        <v>3</v>
      </c>
      <c r="C581">
        <v>2</v>
      </c>
      <c r="D581">
        <v>0</v>
      </c>
      <c r="E581">
        <v>65</v>
      </c>
      <c r="F581">
        <v>65.52</v>
      </c>
      <c r="G581">
        <v>59.71</v>
      </c>
      <c r="H581">
        <v>55</v>
      </c>
      <c r="I581">
        <v>341.59</v>
      </c>
      <c r="J581">
        <v>250.62</v>
      </c>
      <c r="K581">
        <v>52.336149874999997</v>
      </c>
      <c r="L581">
        <v>36.170804083333302</v>
      </c>
      <c r="M581">
        <f t="shared" si="10"/>
        <v>88.506953958333298</v>
      </c>
    </row>
    <row r="582" spans="1:13" x14ac:dyDescent="0.25">
      <c r="A582" s="9">
        <v>44262.272222222222</v>
      </c>
      <c r="B582">
        <v>3</v>
      </c>
      <c r="C582">
        <v>2</v>
      </c>
      <c r="D582">
        <v>0</v>
      </c>
      <c r="E582">
        <v>65</v>
      </c>
      <c r="F582">
        <v>65.55</v>
      </c>
      <c r="G582">
        <v>59.75</v>
      </c>
      <c r="H582">
        <v>55</v>
      </c>
      <c r="I582">
        <v>331.56</v>
      </c>
      <c r="J582">
        <v>256.39999999999998</v>
      </c>
      <c r="K582">
        <v>53.212549308333301</v>
      </c>
      <c r="L582">
        <v>36.067464766666603</v>
      </c>
      <c r="M582">
        <f t="shared" si="10"/>
        <v>89.280014074999912</v>
      </c>
    </row>
    <row r="583" spans="1:13" x14ac:dyDescent="0.25">
      <c r="A583" s="9">
        <v>44262.272916666669</v>
      </c>
      <c r="B583">
        <v>3</v>
      </c>
      <c r="C583">
        <v>2</v>
      </c>
      <c r="D583">
        <v>0</v>
      </c>
      <c r="E583">
        <v>64.900000000000006</v>
      </c>
      <c r="F583">
        <v>65.540000000000006</v>
      </c>
      <c r="G583">
        <v>59.73</v>
      </c>
      <c r="H583">
        <v>55</v>
      </c>
      <c r="I583">
        <v>338.17</v>
      </c>
      <c r="J583">
        <v>258.5</v>
      </c>
      <c r="K583">
        <v>52.870285375000002</v>
      </c>
      <c r="L583">
        <v>36.213388633333302</v>
      </c>
      <c r="M583">
        <f t="shared" si="10"/>
        <v>89.083674008333304</v>
      </c>
    </row>
    <row r="584" spans="1:13" x14ac:dyDescent="0.25">
      <c r="A584" s="9">
        <v>44262.273611111108</v>
      </c>
      <c r="B584">
        <v>3</v>
      </c>
      <c r="C584">
        <v>2</v>
      </c>
      <c r="D584">
        <v>0</v>
      </c>
      <c r="E584">
        <v>64.900000000000006</v>
      </c>
      <c r="F584">
        <v>65.53</v>
      </c>
      <c r="G584">
        <v>59.75</v>
      </c>
      <c r="H584">
        <v>55</v>
      </c>
      <c r="I584">
        <v>341.3</v>
      </c>
      <c r="J584">
        <v>255.94</v>
      </c>
      <c r="K584">
        <v>52.824986041666598</v>
      </c>
      <c r="L584">
        <v>36.209047300000002</v>
      </c>
      <c r="M584">
        <f t="shared" si="10"/>
        <v>89.0340333416666</v>
      </c>
    </row>
    <row r="585" spans="1:13" x14ac:dyDescent="0.25">
      <c r="A585" s="9">
        <v>44262.274305555555</v>
      </c>
      <c r="B585">
        <v>3</v>
      </c>
      <c r="C585">
        <v>2</v>
      </c>
      <c r="D585">
        <v>0</v>
      </c>
      <c r="E585">
        <v>64.900000000000006</v>
      </c>
      <c r="F585">
        <v>65.53</v>
      </c>
      <c r="G585">
        <v>59.75</v>
      </c>
      <c r="H585">
        <v>55</v>
      </c>
      <c r="I585">
        <v>340.65</v>
      </c>
      <c r="J585">
        <v>256.5</v>
      </c>
      <c r="K585">
        <v>52.352207425000003</v>
      </c>
      <c r="L585">
        <v>35.991427974999901</v>
      </c>
      <c r="M585">
        <f t="shared" si="10"/>
        <v>88.343635399999897</v>
      </c>
    </row>
    <row r="586" spans="1:13" x14ac:dyDescent="0.25">
      <c r="A586" s="9">
        <v>44262.275000000001</v>
      </c>
      <c r="B586">
        <v>3</v>
      </c>
      <c r="C586">
        <v>2</v>
      </c>
      <c r="D586">
        <v>0</v>
      </c>
      <c r="E586">
        <v>64.900000000000006</v>
      </c>
      <c r="F586">
        <v>65.56</v>
      </c>
      <c r="G586">
        <v>59.74</v>
      </c>
      <c r="H586">
        <v>55</v>
      </c>
      <c r="I586">
        <v>339.06</v>
      </c>
      <c r="J586">
        <v>255.84</v>
      </c>
      <c r="K586">
        <v>52.280390324999999</v>
      </c>
      <c r="L586">
        <v>35.863741108333301</v>
      </c>
      <c r="M586">
        <f t="shared" si="10"/>
        <v>88.1441314333333</v>
      </c>
    </row>
    <row r="587" spans="1:13" x14ac:dyDescent="0.25">
      <c r="A587" s="9">
        <v>44262.275694444441</v>
      </c>
      <c r="B587">
        <v>3</v>
      </c>
      <c r="C587">
        <v>2</v>
      </c>
      <c r="D587">
        <v>0</v>
      </c>
      <c r="E587">
        <v>64.900000000000006</v>
      </c>
      <c r="F587">
        <v>65.55</v>
      </c>
      <c r="G587">
        <v>59.73</v>
      </c>
      <c r="H587">
        <v>55</v>
      </c>
      <c r="I587">
        <v>335.22</v>
      </c>
      <c r="J587">
        <v>263</v>
      </c>
      <c r="K587">
        <v>52.933821399999999</v>
      </c>
      <c r="L587">
        <v>36.445855041666597</v>
      </c>
      <c r="M587">
        <f t="shared" si="10"/>
        <v>89.379676441666589</v>
      </c>
    </row>
    <row r="588" spans="1:13" x14ac:dyDescent="0.25">
      <c r="A588" s="9">
        <v>44262.276388888888</v>
      </c>
      <c r="B588">
        <v>3</v>
      </c>
      <c r="C588">
        <v>2</v>
      </c>
      <c r="D588">
        <v>0</v>
      </c>
      <c r="E588">
        <v>64.900000000000006</v>
      </c>
      <c r="F588">
        <v>65.53</v>
      </c>
      <c r="G588">
        <v>59.76</v>
      </c>
      <c r="H588">
        <v>55</v>
      </c>
      <c r="I588">
        <v>336.4</v>
      </c>
      <c r="J588">
        <v>250.77</v>
      </c>
      <c r="K588">
        <v>52.516907400000001</v>
      </c>
      <c r="L588">
        <v>35.978964474999998</v>
      </c>
      <c r="M588">
        <f t="shared" si="10"/>
        <v>88.495871875000006</v>
      </c>
    </row>
    <row r="589" spans="1:13" x14ac:dyDescent="0.25">
      <c r="A589" s="9">
        <v>44262.277083333334</v>
      </c>
      <c r="B589">
        <v>3</v>
      </c>
      <c r="C589">
        <v>2</v>
      </c>
      <c r="D589">
        <v>0</v>
      </c>
      <c r="E589">
        <v>64.900000000000006</v>
      </c>
      <c r="F589">
        <v>65.53</v>
      </c>
      <c r="G589">
        <v>59.77</v>
      </c>
      <c r="H589">
        <v>55</v>
      </c>
      <c r="I589">
        <v>337.34</v>
      </c>
      <c r="J589">
        <v>254.3</v>
      </c>
      <c r="K589">
        <v>52.451705966666601</v>
      </c>
      <c r="L589">
        <v>36.599731241666603</v>
      </c>
      <c r="M589">
        <f t="shared" si="10"/>
        <v>89.051437208333198</v>
      </c>
    </row>
    <row r="590" spans="1:13" x14ac:dyDescent="0.25">
      <c r="A590" s="9">
        <v>44262.277777777781</v>
      </c>
      <c r="B590">
        <v>3</v>
      </c>
      <c r="C590">
        <v>2</v>
      </c>
      <c r="D590">
        <v>0</v>
      </c>
      <c r="E590">
        <v>64.900000000000006</v>
      </c>
      <c r="F590">
        <v>65.540000000000006</v>
      </c>
      <c r="G590">
        <v>59.73</v>
      </c>
      <c r="H590">
        <v>55</v>
      </c>
      <c r="I590">
        <v>337.46</v>
      </c>
      <c r="J590">
        <v>254.15</v>
      </c>
      <c r="K590">
        <v>52.936942358333297</v>
      </c>
      <c r="L590">
        <v>36.592560633333299</v>
      </c>
      <c r="M590">
        <f t="shared" si="10"/>
        <v>89.52950299166659</v>
      </c>
    </row>
    <row r="591" spans="1:13" x14ac:dyDescent="0.25">
      <c r="A591" s="9">
        <v>44262.27847222222</v>
      </c>
      <c r="B591">
        <v>3</v>
      </c>
      <c r="C591">
        <v>2</v>
      </c>
      <c r="D591">
        <v>0</v>
      </c>
      <c r="E591">
        <v>64.900000000000006</v>
      </c>
      <c r="F591">
        <v>65.52</v>
      </c>
      <c r="G591">
        <v>59.74</v>
      </c>
      <c r="H591">
        <v>55</v>
      </c>
      <c r="I591">
        <v>334.86</v>
      </c>
      <c r="J591">
        <v>256.3</v>
      </c>
      <c r="K591">
        <v>52.2452756333333</v>
      </c>
      <c r="L591">
        <v>36.054675191666597</v>
      </c>
      <c r="M591">
        <f t="shared" si="10"/>
        <v>88.299950824999897</v>
      </c>
    </row>
    <row r="592" spans="1:13" x14ac:dyDescent="0.25">
      <c r="A592" s="9">
        <v>44262.279166666667</v>
      </c>
      <c r="B592">
        <v>3</v>
      </c>
      <c r="C592">
        <v>2</v>
      </c>
      <c r="D592">
        <v>0</v>
      </c>
      <c r="E592">
        <v>64.900000000000006</v>
      </c>
      <c r="F592">
        <v>65.52</v>
      </c>
      <c r="G592">
        <v>59.75</v>
      </c>
      <c r="H592">
        <v>55</v>
      </c>
      <c r="I592">
        <v>331.62</v>
      </c>
      <c r="J592">
        <v>256.3</v>
      </c>
      <c r="K592">
        <v>52.528406758333297</v>
      </c>
      <c r="L592">
        <v>36.0685998583333</v>
      </c>
      <c r="M592">
        <f t="shared" si="10"/>
        <v>88.59700661666659</v>
      </c>
    </row>
    <row r="593" spans="1:13" x14ac:dyDescent="0.25">
      <c r="A593" s="9">
        <v>44262.279861111114</v>
      </c>
      <c r="B593">
        <v>3</v>
      </c>
      <c r="C593">
        <v>2</v>
      </c>
      <c r="D593">
        <v>0</v>
      </c>
      <c r="E593">
        <v>64.900000000000006</v>
      </c>
      <c r="F593">
        <v>65.540000000000006</v>
      </c>
      <c r="G593">
        <v>59.74</v>
      </c>
      <c r="H593">
        <v>55</v>
      </c>
      <c r="I593">
        <v>338.82</v>
      </c>
      <c r="J593">
        <v>250.93</v>
      </c>
      <c r="K593">
        <v>52.180052883333303</v>
      </c>
      <c r="L593">
        <v>36.371589291666602</v>
      </c>
      <c r="M593">
        <f t="shared" si="10"/>
        <v>88.551642174999898</v>
      </c>
    </row>
    <row r="594" spans="1:13" x14ac:dyDescent="0.25">
      <c r="A594" s="9">
        <v>44262.280555555553</v>
      </c>
      <c r="B594">
        <v>3</v>
      </c>
      <c r="C594">
        <v>2</v>
      </c>
      <c r="D594">
        <v>0</v>
      </c>
      <c r="E594">
        <v>64.7</v>
      </c>
      <c r="F594">
        <v>65.53</v>
      </c>
      <c r="G594">
        <v>59.7</v>
      </c>
      <c r="H594">
        <v>55</v>
      </c>
      <c r="I594">
        <v>335.4</v>
      </c>
      <c r="J594">
        <v>248.52</v>
      </c>
      <c r="K594">
        <v>52.6621572166666</v>
      </c>
      <c r="L594">
        <v>35.956634358333297</v>
      </c>
      <c r="M594">
        <f t="shared" si="10"/>
        <v>88.618791574999904</v>
      </c>
    </row>
    <row r="595" spans="1:13" x14ac:dyDescent="0.25">
      <c r="A595" s="9">
        <v>44262.28125</v>
      </c>
      <c r="B595">
        <v>3</v>
      </c>
      <c r="C595">
        <v>2</v>
      </c>
      <c r="D595">
        <v>0</v>
      </c>
      <c r="E595">
        <v>64.7</v>
      </c>
      <c r="F595">
        <v>65.52</v>
      </c>
      <c r="G595">
        <v>59.66</v>
      </c>
      <c r="H595">
        <v>55</v>
      </c>
      <c r="I595">
        <v>338.94</v>
      </c>
      <c r="J595">
        <v>248.01</v>
      </c>
      <c r="K595">
        <v>52.015258199999998</v>
      </c>
      <c r="L595">
        <v>35.7200730333333</v>
      </c>
      <c r="M595">
        <f t="shared" si="10"/>
        <v>87.735331233333298</v>
      </c>
    </row>
    <row r="596" spans="1:13" x14ac:dyDescent="0.25">
      <c r="A596" s="9">
        <v>44262.281944444447</v>
      </c>
      <c r="B596">
        <v>3</v>
      </c>
      <c r="C596">
        <v>2</v>
      </c>
      <c r="D596">
        <v>0</v>
      </c>
      <c r="E596">
        <v>64.8</v>
      </c>
      <c r="F596">
        <v>65.53</v>
      </c>
      <c r="G596">
        <v>59.63</v>
      </c>
      <c r="H596">
        <v>55</v>
      </c>
      <c r="I596">
        <v>344.01</v>
      </c>
      <c r="J596">
        <v>247.55</v>
      </c>
      <c r="K596">
        <v>52.418870516666601</v>
      </c>
      <c r="L596">
        <v>36.319889816666603</v>
      </c>
      <c r="M596">
        <f t="shared" si="10"/>
        <v>88.738760333333204</v>
      </c>
    </row>
    <row r="597" spans="1:13" x14ac:dyDescent="0.25">
      <c r="A597" s="9">
        <v>44262.282638888886</v>
      </c>
      <c r="B597">
        <v>3</v>
      </c>
      <c r="C597">
        <v>2</v>
      </c>
      <c r="D597">
        <v>0</v>
      </c>
      <c r="E597">
        <v>64.8</v>
      </c>
      <c r="F597">
        <v>65.53</v>
      </c>
      <c r="G597">
        <v>59.58</v>
      </c>
      <c r="H597">
        <v>55</v>
      </c>
      <c r="I597">
        <v>339.59</v>
      </c>
      <c r="J597">
        <v>249.39</v>
      </c>
      <c r="K597">
        <v>52.8687437166666</v>
      </c>
      <c r="L597">
        <v>36.790231199999901</v>
      </c>
      <c r="M597">
        <f t="shared" si="10"/>
        <v>89.658974916666494</v>
      </c>
    </row>
    <row r="598" spans="1:13" x14ac:dyDescent="0.25">
      <c r="A598" s="9">
        <v>44262.283333333333</v>
      </c>
      <c r="B598">
        <v>3</v>
      </c>
      <c r="C598">
        <v>2</v>
      </c>
      <c r="D598">
        <v>0</v>
      </c>
      <c r="E598">
        <v>64.7</v>
      </c>
      <c r="F598">
        <v>65.53</v>
      </c>
      <c r="G598">
        <v>59.61</v>
      </c>
      <c r="H598">
        <v>55</v>
      </c>
      <c r="I598">
        <v>336.81</v>
      </c>
      <c r="J598">
        <v>254</v>
      </c>
      <c r="K598">
        <v>53.307033508333298</v>
      </c>
      <c r="L598">
        <v>36.327920091666599</v>
      </c>
      <c r="M598">
        <f t="shared" si="10"/>
        <v>89.634953599999903</v>
      </c>
    </row>
    <row r="599" spans="1:13" x14ac:dyDescent="0.25">
      <c r="A599" s="9">
        <v>44262.28402777778</v>
      </c>
      <c r="B599">
        <v>3</v>
      </c>
      <c r="C599">
        <v>2</v>
      </c>
      <c r="D599">
        <v>0</v>
      </c>
      <c r="E599">
        <v>64.8</v>
      </c>
      <c r="F599">
        <v>65.540000000000006</v>
      </c>
      <c r="G599">
        <v>59.63</v>
      </c>
      <c r="H599">
        <v>55</v>
      </c>
      <c r="I599">
        <v>338.35</v>
      </c>
      <c r="J599">
        <v>250.36</v>
      </c>
      <c r="K599">
        <v>53.110459458333303</v>
      </c>
      <c r="L599">
        <v>36.073885525000001</v>
      </c>
      <c r="M599">
        <f t="shared" si="10"/>
        <v>89.184344983333304</v>
      </c>
    </row>
    <row r="600" spans="1:13" x14ac:dyDescent="0.25">
      <c r="A600" s="9">
        <v>44262.284722222219</v>
      </c>
      <c r="B600">
        <v>3</v>
      </c>
      <c r="C600">
        <v>2</v>
      </c>
      <c r="D600">
        <v>0</v>
      </c>
      <c r="E600">
        <v>64.8</v>
      </c>
      <c r="F600">
        <v>65.510000000000005</v>
      </c>
      <c r="G600">
        <v>59.6</v>
      </c>
      <c r="H600">
        <v>55</v>
      </c>
      <c r="I600">
        <v>340.89</v>
      </c>
      <c r="J600">
        <v>250.47</v>
      </c>
      <c r="K600">
        <v>52.6933639583333</v>
      </c>
      <c r="L600">
        <v>35.956003216666602</v>
      </c>
      <c r="M600">
        <f t="shared" si="10"/>
        <v>88.649367174999895</v>
      </c>
    </row>
    <row r="601" spans="1:13" x14ac:dyDescent="0.25">
      <c r="A601" s="9">
        <v>44262.285416666666</v>
      </c>
      <c r="B601">
        <v>3</v>
      </c>
      <c r="C601">
        <v>2</v>
      </c>
      <c r="D601">
        <v>0</v>
      </c>
      <c r="E601">
        <v>64.8</v>
      </c>
      <c r="F601">
        <v>65.540000000000006</v>
      </c>
      <c r="G601">
        <v>59.59</v>
      </c>
      <c r="H601">
        <v>55</v>
      </c>
      <c r="I601">
        <v>337.4</v>
      </c>
      <c r="J601">
        <v>252.97</v>
      </c>
      <c r="K601">
        <v>52.616168033333302</v>
      </c>
      <c r="L601">
        <v>36.350772266666603</v>
      </c>
      <c r="M601">
        <f t="shared" si="10"/>
        <v>88.966940299999905</v>
      </c>
    </row>
    <row r="602" spans="1:13" x14ac:dyDescent="0.25">
      <c r="A602" s="9">
        <v>44262.286111111112</v>
      </c>
      <c r="B602">
        <v>3</v>
      </c>
      <c r="C602">
        <v>2</v>
      </c>
      <c r="D602">
        <v>0</v>
      </c>
      <c r="E602">
        <v>64.8</v>
      </c>
      <c r="F602">
        <v>65.510000000000005</v>
      </c>
      <c r="G602">
        <v>59.57</v>
      </c>
      <c r="H602">
        <v>55</v>
      </c>
      <c r="I602">
        <v>340.71</v>
      </c>
      <c r="J602">
        <v>247.35</v>
      </c>
      <c r="K602">
        <v>52.658567391666601</v>
      </c>
      <c r="L602">
        <v>36.435236683333301</v>
      </c>
      <c r="M602">
        <f t="shared" si="10"/>
        <v>89.093804074999895</v>
      </c>
    </row>
    <row r="603" spans="1:13" x14ac:dyDescent="0.25">
      <c r="A603" s="9">
        <v>44262.286805555559</v>
      </c>
      <c r="B603">
        <v>3</v>
      </c>
      <c r="C603">
        <v>2</v>
      </c>
      <c r="D603">
        <v>0</v>
      </c>
      <c r="E603">
        <v>64.8</v>
      </c>
      <c r="F603">
        <v>65.510000000000005</v>
      </c>
      <c r="G603">
        <v>59.56</v>
      </c>
      <c r="H603">
        <v>55</v>
      </c>
      <c r="I603">
        <v>339.11</v>
      </c>
      <c r="J603">
        <v>249.49</v>
      </c>
      <c r="K603">
        <v>52.145044724999998</v>
      </c>
      <c r="L603">
        <v>36.188746225000003</v>
      </c>
      <c r="M603">
        <f t="shared" si="10"/>
        <v>88.333790950000008</v>
      </c>
    </row>
    <row r="604" spans="1:13" x14ac:dyDescent="0.25">
      <c r="A604" s="9">
        <v>44262.287499999999</v>
      </c>
      <c r="B604">
        <v>3</v>
      </c>
      <c r="C604">
        <v>2</v>
      </c>
      <c r="D604">
        <v>0</v>
      </c>
      <c r="E604">
        <v>64.8</v>
      </c>
      <c r="F604">
        <v>65.53</v>
      </c>
      <c r="G604">
        <v>59.57</v>
      </c>
      <c r="H604">
        <v>55</v>
      </c>
      <c r="I604">
        <v>337.11</v>
      </c>
      <c r="J604">
        <v>251.23</v>
      </c>
      <c r="K604">
        <v>52.657352366666601</v>
      </c>
      <c r="L604">
        <v>36.337472283333298</v>
      </c>
      <c r="M604">
        <f t="shared" si="10"/>
        <v>88.994824649999899</v>
      </c>
    </row>
    <row r="605" spans="1:13" x14ac:dyDescent="0.25">
      <c r="A605" s="9">
        <v>44262.288194444445</v>
      </c>
      <c r="B605">
        <v>3</v>
      </c>
      <c r="C605">
        <v>2</v>
      </c>
      <c r="D605">
        <v>0</v>
      </c>
      <c r="E605">
        <v>64.8</v>
      </c>
      <c r="F605">
        <v>65.53</v>
      </c>
      <c r="G605">
        <v>59.55</v>
      </c>
      <c r="H605">
        <v>55</v>
      </c>
      <c r="I605">
        <v>344.31</v>
      </c>
      <c r="J605">
        <v>248.16</v>
      </c>
      <c r="K605">
        <v>53.119106091666602</v>
      </c>
      <c r="L605">
        <v>36.593360566666597</v>
      </c>
      <c r="M605">
        <f t="shared" si="10"/>
        <v>89.712466658333199</v>
      </c>
    </row>
    <row r="606" spans="1:13" x14ac:dyDescent="0.25">
      <c r="A606" s="9">
        <v>44262.288888888892</v>
      </c>
      <c r="B606">
        <v>3</v>
      </c>
      <c r="C606">
        <v>2</v>
      </c>
      <c r="D606">
        <v>0</v>
      </c>
      <c r="E606">
        <v>64.8</v>
      </c>
      <c r="F606">
        <v>65.55</v>
      </c>
      <c r="G606">
        <v>59.56</v>
      </c>
      <c r="H606">
        <v>55</v>
      </c>
      <c r="I606">
        <v>333.39</v>
      </c>
      <c r="J606">
        <v>251.13</v>
      </c>
      <c r="K606">
        <v>52.452771799999901</v>
      </c>
      <c r="L606">
        <v>35.736192958333298</v>
      </c>
      <c r="M606">
        <f t="shared" si="10"/>
        <v>88.188964758333199</v>
      </c>
    </row>
    <row r="607" spans="1:13" x14ac:dyDescent="0.25">
      <c r="A607" s="9">
        <v>44262.289583333331</v>
      </c>
      <c r="B607">
        <v>3</v>
      </c>
      <c r="C607">
        <v>2</v>
      </c>
      <c r="D607">
        <v>0</v>
      </c>
      <c r="E607">
        <v>64.8</v>
      </c>
      <c r="F607">
        <v>65.53</v>
      </c>
      <c r="G607">
        <v>59.57</v>
      </c>
      <c r="H607">
        <v>55</v>
      </c>
      <c r="I607">
        <v>339.94</v>
      </c>
      <c r="J607">
        <v>248.27</v>
      </c>
      <c r="K607">
        <v>52.103100750000003</v>
      </c>
      <c r="L607">
        <v>36.425022824999999</v>
      </c>
      <c r="M607">
        <f t="shared" si="10"/>
        <v>88.528123574999995</v>
      </c>
    </row>
    <row r="608" spans="1:13" x14ac:dyDescent="0.25">
      <c r="A608" s="9">
        <v>44262.290277777778</v>
      </c>
      <c r="B608">
        <v>3</v>
      </c>
      <c r="C608">
        <v>2</v>
      </c>
      <c r="D608">
        <v>0</v>
      </c>
      <c r="E608">
        <v>64.8</v>
      </c>
      <c r="F608">
        <v>65.55</v>
      </c>
      <c r="G608">
        <v>59.56</v>
      </c>
      <c r="H608">
        <v>55</v>
      </c>
      <c r="I608">
        <v>334.33</v>
      </c>
      <c r="J608">
        <v>249.14</v>
      </c>
      <c r="K608">
        <v>52.586843533333301</v>
      </c>
      <c r="L608">
        <v>36.2027708166666</v>
      </c>
      <c r="M608">
        <f t="shared" si="10"/>
        <v>88.789614349999908</v>
      </c>
    </row>
    <row r="609" spans="1:13" x14ac:dyDescent="0.25">
      <c r="A609" s="9">
        <v>44262.290972222225</v>
      </c>
      <c r="B609">
        <v>3</v>
      </c>
      <c r="C609">
        <v>2</v>
      </c>
      <c r="D609">
        <v>0</v>
      </c>
      <c r="E609">
        <v>64.8</v>
      </c>
      <c r="F609">
        <v>65.52</v>
      </c>
      <c r="G609">
        <v>59.56</v>
      </c>
      <c r="H609">
        <v>55</v>
      </c>
      <c r="I609">
        <v>339.59</v>
      </c>
      <c r="J609">
        <v>249.6</v>
      </c>
      <c r="K609">
        <v>52.743052016666603</v>
      </c>
      <c r="L609">
        <v>36.484535450000003</v>
      </c>
      <c r="M609">
        <f t="shared" si="10"/>
        <v>89.227587466666606</v>
      </c>
    </row>
    <row r="610" spans="1:13" x14ac:dyDescent="0.25">
      <c r="A610" s="9">
        <v>44262.291666666664</v>
      </c>
      <c r="B610">
        <v>3</v>
      </c>
      <c r="C610">
        <v>2</v>
      </c>
      <c r="D610">
        <v>0</v>
      </c>
      <c r="E610">
        <v>64.8</v>
      </c>
      <c r="F610">
        <v>65.540000000000006</v>
      </c>
      <c r="G610">
        <v>59.58</v>
      </c>
      <c r="H610">
        <v>55</v>
      </c>
      <c r="I610">
        <v>335.51</v>
      </c>
      <c r="J610">
        <v>248.01</v>
      </c>
      <c r="K610">
        <v>52.766255733333303</v>
      </c>
      <c r="L610">
        <v>35.946116691666603</v>
      </c>
      <c r="M610">
        <f t="shared" si="10"/>
        <v>88.712372424999899</v>
      </c>
    </row>
    <row r="611" spans="1:13" x14ac:dyDescent="0.25">
      <c r="A611" s="9">
        <v>44262.292361111111</v>
      </c>
      <c r="B611">
        <v>3</v>
      </c>
      <c r="C611">
        <v>2</v>
      </c>
      <c r="D611">
        <v>0</v>
      </c>
      <c r="E611">
        <v>64.8</v>
      </c>
      <c r="F611">
        <v>65.540000000000006</v>
      </c>
      <c r="G611">
        <v>59.57</v>
      </c>
      <c r="H611">
        <v>55</v>
      </c>
      <c r="I611">
        <v>331.5</v>
      </c>
      <c r="J611">
        <v>248.73</v>
      </c>
      <c r="K611">
        <v>52.916821808333303</v>
      </c>
      <c r="L611">
        <v>36.337114941666599</v>
      </c>
      <c r="M611">
        <f t="shared" si="10"/>
        <v>89.253936749999895</v>
      </c>
    </row>
    <row r="612" spans="1:13" x14ac:dyDescent="0.25">
      <c r="A612" s="9">
        <v>44262.293055555558</v>
      </c>
      <c r="B612">
        <v>3</v>
      </c>
      <c r="C612">
        <v>2</v>
      </c>
      <c r="D612">
        <v>0</v>
      </c>
      <c r="E612">
        <v>64.8</v>
      </c>
      <c r="F612">
        <v>65.55</v>
      </c>
      <c r="G612">
        <v>59.58</v>
      </c>
      <c r="H612">
        <v>55</v>
      </c>
      <c r="I612">
        <v>341.24</v>
      </c>
      <c r="J612">
        <v>245.71</v>
      </c>
      <c r="K612">
        <v>52.463971591666599</v>
      </c>
      <c r="L612">
        <v>36.328102199999996</v>
      </c>
      <c r="M612">
        <f t="shared" si="10"/>
        <v>88.792073791666596</v>
      </c>
    </row>
    <row r="613" spans="1:13" x14ac:dyDescent="0.25">
      <c r="A613" s="9">
        <v>44262.293749999997</v>
      </c>
      <c r="B613">
        <v>3</v>
      </c>
      <c r="C613">
        <v>2</v>
      </c>
      <c r="D613">
        <v>0</v>
      </c>
      <c r="E613">
        <v>64.8</v>
      </c>
      <c r="F613">
        <v>65.569999999999993</v>
      </c>
      <c r="G613">
        <v>59.58</v>
      </c>
      <c r="H613">
        <v>55</v>
      </c>
      <c r="I613">
        <v>337.28</v>
      </c>
      <c r="J613">
        <v>251.13</v>
      </c>
      <c r="K613">
        <v>52.996986941666599</v>
      </c>
      <c r="L613">
        <v>36.668537558333298</v>
      </c>
      <c r="M613">
        <f t="shared" si="10"/>
        <v>89.66552449999989</v>
      </c>
    </row>
    <row r="614" spans="1:13" x14ac:dyDescent="0.25">
      <c r="A614" s="9">
        <v>44262.294444444444</v>
      </c>
      <c r="B614">
        <v>3</v>
      </c>
      <c r="C614">
        <v>2</v>
      </c>
      <c r="D614">
        <v>0</v>
      </c>
      <c r="E614">
        <v>64.8</v>
      </c>
      <c r="F614">
        <v>65.56</v>
      </c>
      <c r="G614">
        <v>59.58</v>
      </c>
      <c r="H614">
        <v>55</v>
      </c>
      <c r="I614">
        <v>333.68</v>
      </c>
      <c r="J614">
        <v>250.31</v>
      </c>
      <c r="K614">
        <v>52.272365608333303</v>
      </c>
      <c r="L614">
        <v>36.687510216666603</v>
      </c>
      <c r="M614">
        <f t="shared" si="10"/>
        <v>88.959875824999898</v>
      </c>
    </row>
    <row r="615" spans="1:13" x14ac:dyDescent="0.25">
      <c r="A615" s="9">
        <v>44262.295138888891</v>
      </c>
      <c r="B615">
        <v>3</v>
      </c>
      <c r="C615">
        <v>2</v>
      </c>
      <c r="D615">
        <v>0</v>
      </c>
      <c r="E615">
        <v>64.8</v>
      </c>
      <c r="F615">
        <v>65.56</v>
      </c>
      <c r="G615">
        <v>59.57</v>
      </c>
      <c r="H615">
        <v>55</v>
      </c>
      <c r="I615">
        <v>335.4</v>
      </c>
      <c r="J615">
        <v>249.55</v>
      </c>
      <c r="K615">
        <v>52.4212496166666</v>
      </c>
      <c r="L615">
        <v>35.811498399999998</v>
      </c>
      <c r="M615">
        <f t="shared" si="10"/>
        <v>88.232748016666591</v>
      </c>
    </row>
    <row r="616" spans="1:13" x14ac:dyDescent="0.25">
      <c r="A616" s="9">
        <v>44262.29583333333</v>
      </c>
      <c r="B616">
        <v>3</v>
      </c>
      <c r="C616">
        <v>2</v>
      </c>
      <c r="D616">
        <v>0</v>
      </c>
      <c r="E616">
        <v>64.8</v>
      </c>
      <c r="F616">
        <v>65.569999999999993</v>
      </c>
      <c r="G616">
        <v>59.61</v>
      </c>
      <c r="H616">
        <v>55</v>
      </c>
      <c r="I616">
        <v>342.89</v>
      </c>
      <c r="J616">
        <v>249.09</v>
      </c>
      <c r="K616">
        <v>52.577639025000003</v>
      </c>
      <c r="L616">
        <v>36.070753000000003</v>
      </c>
      <c r="M616">
        <f t="shared" si="10"/>
        <v>88.648392025000007</v>
      </c>
    </row>
    <row r="617" spans="1:13" x14ac:dyDescent="0.25">
      <c r="A617" s="9">
        <v>44262.296527777777</v>
      </c>
      <c r="B617">
        <v>3</v>
      </c>
      <c r="C617">
        <v>2</v>
      </c>
      <c r="D617">
        <v>0</v>
      </c>
      <c r="E617">
        <v>64.8</v>
      </c>
      <c r="F617">
        <v>65.59</v>
      </c>
      <c r="G617">
        <v>59.61</v>
      </c>
      <c r="H617">
        <v>55</v>
      </c>
      <c r="I617">
        <v>340.41</v>
      </c>
      <c r="J617">
        <v>244.79</v>
      </c>
      <c r="K617">
        <v>52.604283508333303</v>
      </c>
      <c r="L617">
        <v>35.980805883333304</v>
      </c>
      <c r="M617">
        <f t="shared" si="10"/>
        <v>88.5850893916666</v>
      </c>
    </row>
    <row r="618" spans="1:13" x14ac:dyDescent="0.25">
      <c r="A618" s="9">
        <v>44262.297222222223</v>
      </c>
      <c r="B618">
        <v>3</v>
      </c>
      <c r="C618">
        <v>2</v>
      </c>
      <c r="D618">
        <v>0</v>
      </c>
      <c r="E618">
        <v>64.8</v>
      </c>
      <c r="F618">
        <v>65.599999999999994</v>
      </c>
      <c r="G618">
        <v>59.61</v>
      </c>
      <c r="H618">
        <v>55</v>
      </c>
      <c r="I618">
        <v>334.98</v>
      </c>
      <c r="J618">
        <v>249.75</v>
      </c>
      <c r="K618">
        <v>52.500193191666597</v>
      </c>
      <c r="L618">
        <v>36.283552458333297</v>
      </c>
      <c r="M618">
        <f t="shared" si="10"/>
        <v>88.783745649999901</v>
      </c>
    </row>
    <row r="619" spans="1:13" x14ac:dyDescent="0.25">
      <c r="A619" s="9">
        <v>44262.29791666667</v>
      </c>
      <c r="B619">
        <v>3</v>
      </c>
      <c r="C619">
        <v>2</v>
      </c>
      <c r="D619">
        <v>0</v>
      </c>
      <c r="E619">
        <v>64.8</v>
      </c>
      <c r="F619">
        <v>65.59</v>
      </c>
      <c r="G619">
        <v>59.64</v>
      </c>
      <c r="H619">
        <v>55</v>
      </c>
      <c r="I619">
        <v>339.94</v>
      </c>
      <c r="J619">
        <v>248.98</v>
      </c>
      <c r="K619">
        <v>53.2836057499999</v>
      </c>
      <c r="L619">
        <v>36.560326883333303</v>
      </c>
      <c r="M619">
        <f t="shared" si="10"/>
        <v>89.843932633333196</v>
      </c>
    </row>
    <row r="620" spans="1:13" x14ac:dyDescent="0.25">
      <c r="A620" s="9">
        <v>44262.298611111109</v>
      </c>
      <c r="B620">
        <v>3</v>
      </c>
      <c r="C620">
        <v>2</v>
      </c>
      <c r="D620">
        <v>0</v>
      </c>
      <c r="E620">
        <v>64.7</v>
      </c>
      <c r="F620">
        <v>65.58</v>
      </c>
      <c r="G620">
        <v>59.62</v>
      </c>
      <c r="H620">
        <v>55</v>
      </c>
      <c r="I620">
        <v>337.52</v>
      </c>
      <c r="J620">
        <v>248.93</v>
      </c>
      <c r="K620">
        <v>53.205165708333297</v>
      </c>
      <c r="L620">
        <v>36.447209991666597</v>
      </c>
      <c r="M620">
        <f t="shared" si="10"/>
        <v>89.652375699999894</v>
      </c>
    </row>
    <row r="621" spans="1:13" x14ac:dyDescent="0.25">
      <c r="A621" s="9">
        <v>44262.299305555556</v>
      </c>
      <c r="B621">
        <v>3</v>
      </c>
      <c r="C621">
        <v>2</v>
      </c>
      <c r="D621">
        <v>0</v>
      </c>
      <c r="E621">
        <v>64.7</v>
      </c>
      <c r="F621">
        <v>65.569999999999993</v>
      </c>
      <c r="G621">
        <v>59.61</v>
      </c>
      <c r="H621">
        <v>55</v>
      </c>
      <c r="I621">
        <v>341.77</v>
      </c>
      <c r="J621">
        <v>247.14</v>
      </c>
      <c r="K621">
        <v>52.691922358333301</v>
      </c>
      <c r="L621">
        <v>36.550959308333297</v>
      </c>
      <c r="M621">
        <f t="shared" si="10"/>
        <v>89.242881666666591</v>
      </c>
    </row>
    <row r="622" spans="1:13" x14ac:dyDescent="0.25">
      <c r="A622" s="9">
        <v>44262.3</v>
      </c>
      <c r="B622">
        <v>3</v>
      </c>
      <c r="C622">
        <v>2</v>
      </c>
      <c r="D622">
        <v>0</v>
      </c>
      <c r="E622">
        <v>64.7</v>
      </c>
      <c r="F622">
        <v>65.599999999999994</v>
      </c>
      <c r="G622">
        <v>59.63</v>
      </c>
      <c r="H622">
        <v>55</v>
      </c>
      <c r="I622">
        <v>336.93</v>
      </c>
      <c r="J622">
        <v>251.9</v>
      </c>
      <c r="K622">
        <v>52.5455216916666</v>
      </c>
      <c r="L622">
        <v>35.629301316666599</v>
      </c>
      <c r="M622">
        <f t="shared" si="10"/>
        <v>88.174823008333192</v>
      </c>
    </row>
    <row r="623" spans="1:13" x14ac:dyDescent="0.25">
      <c r="A623" s="9">
        <v>44262.300694444442</v>
      </c>
      <c r="B623">
        <v>3</v>
      </c>
      <c r="C623">
        <v>2</v>
      </c>
      <c r="D623">
        <v>0</v>
      </c>
      <c r="E623">
        <v>64.7</v>
      </c>
      <c r="F623">
        <v>65.569999999999993</v>
      </c>
      <c r="G623">
        <v>59.62</v>
      </c>
      <c r="H623">
        <v>55</v>
      </c>
      <c r="I623">
        <v>337.05</v>
      </c>
      <c r="J623">
        <v>249.9</v>
      </c>
      <c r="K623">
        <v>52.595497299999998</v>
      </c>
      <c r="L623">
        <v>36.577806350000003</v>
      </c>
      <c r="M623">
        <f t="shared" si="10"/>
        <v>89.173303650000008</v>
      </c>
    </row>
    <row r="624" spans="1:13" x14ac:dyDescent="0.25">
      <c r="A624" s="9">
        <v>44262.301388888889</v>
      </c>
      <c r="B624">
        <v>3</v>
      </c>
      <c r="C624">
        <v>2</v>
      </c>
      <c r="D624">
        <v>0</v>
      </c>
      <c r="E624">
        <v>64.7</v>
      </c>
      <c r="F624">
        <v>65.59</v>
      </c>
      <c r="G624">
        <v>59.63</v>
      </c>
      <c r="H624">
        <v>55</v>
      </c>
      <c r="I624">
        <v>337.93</v>
      </c>
      <c r="J624">
        <v>251.95</v>
      </c>
      <c r="K624">
        <v>53.186452716666601</v>
      </c>
      <c r="L624">
        <v>36.726915241666603</v>
      </c>
      <c r="M624">
        <f t="shared" si="10"/>
        <v>89.913367958333197</v>
      </c>
    </row>
    <row r="625" spans="1:13" x14ac:dyDescent="0.25">
      <c r="A625" s="9">
        <v>44262.302083333336</v>
      </c>
      <c r="B625">
        <v>3</v>
      </c>
      <c r="C625">
        <v>2</v>
      </c>
      <c r="D625">
        <v>0</v>
      </c>
      <c r="E625">
        <v>64.7</v>
      </c>
      <c r="F625">
        <v>65.599999999999994</v>
      </c>
      <c r="G625">
        <v>59.67</v>
      </c>
      <c r="H625">
        <v>55</v>
      </c>
      <c r="I625">
        <v>342.83</v>
      </c>
      <c r="J625">
        <v>248.22</v>
      </c>
      <c r="K625">
        <v>52.779252524999997</v>
      </c>
      <c r="L625">
        <v>35.965832616666603</v>
      </c>
      <c r="M625">
        <f t="shared" si="10"/>
        <v>88.745085141666607</v>
      </c>
    </row>
    <row r="626" spans="1:13" x14ac:dyDescent="0.25">
      <c r="A626" s="9">
        <v>44262.302777777775</v>
      </c>
      <c r="B626">
        <v>3</v>
      </c>
      <c r="C626">
        <v>2</v>
      </c>
      <c r="D626">
        <v>0</v>
      </c>
      <c r="E626">
        <v>64.7</v>
      </c>
      <c r="F626">
        <v>65.61</v>
      </c>
      <c r="G626">
        <v>59.68</v>
      </c>
      <c r="H626">
        <v>55</v>
      </c>
      <c r="I626">
        <v>340.18</v>
      </c>
      <c r="J626">
        <v>248.22</v>
      </c>
      <c r="K626">
        <v>53.224992299999897</v>
      </c>
      <c r="L626">
        <v>36.188745424999901</v>
      </c>
      <c r="M626">
        <f t="shared" si="10"/>
        <v>89.413737724999805</v>
      </c>
    </row>
    <row r="627" spans="1:13" x14ac:dyDescent="0.25">
      <c r="A627" s="9">
        <v>44262.303472222222</v>
      </c>
      <c r="B627">
        <v>3</v>
      </c>
      <c r="C627">
        <v>2</v>
      </c>
      <c r="D627">
        <v>0</v>
      </c>
      <c r="E627">
        <v>64.7</v>
      </c>
      <c r="F627">
        <v>65.599999999999994</v>
      </c>
      <c r="G627">
        <v>59.69</v>
      </c>
      <c r="H627">
        <v>55</v>
      </c>
      <c r="I627">
        <v>329.91</v>
      </c>
      <c r="J627">
        <v>247.4</v>
      </c>
      <c r="K627">
        <v>52.659277566666603</v>
      </c>
      <c r="L627">
        <v>35.866703616666598</v>
      </c>
      <c r="M627">
        <f t="shared" si="10"/>
        <v>88.525981183333201</v>
      </c>
    </row>
    <row r="628" spans="1:13" x14ac:dyDescent="0.25">
      <c r="A628" s="9">
        <v>44262.304166666669</v>
      </c>
      <c r="B628">
        <v>3</v>
      </c>
      <c r="C628">
        <v>2</v>
      </c>
      <c r="D628">
        <v>0</v>
      </c>
      <c r="E628">
        <v>64.7</v>
      </c>
      <c r="F628">
        <v>65.62</v>
      </c>
      <c r="G628">
        <v>59.69</v>
      </c>
      <c r="H628">
        <v>55</v>
      </c>
      <c r="I628">
        <v>335.99</v>
      </c>
      <c r="J628">
        <v>247.81</v>
      </c>
      <c r="K628">
        <v>52.8461153583333</v>
      </c>
      <c r="L628">
        <v>36.3553673083333</v>
      </c>
      <c r="M628">
        <f t="shared" si="10"/>
        <v>89.201482666666607</v>
      </c>
    </row>
    <row r="629" spans="1:13" x14ac:dyDescent="0.25">
      <c r="A629" s="9">
        <v>44262.304861111108</v>
      </c>
      <c r="B629">
        <v>3</v>
      </c>
      <c r="C629">
        <v>2</v>
      </c>
      <c r="D629">
        <v>0</v>
      </c>
      <c r="E629">
        <v>64.7</v>
      </c>
      <c r="F629">
        <v>65.63</v>
      </c>
      <c r="G629">
        <v>59.71</v>
      </c>
      <c r="H629">
        <v>55</v>
      </c>
      <c r="I629">
        <v>343.01</v>
      </c>
      <c r="J629">
        <v>248.52</v>
      </c>
      <c r="K629">
        <v>53.018284774999898</v>
      </c>
      <c r="L629">
        <v>36.704217908333298</v>
      </c>
      <c r="M629">
        <f t="shared" si="10"/>
        <v>89.722502683333204</v>
      </c>
    </row>
    <row r="630" spans="1:13" x14ac:dyDescent="0.25">
      <c r="A630" s="9">
        <v>44262.305555555555</v>
      </c>
      <c r="B630">
        <v>3</v>
      </c>
      <c r="C630">
        <v>2</v>
      </c>
      <c r="D630">
        <v>0</v>
      </c>
      <c r="E630">
        <v>64.7</v>
      </c>
      <c r="F630">
        <v>65.63</v>
      </c>
      <c r="G630">
        <v>59.71</v>
      </c>
      <c r="H630">
        <v>55</v>
      </c>
      <c r="I630">
        <v>339.59</v>
      </c>
      <c r="J630">
        <v>249.6</v>
      </c>
      <c r="K630">
        <v>52.299331958333298</v>
      </c>
      <c r="L630">
        <v>36.475771524999999</v>
      </c>
      <c r="M630">
        <f t="shared" si="10"/>
        <v>88.775103483333297</v>
      </c>
    </row>
    <row r="631" spans="1:13" x14ac:dyDescent="0.25">
      <c r="A631" s="9">
        <v>44262.306250000001</v>
      </c>
      <c r="B631">
        <v>3</v>
      </c>
      <c r="C631">
        <v>2</v>
      </c>
      <c r="D631">
        <v>0</v>
      </c>
      <c r="E631">
        <v>64.7</v>
      </c>
      <c r="F631">
        <v>65.63</v>
      </c>
      <c r="G631">
        <v>59.72</v>
      </c>
      <c r="H631">
        <v>55</v>
      </c>
      <c r="I631">
        <v>338.52</v>
      </c>
      <c r="J631">
        <v>250.42</v>
      </c>
      <c r="K631">
        <v>52.599332741666601</v>
      </c>
      <c r="L631">
        <v>36.481337375000003</v>
      </c>
      <c r="M631">
        <f t="shared" ref="M631:M695" si="11">K631+L631</f>
        <v>89.080670116666596</v>
      </c>
    </row>
    <row r="632" spans="1:13" x14ac:dyDescent="0.25">
      <c r="A632" s="9">
        <v>44262.306944444441</v>
      </c>
      <c r="B632">
        <v>3</v>
      </c>
      <c r="C632">
        <v>2</v>
      </c>
      <c r="D632">
        <v>0</v>
      </c>
      <c r="E632">
        <v>64.7</v>
      </c>
      <c r="F632">
        <v>65.62</v>
      </c>
      <c r="G632">
        <v>59.71</v>
      </c>
      <c r="H632">
        <v>55</v>
      </c>
      <c r="I632">
        <v>341.65</v>
      </c>
      <c r="J632">
        <v>249.34</v>
      </c>
      <c r="K632">
        <v>52.457722324999999</v>
      </c>
      <c r="L632">
        <v>36.777891633333297</v>
      </c>
      <c r="M632">
        <f t="shared" si="11"/>
        <v>89.235613958333289</v>
      </c>
    </row>
    <row r="633" spans="1:13" x14ac:dyDescent="0.25">
      <c r="A633" s="9">
        <v>44262.307638888888</v>
      </c>
      <c r="B633">
        <v>3</v>
      </c>
      <c r="C633">
        <v>2</v>
      </c>
      <c r="D633">
        <v>0</v>
      </c>
      <c r="E633">
        <v>64.7</v>
      </c>
      <c r="F633">
        <v>65.66</v>
      </c>
      <c r="G633">
        <v>59.73</v>
      </c>
      <c r="H633">
        <v>55</v>
      </c>
      <c r="I633">
        <v>338.58</v>
      </c>
      <c r="J633">
        <v>252.05</v>
      </c>
      <c r="K633">
        <v>53.099965891666599</v>
      </c>
      <c r="L633">
        <v>36.2935125666666</v>
      </c>
      <c r="M633">
        <f t="shared" si="11"/>
        <v>89.393478458333192</v>
      </c>
    </row>
    <row r="634" spans="1:13" x14ac:dyDescent="0.25">
      <c r="A634" s="9">
        <v>44262.308333333334</v>
      </c>
      <c r="B634">
        <v>3</v>
      </c>
      <c r="C634">
        <v>2</v>
      </c>
      <c r="D634">
        <v>0</v>
      </c>
      <c r="E634">
        <v>64.7</v>
      </c>
      <c r="F634">
        <v>65.650000000000006</v>
      </c>
      <c r="G634">
        <v>59.74</v>
      </c>
      <c r="H634">
        <v>55</v>
      </c>
      <c r="I634">
        <v>333.27</v>
      </c>
      <c r="J634">
        <v>246.32</v>
      </c>
      <c r="K634">
        <v>52.679184816666599</v>
      </c>
      <c r="L634">
        <v>36.399433783333301</v>
      </c>
      <c r="M634">
        <f t="shared" si="11"/>
        <v>89.078618599999899</v>
      </c>
    </row>
    <row r="635" spans="1:13" x14ac:dyDescent="0.25">
      <c r="A635" s="9">
        <v>44262.309027777781</v>
      </c>
      <c r="B635">
        <v>3</v>
      </c>
      <c r="C635">
        <v>2</v>
      </c>
      <c r="D635">
        <v>0</v>
      </c>
      <c r="E635">
        <v>64.7</v>
      </c>
      <c r="F635">
        <v>65.650000000000006</v>
      </c>
      <c r="G635">
        <v>59.79</v>
      </c>
      <c r="H635">
        <v>55</v>
      </c>
      <c r="I635">
        <v>336.4</v>
      </c>
      <c r="J635">
        <v>245.91</v>
      </c>
      <c r="K635">
        <v>52.949406699999898</v>
      </c>
      <c r="L635">
        <v>36.688046641666602</v>
      </c>
      <c r="M635">
        <f t="shared" si="11"/>
        <v>89.6374533416665</v>
      </c>
    </row>
    <row r="636" spans="1:13" x14ac:dyDescent="0.25">
      <c r="A636" s="9">
        <v>44262.30972222222</v>
      </c>
      <c r="B636">
        <v>3</v>
      </c>
      <c r="C636">
        <v>2</v>
      </c>
      <c r="D636">
        <v>0</v>
      </c>
      <c r="E636">
        <v>64.7</v>
      </c>
      <c r="F636">
        <v>65.67</v>
      </c>
      <c r="G636">
        <v>59.82</v>
      </c>
      <c r="H636">
        <v>55</v>
      </c>
      <c r="I636">
        <v>340.59</v>
      </c>
      <c r="J636">
        <v>251.03</v>
      </c>
      <c r="K636">
        <v>52.970688383333297</v>
      </c>
      <c r="L636">
        <v>36.624557741666599</v>
      </c>
      <c r="M636">
        <f t="shared" si="11"/>
        <v>89.595246124999903</v>
      </c>
    </row>
    <row r="637" spans="1:13" x14ac:dyDescent="0.25">
      <c r="A637" s="9">
        <v>44262.310416666667</v>
      </c>
      <c r="B637">
        <v>3</v>
      </c>
      <c r="C637">
        <v>2</v>
      </c>
      <c r="D637">
        <v>0</v>
      </c>
      <c r="E637">
        <v>64.7</v>
      </c>
      <c r="F637">
        <v>65.709999999999994</v>
      </c>
      <c r="G637">
        <v>59.88</v>
      </c>
      <c r="H637">
        <v>55</v>
      </c>
      <c r="I637">
        <v>342.48</v>
      </c>
      <c r="J637">
        <v>249.75</v>
      </c>
      <c r="K637">
        <v>53.283998766666599</v>
      </c>
      <c r="L637">
        <v>36.640922591666602</v>
      </c>
      <c r="M637">
        <f t="shared" si="11"/>
        <v>89.924921358333194</v>
      </c>
    </row>
    <row r="638" spans="1:13" x14ac:dyDescent="0.25">
      <c r="A638" s="9">
        <v>44262.311111111114</v>
      </c>
      <c r="B638">
        <v>3</v>
      </c>
      <c r="C638">
        <v>2</v>
      </c>
      <c r="D638">
        <v>0</v>
      </c>
      <c r="E638">
        <v>64.7</v>
      </c>
      <c r="F638">
        <v>65.73</v>
      </c>
      <c r="G638">
        <v>59.94</v>
      </c>
      <c r="H638">
        <v>55</v>
      </c>
      <c r="I638">
        <v>344.66</v>
      </c>
      <c r="J638">
        <v>248.98</v>
      </c>
      <c r="K638">
        <v>52.933682616666601</v>
      </c>
      <c r="L638">
        <v>36.488443666666598</v>
      </c>
      <c r="M638">
        <f t="shared" si="11"/>
        <v>89.422126283333199</v>
      </c>
    </row>
    <row r="639" spans="1:13" x14ac:dyDescent="0.25">
      <c r="A639" s="9">
        <v>44262.311805555553</v>
      </c>
      <c r="B639">
        <v>3</v>
      </c>
      <c r="C639">
        <v>2</v>
      </c>
      <c r="D639">
        <v>0</v>
      </c>
      <c r="E639">
        <v>64.7</v>
      </c>
      <c r="F639">
        <v>65.739999999999995</v>
      </c>
      <c r="G639">
        <v>60.04</v>
      </c>
      <c r="H639">
        <v>55</v>
      </c>
      <c r="I639">
        <v>336.4</v>
      </c>
      <c r="J639">
        <v>251.44</v>
      </c>
      <c r="K639">
        <v>53.433971858333301</v>
      </c>
      <c r="L639">
        <v>36.999372049999998</v>
      </c>
      <c r="M639">
        <f t="shared" si="11"/>
        <v>90.433343908333299</v>
      </c>
    </row>
    <row r="640" spans="1:13" x14ac:dyDescent="0.25">
      <c r="A640" s="9">
        <v>44262.3125</v>
      </c>
      <c r="B640">
        <v>3</v>
      </c>
      <c r="C640">
        <v>2</v>
      </c>
      <c r="D640">
        <v>0</v>
      </c>
      <c r="E640">
        <v>64.7</v>
      </c>
      <c r="F640">
        <v>65.77</v>
      </c>
      <c r="G640">
        <v>60.11</v>
      </c>
      <c r="H640">
        <v>55</v>
      </c>
      <c r="I640">
        <v>338.58</v>
      </c>
      <c r="J640">
        <v>249.7</v>
      </c>
      <c r="K640">
        <v>52.979872424999897</v>
      </c>
      <c r="L640">
        <v>36.580833358333301</v>
      </c>
      <c r="M640">
        <f t="shared" si="11"/>
        <v>89.560705783333191</v>
      </c>
    </row>
    <row r="641" spans="1:13" x14ac:dyDescent="0.25">
      <c r="A641" s="9">
        <v>44262.313194444447</v>
      </c>
      <c r="B641">
        <v>3</v>
      </c>
      <c r="C641">
        <v>2</v>
      </c>
      <c r="D641">
        <v>0</v>
      </c>
      <c r="E641">
        <v>64.7</v>
      </c>
      <c r="F641">
        <v>65.819999999999993</v>
      </c>
      <c r="G641">
        <v>60.21</v>
      </c>
      <c r="H641">
        <v>55</v>
      </c>
      <c r="I641">
        <v>331.2</v>
      </c>
      <c r="J641">
        <v>247.86</v>
      </c>
      <c r="K641">
        <v>52.205175941666603</v>
      </c>
      <c r="L641">
        <v>36.252871241666597</v>
      </c>
      <c r="M641">
        <f t="shared" si="11"/>
        <v>88.458047183333207</v>
      </c>
    </row>
    <row r="642" spans="1:13" x14ac:dyDescent="0.25">
      <c r="A642" s="9">
        <v>44262.313888888886</v>
      </c>
      <c r="B642">
        <v>3</v>
      </c>
      <c r="C642">
        <v>2</v>
      </c>
      <c r="D642">
        <v>0</v>
      </c>
      <c r="E642">
        <v>64.7</v>
      </c>
      <c r="F642">
        <v>65.83</v>
      </c>
      <c r="G642">
        <v>60.29</v>
      </c>
      <c r="H642">
        <v>55</v>
      </c>
      <c r="I642">
        <v>331.32</v>
      </c>
      <c r="J642">
        <v>247.81</v>
      </c>
      <c r="K642">
        <v>52.666958891666603</v>
      </c>
      <c r="L642">
        <v>36.196765749999898</v>
      </c>
      <c r="M642">
        <f t="shared" si="11"/>
        <v>88.863724641666494</v>
      </c>
    </row>
    <row r="643" spans="1:13" x14ac:dyDescent="0.25">
      <c r="A643" s="9">
        <v>44262.314583333333</v>
      </c>
      <c r="B643">
        <v>3</v>
      </c>
      <c r="C643">
        <v>2</v>
      </c>
      <c r="D643">
        <v>0</v>
      </c>
      <c r="E643">
        <v>64.7</v>
      </c>
      <c r="F643">
        <v>65.87</v>
      </c>
      <c r="G643">
        <v>60.36</v>
      </c>
      <c r="H643">
        <v>55</v>
      </c>
      <c r="I643">
        <v>339.35</v>
      </c>
      <c r="J643">
        <v>246.99</v>
      </c>
      <c r="K643">
        <v>52.655299800000002</v>
      </c>
      <c r="L643">
        <v>36.090059674999999</v>
      </c>
      <c r="M643">
        <f t="shared" si="11"/>
        <v>88.745359475000001</v>
      </c>
    </row>
    <row r="644" spans="1:13" x14ac:dyDescent="0.25">
      <c r="A644" s="9">
        <v>44262.31527777778</v>
      </c>
      <c r="B644">
        <v>3</v>
      </c>
      <c r="C644">
        <v>2</v>
      </c>
      <c r="D644">
        <v>0</v>
      </c>
      <c r="E644">
        <v>64.7</v>
      </c>
      <c r="F644">
        <v>65.88</v>
      </c>
      <c r="G644">
        <v>60.48</v>
      </c>
      <c r="H644">
        <v>55</v>
      </c>
      <c r="I644">
        <v>337.99</v>
      </c>
      <c r="J644">
        <v>253.74</v>
      </c>
      <c r="K644">
        <v>52.083911399999998</v>
      </c>
      <c r="L644">
        <v>35.803044658333299</v>
      </c>
      <c r="M644">
        <f t="shared" si="11"/>
        <v>87.886956058333297</v>
      </c>
    </row>
    <row r="645" spans="1:13" x14ac:dyDescent="0.25">
      <c r="A645" s="9">
        <v>44262.315972222219</v>
      </c>
      <c r="B645">
        <v>3</v>
      </c>
      <c r="C645">
        <v>2</v>
      </c>
      <c r="D645">
        <v>0</v>
      </c>
      <c r="E645">
        <v>64.7</v>
      </c>
      <c r="F645">
        <v>65.95</v>
      </c>
      <c r="G645">
        <v>60.6</v>
      </c>
      <c r="H645">
        <v>55</v>
      </c>
      <c r="I645">
        <v>339.35</v>
      </c>
      <c r="J645">
        <v>249.96</v>
      </c>
      <c r="K645">
        <v>52.750762141666598</v>
      </c>
      <c r="L645">
        <v>36.504880716666598</v>
      </c>
      <c r="M645">
        <f t="shared" si="11"/>
        <v>89.255642858333204</v>
      </c>
    </row>
    <row r="646" spans="1:13" x14ac:dyDescent="0.25">
      <c r="A646" s="9">
        <v>44262.316666666666</v>
      </c>
      <c r="B646">
        <v>3</v>
      </c>
      <c r="C646">
        <v>2</v>
      </c>
      <c r="D646">
        <v>0</v>
      </c>
      <c r="E646">
        <v>64.8</v>
      </c>
      <c r="F646">
        <v>65.989999999999995</v>
      </c>
      <c r="G646">
        <v>60.68</v>
      </c>
      <c r="H646">
        <v>55</v>
      </c>
      <c r="I646">
        <v>339</v>
      </c>
      <c r="J646">
        <v>248.83</v>
      </c>
      <c r="K646">
        <v>52.842791091666598</v>
      </c>
      <c r="L646">
        <v>36.818348899999997</v>
      </c>
      <c r="M646">
        <f t="shared" si="11"/>
        <v>89.661139991666602</v>
      </c>
    </row>
    <row r="647" spans="1:13" x14ac:dyDescent="0.25">
      <c r="A647" s="9">
        <v>44262.317361111112</v>
      </c>
      <c r="B647">
        <v>3</v>
      </c>
      <c r="C647">
        <v>2</v>
      </c>
      <c r="D647">
        <v>0</v>
      </c>
      <c r="E647">
        <v>64.8</v>
      </c>
      <c r="F647">
        <v>66.02</v>
      </c>
      <c r="G647">
        <v>60.76</v>
      </c>
      <c r="H647">
        <v>55</v>
      </c>
      <c r="I647">
        <v>335.69</v>
      </c>
      <c r="J647">
        <v>249.65</v>
      </c>
      <c r="K647">
        <v>52.7095008916666</v>
      </c>
      <c r="L647">
        <v>35.557127074999997</v>
      </c>
      <c r="M647">
        <f t="shared" si="11"/>
        <v>88.26662796666659</v>
      </c>
    </row>
    <row r="648" spans="1:13" x14ac:dyDescent="0.25">
      <c r="A648" s="9">
        <v>44262.318055555559</v>
      </c>
      <c r="B648">
        <v>3</v>
      </c>
      <c r="C648">
        <v>2</v>
      </c>
      <c r="D648">
        <v>0</v>
      </c>
      <c r="E648">
        <v>64.8</v>
      </c>
      <c r="F648">
        <v>66.08</v>
      </c>
      <c r="G648">
        <v>60.84</v>
      </c>
      <c r="H648">
        <v>55</v>
      </c>
      <c r="I648">
        <v>335.99</v>
      </c>
      <c r="J648">
        <v>248.01</v>
      </c>
      <c r="K648">
        <v>53.051535733333303</v>
      </c>
      <c r="L648">
        <v>36.380430458333301</v>
      </c>
      <c r="M648">
        <f t="shared" si="11"/>
        <v>89.431966191666604</v>
      </c>
    </row>
    <row r="649" spans="1:13" x14ac:dyDescent="0.25">
      <c r="A649" s="9">
        <v>44262.318749999999</v>
      </c>
      <c r="B649">
        <v>3</v>
      </c>
      <c r="C649">
        <v>2</v>
      </c>
      <c r="D649">
        <v>0</v>
      </c>
      <c r="E649">
        <v>64.8</v>
      </c>
      <c r="F649">
        <v>66.099999999999994</v>
      </c>
      <c r="G649">
        <v>60.99</v>
      </c>
      <c r="H649">
        <v>55</v>
      </c>
      <c r="I649">
        <v>346.32</v>
      </c>
      <c r="J649">
        <v>247.6</v>
      </c>
      <c r="K649">
        <v>52.603932649999997</v>
      </c>
      <c r="L649">
        <v>36.294038783333299</v>
      </c>
      <c r="M649">
        <f t="shared" si="11"/>
        <v>88.897971433333296</v>
      </c>
    </row>
    <row r="650" spans="1:13" x14ac:dyDescent="0.25">
      <c r="A650" s="9">
        <v>44262.319444444445</v>
      </c>
      <c r="B650">
        <v>3</v>
      </c>
      <c r="C650">
        <v>2</v>
      </c>
      <c r="D650">
        <v>0</v>
      </c>
      <c r="E650">
        <v>64.8</v>
      </c>
      <c r="F650">
        <v>66.16</v>
      </c>
      <c r="G650">
        <v>61.13</v>
      </c>
      <c r="H650">
        <v>55</v>
      </c>
      <c r="I650">
        <v>335.16</v>
      </c>
      <c r="J650">
        <v>249.96</v>
      </c>
      <c r="K650">
        <v>458.09052576666602</v>
      </c>
      <c r="L650">
        <v>426.08545289999898</v>
      </c>
      <c r="M650">
        <f t="shared" si="11"/>
        <v>884.17597866666506</v>
      </c>
    </row>
    <row r="651" spans="1:13" x14ac:dyDescent="0.25">
      <c r="A651" s="9">
        <v>44262.320138888892</v>
      </c>
      <c r="B651">
        <v>3</v>
      </c>
      <c r="C651">
        <v>2</v>
      </c>
      <c r="D651">
        <v>0</v>
      </c>
      <c r="E651">
        <v>64.8</v>
      </c>
      <c r="F651">
        <v>66.209999999999994</v>
      </c>
      <c r="G651">
        <v>61.23</v>
      </c>
      <c r="H651">
        <v>55</v>
      </c>
      <c r="I651">
        <v>334.63</v>
      </c>
      <c r="J651">
        <v>248.01</v>
      </c>
      <c r="K651">
        <v>1016.78301131666</v>
      </c>
      <c r="L651">
        <v>937.48426816666597</v>
      </c>
      <c r="M651">
        <f t="shared" si="11"/>
        <v>1954.2672794833261</v>
      </c>
    </row>
    <row r="652" spans="1:13" x14ac:dyDescent="0.25">
      <c r="A652" s="9">
        <v>44262.320833333331</v>
      </c>
      <c r="B652">
        <v>3</v>
      </c>
      <c r="C652">
        <v>2</v>
      </c>
      <c r="D652">
        <v>0</v>
      </c>
      <c r="E652">
        <v>64.900000000000006</v>
      </c>
      <c r="F652">
        <v>66.260000000000005</v>
      </c>
      <c r="G652">
        <v>67.91</v>
      </c>
      <c r="H652">
        <v>55</v>
      </c>
      <c r="I652">
        <v>291.13</v>
      </c>
      <c r="J652">
        <v>240.18</v>
      </c>
      <c r="K652">
        <v>1160.30003145</v>
      </c>
      <c r="L652">
        <v>1045.5219705583299</v>
      </c>
      <c r="M652">
        <f t="shared" si="11"/>
        <v>2205.8220020083299</v>
      </c>
    </row>
    <row r="653" spans="1:13" x14ac:dyDescent="0.25">
      <c r="A653" s="9">
        <v>44262.321527777778</v>
      </c>
      <c r="B653">
        <v>3</v>
      </c>
      <c r="C653">
        <v>2</v>
      </c>
      <c r="D653">
        <v>0</v>
      </c>
      <c r="E653">
        <v>64.900000000000006</v>
      </c>
      <c r="F653">
        <v>66.290000000000006</v>
      </c>
      <c r="G653">
        <v>76.42</v>
      </c>
      <c r="H653">
        <v>55</v>
      </c>
      <c r="I653">
        <v>261.49</v>
      </c>
      <c r="J653">
        <v>231.59</v>
      </c>
      <c r="K653">
        <v>1258.69821468333</v>
      </c>
      <c r="L653">
        <v>1117.7573303249901</v>
      </c>
      <c r="M653">
        <f t="shared" si="11"/>
        <v>2376.4555450083199</v>
      </c>
    </row>
    <row r="654" spans="1:13" x14ac:dyDescent="0.25">
      <c r="A654" s="9">
        <v>44262.322222222225</v>
      </c>
      <c r="B654">
        <v>3</v>
      </c>
      <c r="C654">
        <v>2</v>
      </c>
      <c r="D654">
        <v>0</v>
      </c>
      <c r="E654">
        <v>64.900000000000006</v>
      </c>
      <c r="F654">
        <v>66.37</v>
      </c>
      <c r="G654">
        <v>83.28</v>
      </c>
      <c r="H654">
        <v>55</v>
      </c>
      <c r="I654">
        <v>259.19</v>
      </c>
      <c r="J654">
        <v>227.19</v>
      </c>
      <c r="K654">
        <v>633.81509265833301</v>
      </c>
      <c r="L654">
        <v>553.98798699166605</v>
      </c>
      <c r="M654">
        <f t="shared" si="11"/>
        <v>1187.8030796499991</v>
      </c>
    </row>
    <row r="655" spans="1:13" x14ac:dyDescent="0.25">
      <c r="A655" s="9">
        <v>44262.322916666664</v>
      </c>
      <c r="B655">
        <v>3</v>
      </c>
      <c r="C655">
        <v>2</v>
      </c>
      <c r="D655">
        <v>0</v>
      </c>
      <c r="E655">
        <v>64.900000000000006</v>
      </c>
      <c r="F655">
        <v>66.569999999999993</v>
      </c>
      <c r="G655">
        <v>87.8</v>
      </c>
      <c r="H655">
        <v>55</v>
      </c>
      <c r="I655">
        <v>251.4</v>
      </c>
      <c r="J655">
        <v>227.7</v>
      </c>
      <c r="K655">
        <v>52.427211666666601</v>
      </c>
      <c r="L655">
        <v>35.765991941666599</v>
      </c>
      <c r="M655">
        <f t="shared" si="11"/>
        <v>88.193203608333192</v>
      </c>
    </row>
    <row r="656" spans="1:13" x14ac:dyDescent="0.25">
      <c r="A656" s="9">
        <v>44262.325694444444</v>
      </c>
      <c r="B656">
        <v>3</v>
      </c>
      <c r="C656">
        <v>2</v>
      </c>
      <c r="D656">
        <v>0</v>
      </c>
      <c r="E656">
        <v>65.599999999999994</v>
      </c>
      <c r="F656">
        <v>67.930000000000007</v>
      </c>
      <c r="G656">
        <v>84.25</v>
      </c>
      <c r="H656">
        <v>55</v>
      </c>
      <c r="I656">
        <v>317.33</v>
      </c>
      <c r="J656">
        <v>233.07</v>
      </c>
      <c r="K656">
        <v>717.71830977499997</v>
      </c>
      <c r="L656">
        <v>635.99953849999997</v>
      </c>
      <c r="M656">
        <f t="shared" si="11"/>
        <v>1353.7178482750001</v>
      </c>
    </row>
    <row r="657" spans="1:13" x14ac:dyDescent="0.25">
      <c r="A657" s="9">
        <v>44262.326388888891</v>
      </c>
      <c r="B657">
        <v>3</v>
      </c>
      <c r="C657">
        <v>2</v>
      </c>
      <c r="D657">
        <v>0</v>
      </c>
      <c r="E657">
        <v>65.8</v>
      </c>
      <c r="F657">
        <v>68.069999999999993</v>
      </c>
      <c r="G657">
        <v>90.25</v>
      </c>
      <c r="H657">
        <v>55</v>
      </c>
      <c r="I657">
        <v>288.64999999999998</v>
      </c>
      <c r="J657">
        <v>229.65</v>
      </c>
      <c r="K657">
        <v>52.550623541666603</v>
      </c>
      <c r="L657">
        <v>35.199411333333302</v>
      </c>
      <c r="M657">
        <f t="shared" si="11"/>
        <v>87.750034874999898</v>
      </c>
    </row>
    <row r="658" spans="1:13" x14ac:dyDescent="0.25">
      <c r="A658" s="9">
        <v>44262.329861111109</v>
      </c>
      <c r="B658">
        <v>3</v>
      </c>
      <c r="C658">
        <v>2</v>
      </c>
      <c r="D658">
        <v>0</v>
      </c>
      <c r="E658">
        <v>66.7</v>
      </c>
      <c r="F658">
        <v>69.44</v>
      </c>
      <c r="G658">
        <v>91.76</v>
      </c>
      <c r="H658">
        <v>55</v>
      </c>
      <c r="I658">
        <v>303.64</v>
      </c>
      <c r="J658">
        <v>230.72</v>
      </c>
      <c r="K658">
        <v>52.5540199</v>
      </c>
      <c r="L658">
        <v>35.568539725000001</v>
      </c>
      <c r="M658">
        <f t="shared" si="11"/>
        <v>88.122559625000008</v>
      </c>
    </row>
    <row r="659" spans="1:13" x14ac:dyDescent="0.25">
      <c r="A659" s="9">
        <v>44262.332638888889</v>
      </c>
      <c r="B659">
        <v>3</v>
      </c>
      <c r="C659">
        <v>2</v>
      </c>
      <c r="D659">
        <v>0</v>
      </c>
      <c r="E659">
        <v>67.2</v>
      </c>
      <c r="F659">
        <v>70.459999999999994</v>
      </c>
      <c r="G659">
        <v>85.23</v>
      </c>
      <c r="H659">
        <v>55</v>
      </c>
      <c r="I659">
        <v>347.32</v>
      </c>
      <c r="J659">
        <v>239.06</v>
      </c>
      <c r="K659">
        <v>932.31883142499998</v>
      </c>
      <c r="L659">
        <v>831.20450234999998</v>
      </c>
      <c r="M659">
        <f t="shared" si="11"/>
        <v>1763.5233337750001</v>
      </c>
    </row>
    <row r="660" spans="1:13" x14ac:dyDescent="0.25">
      <c r="A660" s="9">
        <v>44262.333333333336</v>
      </c>
      <c r="B660">
        <v>3</v>
      </c>
      <c r="C660">
        <v>2</v>
      </c>
      <c r="D660">
        <v>0</v>
      </c>
      <c r="E660">
        <v>67.2</v>
      </c>
      <c r="F660">
        <v>70.510000000000005</v>
      </c>
      <c r="G660">
        <v>91.85</v>
      </c>
      <c r="H660">
        <v>55</v>
      </c>
      <c r="I660">
        <v>310.72000000000003</v>
      </c>
      <c r="J660">
        <v>232.61</v>
      </c>
      <c r="K660">
        <v>51.069895074999899</v>
      </c>
      <c r="L660">
        <v>35.356663366666602</v>
      </c>
      <c r="M660">
        <f t="shared" si="11"/>
        <v>86.426558441666501</v>
      </c>
    </row>
    <row r="661" spans="1:13" x14ac:dyDescent="0.25">
      <c r="A661" s="1"/>
    </row>
    <row r="662" spans="1:13" x14ac:dyDescent="0.25">
      <c r="A662" s="1">
        <v>44262.336111111108</v>
      </c>
      <c r="B662">
        <v>3</v>
      </c>
      <c r="C662">
        <v>2</v>
      </c>
      <c r="D662">
        <v>0</v>
      </c>
      <c r="E662">
        <v>67.599999999999994</v>
      </c>
      <c r="F662">
        <v>71.319999999999993</v>
      </c>
      <c r="G662">
        <v>83.63</v>
      </c>
      <c r="H662">
        <v>55</v>
      </c>
      <c r="I662">
        <v>364.14</v>
      </c>
      <c r="J662">
        <v>236.4</v>
      </c>
      <c r="K662">
        <v>1162.6179280583301</v>
      </c>
      <c r="L662">
        <v>1040.80547633333</v>
      </c>
      <c r="M662">
        <f t="shared" si="11"/>
        <v>2203.4234043916604</v>
      </c>
    </row>
    <row r="663" spans="1:13" x14ac:dyDescent="0.25">
      <c r="A663" s="1">
        <v>44262.336805555555</v>
      </c>
      <c r="B663">
        <v>3</v>
      </c>
      <c r="C663">
        <v>2</v>
      </c>
      <c r="D663">
        <v>0</v>
      </c>
      <c r="E663">
        <v>67.7</v>
      </c>
      <c r="F663">
        <v>71.31</v>
      </c>
      <c r="G663">
        <v>90.69</v>
      </c>
      <c r="H663">
        <v>55</v>
      </c>
      <c r="I663">
        <v>316.92</v>
      </c>
      <c r="J663">
        <v>230.82</v>
      </c>
      <c r="K663">
        <v>104.328677974999</v>
      </c>
      <c r="L663">
        <v>81.404646816666599</v>
      </c>
      <c r="M663">
        <f t="shared" si="11"/>
        <v>185.73332479166561</v>
      </c>
    </row>
    <row r="664" spans="1:13" x14ac:dyDescent="0.25">
      <c r="A664" s="1">
        <v>44262.340277777781</v>
      </c>
      <c r="B664">
        <v>3</v>
      </c>
      <c r="C664">
        <v>2</v>
      </c>
      <c r="D664">
        <v>0</v>
      </c>
      <c r="E664">
        <v>68.099999999999994</v>
      </c>
      <c r="F664">
        <v>71.83</v>
      </c>
      <c r="G664">
        <v>85.47</v>
      </c>
      <c r="H664">
        <v>55</v>
      </c>
      <c r="I664">
        <v>291.83</v>
      </c>
      <c r="J664">
        <v>202.38</v>
      </c>
      <c r="K664">
        <v>937.83381994166598</v>
      </c>
      <c r="L664">
        <v>825.25482627500003</v>
      </c>
      <c r="M664">
        <f t="shared" si="11"/>
        <v>1763.0886462166659</v>
      </c>
    </row>
    <row r="665" spans="1:13" x14ac:dyDescent="0.25">
      <c r="A665" s="1">
        <v>44262.34097222222</v>
      </c>
      <c r="B665">
        <v>3</v>
      </c>
      <c r="C665">
        <v>2</v>
      </c>
      <c r="D665">
        <v>0</v>
      </c>
      <c r="E665">
        <v>68.099999999999994</v>
      </c>
      <c r="F665">
        <v>71.81</v>
      </c>
      <c r="G665">
        <v>92.88</v>
      </c>
      <c r="H665">
        <v>55</v>
      </c>
      <c r="I665">
        <v>248.92</v>
      </c>
      <c r="J665">
        <v>191.64</v>
      </c>
      <c r="K665">
        <v>49.920003916666602</v>
      </c>
      <c r="L665">
        <v>33.1344009833333</v>
      </c>
      <c r="M665">
        <f t="shared" si="11"/>
        <v>83.054404899999895</v>
      </c>
    </row>
    <row r="666" spans="1:13" x14ac:dyDescent="0.25">
      <c r="A666" s="1">
        <v>44262.344444444447</v>
      </c>
      <c r="B666">
        <v>3</v>
      </c>
      <c r="C666">
        <v>2</v>
      </c>
      <c r="D666">
        <v>0</v>
      </c>
      <c r="E666">
        <v>68.599999999999994</v>
      </c>
      <c r="F666">
        <v>72.209999999999994</v>
      </c>
      <c r="G666">
        <v>84.4</v>
      </c>
      <c r="H666">
        <v>55</v>
      </c>
      <c r="I666">
        <v>276.95999999999998</v>
      </c>
      <c r="J666">
        <v>182.27</v>
      </c>
      <c r="K666">
        <v>48.692308816666603</v>
      </c>
      <c r="L666">
        <v>31.2111247499999</v>
      </c>
      <c r="M666">
        <f t="shared" si="11"/>
        <v>79.903433566666507</v>
      </c>
    </row>
    <row r="667" spans="1:13" x14ac:dyDescent="0.25">
      <c r="A667" s="1">
        <v>44262.345138888886</v>
      </c>
      <c r="B667">
        <v>3</v>
      </c>
      <c r="C667">
        <v>2</v>
      </c>
      <c r="D667">
        <v>0</v>
      </c>
      <c r="E667">
        <v>68.900000000000006</v>
      </c>
      <c r="F667">
        <v>72.17</v>
      </c>
      <c r="G667">
        <v>83</v>
      </c>
      <c r="H667">
        <v>55</v>
      </c>
      <c r="I667">
        <v>239.24</v>
      </c>
      <c r="J667">
        <v>163.55000000000001</v>
      </c>
      <c r="K667">
        <v>47.8060471249999</v>
      </c>
      <c r="L667">
        <v>30.315214716666599</v>
      </c>
      <c r="M667">
        <f t="shared" si="11"/>
        <v>78.121261841666495</v>
      </c>
    </row>
    <row r="668" spans="1:13" x14ac:dyDescent="0.25">
      <c r="A668" s="1">
        <v>44262.345833333333</v>
      </c>
      <c r="B668">
        <v>3</v>
      </c>
      <c r="C668">
        <v>2</v>
      </c>
      <c r="D668">
        <v>0</v>
      </c>
      <c r="E668">
        <v>68.900000000000006</v>
      </c>
      <c r="F668">
        <v>72.13</v>
      </c>
      <c r="G668">
        <v>81.34</v>
      </c>
      <c r="H668">
        <v>55</v>
      </c>
      <c r="I668">
        <v>238.35</v>
      </c>
      <c r="J668">
        <v>165.95</v>
      </c>
      <c r="K668">
        <v>48.281014866666602</v>
      </c>
      <c r="L668">
        <v>30.431746983333301</v>
      </c>
      <c r="M668">
        <f t="shared" si="11"/>
        <v>78.712761849999907</v>
      </c>
    </row>
    <row r="669" spans="1:13" x14ac:dyDescent="0.25">
      <c r="A669" s="1">
        <v>44262.34652777778</v>
      </c>
      <c r="B669">
        <v>3</v>
      </c>
      <c r="C669">
        <v>2</v>
      </c>
      <c r="D669">
        <v>0</v>
      </c>
      <c r="E669">
        <v>68.8</v>
      </c>
      <c r="F669">
        <v>72.08</v>
      </c>
      <c r="G669">
        <v>80.11</v>
      </c>
      <c r="H669">
        <v>55</v>
      </c>
      <c r="I669">
        <v>214.09</v>
      </c>
      <c r="J669">
        <v>150.15</v>
      </c>
      <c r="K669">
        <v>47.716059433333299</v>
      </c>
      <c r="L669">
        <v>30.420145141666602</v>
      </c>
      <c r="M669">
        <f t="shared" si="11"/>
        <v>78.136204574999908</v>
      </c>
    </row>
    <row r="670" spans="1:13" x14ac:dyDescent="0.25">
      <c r="A670" s="1">
        <v>44262.347222222219</v>
      </c>
      <c r="B670">
        <v>3</v>
      </c>
      <c r="C670">
        <v>2</v>
      </c>
      <c r="D670">
        <v>0</v>
      </c>
      <c r="E670">
        <v>68.900000000000006</v>
      </c>
      <c r="F670">
        <v>72.02</v>
      </c>
      <c r="G670">
        <v>78.86</v>
      </c>
      <c r="H670">
        <v>55</v>
      </c>
      <c r="I670">
        <v>216.1</v>
      </c>
      <c r="J670">
        <v>150.86000000000001</v>
      </c>
      <c r="K670">
        <v>47.937318933333302</v>
      </c>
      <c r="L670">
        <v>30.872567033333301</v>
      </c>
      <c r="M670">
        <f t="shared" si="11"/>
        <v>78.809885966666599</v>
      </c>
    </row>
    <row r="671" spans="1:13" x14ac:dyDescent="0.25">
      <c r="A671" s="1">
        <v>44262.347916666666</v>
      </c>
      <c r="B671">
        <v>3</v>
      </c>
      <c r="C671">
        <v>2</v>
      </c>
      <c r="D671">
        <v>0</v>
      </c>
      <c r="E671">
        <v>69</v>
      </c>
      <c r="F671">
        <v>72</v>
      </c>
      <c r="G671">
        <v>77.83</v>
      </c>
      <c r="H671">
        <v>55</v>
      </c>
      <c r="I671">
        <v>201.58</v>
      </c>
      <c r="J671">
        <v>146.31</v>
      </c>
      <c r="K671">
        <v>48.338109124999903</v>
      </c>
      <c r="L671">
        <v>30.5739241333333</v>
      </c>
      <c r="M671">
        <f t="shared" si="11"/>
        <v>78.912033258333196</v>
      </c>
    </row>
    <row r="672" spans="1:13" x14ac:dyDescent="0.25">
      <c r="A672" s="1">
        <v>44262.348611111112</v>
      </c>
      <c r="B672">
        <v>3</v>
      </c>
      <c r="C672">
        <v>2</v>
      </c>
      <c r="D672">
        <v>0</v>
      </c>
      <c r="E672">
        <v>69</v>
      </c>
      <c r="F672">
        <v>71.97</v>
      </c>
      <c r="G672">
        <v>76.73</v>
      </c>
      <c r="H672">
        <v>55</v>
      </c>
      <c r="I672">
        <v>200.93</v>
      </c>
      <c r="J672">
        <v>142.83000000000001</v>
      </c>
      <c r="K672">
        <v>47.866121100000001</v>
      </c>
      <c r="L672">
        <v>30.4456680083333</v>
      </c>
      <c r="M672">
        <f t="shared" si="11"/>
        <v>78.311789108333301</v>
      </c>
    </row>
    <row r="673" spans="1:13" x14ac:dyDescent="0.25">
      <c r="A673" s="1">
        <v>44262.349305555559</v>
      </c>
      <c r="B673">
        <v>3</v>
      </c>
      <c r="C673">
        <v>2</v>
      </c>
      <c r="D673">
        <v>0</v>
      </c>
      <c r="E673">
        <v>69.099999999999994</v>
      </c>
      <c r="F673">
        <v>71.930000000000007</v>
      </c>
      <c r="G673">
        <v>75.67</v>
      </c>
      <c r="H673">
        <v>55</v>
      </c>
      <c r="I673">
        <v>197.63</v>
      </c>
      <c r="J673">
        <v>138.84</v>
      </c>
      <c r="K673">
        <v>47.3412681916666</v>
      </c>
      <c r="L673">
        <v>30.521989283333301</v>
      </c>
      <c r="M673">
        <f t="shared" si="11"/>
        <v>77.863257474999898</v>
      </c>
    </row>
    <row r="674" spans="1:13" x14ac:dyDescent="0.25">
      <c r="A674" s="1">
        <v>44262.35</v>
      </c>
      <c r="B674">
        <v>3</v>
      </c>
      <c r="C674">
        <v>2</v>
      </c>
      <c r="D674">
        <v>0</v>
      </c>
      <c r="E674">
        <v>69.2</v>
      </c>
      <c r="F674">
        <v>71.91</v>
      </c>
      <c r="G674">
        <v>74.75</v>
      </c>
      <c r="H674">
        <v>55</v>
      </c>
      <c r="I674">
        <v>195.8</v>
      </c>
      <c r="J674">
        <v>132.91</v>
      </c>
      <c r="K674">
        <v>46.787503049999998</v>
      </c>
      <c r="L674">
        <v>30.466204174999898</v>
      </c>
      <c r="M674">
        <f t="shared" si="11"/>
        <v>77.2537072249999</v>
      </c>
    </row>
    <row r="675" spans="1:13" x14ac:dyDescent="0.25">
      <c r="A675" s="1">
        <v>44262.350694444445</v>
      </c>
      <c r="B675">
        <v>3</v>
      </c>
      <c r="C675">
        <v>2</v>
      </c>
      <c r="D675">
        <v>0</v>
      </c>
      <c r="E675">
        <v>69.2</v>
      </c>
      <c r="F675">
        <v>71.87</v>
      </c>
      <c r="G675">
        <v>73.8</v>
      </c>
      <c r="H675">
        <v>55</v>
      </c>
      <c r="I675">
        <v>194.08</v>
      </c>
      <c r="J675">
        <v>132.96</v>
      </c>
      <c r="K675">
        <v>47.253740049999898</v>
      </c>
      <c r="L675">
        <v>30.092731316666601</v>
      </c>
      <c r="M675">
        <f t="shared" si="11"/>
        <v>77.346471366666492</v>
      </c>
    </row>
    <row r="676" spans="1:13" x14ac:dyDescent="0.25">
      <c r="A676" s="1">
        <v>44262.351388888892</v>
      </c>
      <c r="B676">
        <v>3</v>
      </c>
      <c r="C676">
        <v>2</v>
      </c>
      <c r="D676">
        <v>0</v>
      </c>
      <c r="E676">
        <v>69.3</v>
      </c>
      <c r="F676">
        <v>71.88</v>
      </c>
      <c r="G676">
        <v>73.3</v>
      </c>
      <c r="H676">
        <v>55</v>
      </c>
      <c r="I676">
        <v>170.35</v>
      </c>
      <c r="J676">
        <v>113.62</v>
      </c>
      <c r="K676">
        <v>47.083859083333301</v>
      </c>
      <c r="L676">
        <v>29.732540041666599</v>
      </c>
      <c r="M676">
        <f t="shared" si="11"/>
        <v>76.816399124999904</v>
      </c>
    </row>
    <row r="677" spans="1:13" x14ac:dyDescent="0.25">
      <c r="A677" s="1">
        <v>44262.352083333331</v>
      </c>
      <c r="B677">
        <v>3</v>
      </c>
      <c r="C677">
        <v>2</v>
      </c>
      <c r="D677">
        <v>0</v>
      </c>
      <c r="E677">
        <v>69.3</v>
      </c>
      <c r="F677">
        <v>71.819999999999993</v>
      </c>
      <c r="G677">
        <v>72.569999999999993</v>
      </c>
      <c r="H677">
        <v>55</v>
      </c>
      <c r="I677">
        <v>174.07</v>
      </c>
      <c r="J677">
        <v>112.9</v>
      </c>
      <c r="K677">
        <v>46.7250509333333</v>
      </c>
      <c r="L677">
        <v>30.039275624999998</v>
      </c>
      <c r="M677">
        <f t="shared" si="11"/>
        <v>76.764326558333295</v>
      </c>
    </row>
    <row r="678" spans="1:13" x14ac:dyDescent="0.25">
      <c r="A678" s="1">
        <v>44262.352777777778</v>
      </c>
      <c r="B678">
        <v>3</v>
      </c>
      <c r="C678">
        <v>2</v>
      </c>
      <c r="D678">
        <v>0</v>
      </c>
      <c r="E678">
        <v>69.5</v>
      </c>
      <c r="F678">
        <v>71.83</v>
      </c>
      <c r="G678">
        <v>72.16</v>
      </c>
      <c r="H678">
        <v>55</v>
      </c>
      <c r="I678">
        <v>145.86000000000001</v>
      </c>
      <c r="J678">
        <v>105.64</v>
      </c>
      <c r="K678">
        <v>47.1943469666666</v>
      </c>
      <c r="L678">
        <v>29.9202762916666</v>
      </c>
      <c r="M678">
        <f t="shared" si="11"/>
        <v>77.114623258333197</v>
      </c>
    </row>
    <row r="679" spans="1:13" x14ac:dyDescent="0.25">
      <c r="A679" s="1">
        <v>44262.353472222225</v>
      </c>
      <c r="B679">
        <v>3</v>
      </c>
      <c r="C679">
        <v>2</v>
      </c>
      <c r="D679">
        <v>0</v>
      </c>
      <c r="E679">
        <v>69.599999999999994</v>
      </c>
      <c r="F679">
        <v>71.81</v>
      </c>
      <c r="G679">
        <v>71.67</v>
      </c>
      <c r="H679">
        <v>55</v>
      </c>
      <c r="I679">
        <v>143.79</v>
      </c>
      <c r="J679">
        <v>103.03</v>
      </c>
      <c r="K679">
        <v>46.810801783333297</v>
      </c>
      <c r="L679">
        <v>30.099219791666599</v>
      </c>
      <c r="M679">
        <f t="shared" si="11"/>
        <v>76.910021574999888</v>
      </c>
    </row>
    <row r="680" spans="1:13" x14ac:dyDescent="0.25">
      <c r="A680" s="1">
        <v>44262.354166666664</v>
      </c>
      <c r="B680">
        <v>3</v>
      </c>
      <c r="C680">
        <v>2</v>
      </c>
      <c r="D680">
        <v>0</v>
      </c>
      <c r="E680">
        <v>69.8</v>
      </c>
      <c r="F680">
        <v>71.83</v>
      </c>
      <c r="G680">
        <v>71.16</v>
      </c>
      <c r="H680">
        <v>55</v>
      </c>
      <c r="I680">
        <v>142.19999999999999</v>
      </c>
      <c r="J680">
        <v>103.59</v>
      </c>
      <c r="K680">
        <v>46.8783744083333</v>
      </c>
      <c r="L680">
        <v>29.989641049999999</v>
      </c>
      <c r="M680">
        <f t="shared" si="11"/>
        <v>76.868015458333304</v>
      </c>
    </row>
    <row r="681" spans="1:13" x14ac:dyDescent="0.25">
      <c r="A681" s="1">
        <v>44262.354861111111</v>
      </c>
      <c r="B681">
        <v>3</v>
      </c>
      <c r="C681">
        <v>2</v>
      </c>
      <c r="D681">
        <v>0</v>
      </c>
      <c r="E681">
        <v>69.900000000000006</v>
      </c>
      <c r="F681">
        <v>71.81</v>
      </c>
      <c r="G681">
        <v>70.77</v>
      </c>
      <c r="H681">
        <v>55</v>
      </c>
      <c r="I681">
        <v>139.6</v>
      </c>
      <c r="J681">
        <v>80.06</v>
      </c>
      <c r="K681">
        <v>46.551828974999999</v>
      </c>
      <c r="L681">
        <v>29.969119924999902</v>
      </c>
      <c r="M681">
        <f t="shared" si="11"/>
        <v>76.520948899999894</v>
      </c>
    </row>
    <row r="682" spans="1:13" x14ac:dyDescent="0.25">
      <c r="A682" s="1">
        <v>44262.355555555558</v>
      </c>
      <c r="B682">
        <v>3</v>
      </c>
      <c r="C682">
        <v>2</v>
      </c>
      <c r="D682">
        <v>0</v>
      </c>
      <c r="E682">
        <v>69.900000000000006</v>
      </c>
      <c r="F682">
        <v>71.819999999999993</v>
      </c>
      <c r="G682">
        <v>70.290000000000006</v>
      </c>
      <c r="H682">
        <v>55</v>
      </c>
      <c r="I682">
        <v>140.49</v>
      </c>
      <c r="J682">
        <v>81.75</v>
      </c>
      <c r="K682">
        <v>46.670467849999902</v>
      </c>
      <c r="L682">
        <v>30.069979116666602</v>
      </c>
      <c r="M682">
        <f t="shared" si="11"/>
        <v>76.740446966666497</v>
      </c>
    </row>
    <row r="683" spans="1:13" x14ac:dyDescent="0.25">
      <c r="A683" s="1">
        <v>44262.356249999997</v>
      </c>
      <c r="B683">
        <v>3</v>
      </c>
      <c r="C683">
        <v>2</v>
      </c>
      <c r="D683">
        <v>0</v>
      </c>
      <c r="E683">
        <v>69.900000000000006</v>
      </c>
      <c r="F683">
        <v>71.81</v>
      </c>
      <c r="G683">
        <v>69.900000000000006</v>
      </c>
      <c r="H683">
        <v>55</v>
      </c>
      <c r="I683">
        <v>136.59</v>
      </c>
      <c r="J683">
        <v>61.54</v>
      </c>
      <c r="K683">
        <v>46.381979524999998</v>
      </c>
      <c r="L683">
        <v>29.806714516666599</v>
      </c>
      <c r="M683">
        <f t="shared" si="11"/>
        <v>76.188694041666594</v>
      </c>
    </row>
    <row r="684" spans="1:13" x14ac:dyDescent="0.25">
      <c r="A684" s="1">
        <v>44262.356944444444</v>
      </c>
      <c r="B684">
        <v>3</v>
      </c>
      <c r="C684">
        <v>2</v>
      </c>
      <c r="D684">
        <v>0</v>
      </c>
      <c r="E684">
        <v>70.2</v>
      </c>
      <c r="F684">
        <v>71.83</v>
      </c>
      <c r="G684">
        <v>69.489999999999995</v>
      </c>
      <c r="H684">
        <v>55</v>
      </c>
      <c r="I684">
        <v>133.52000000000001</v>
      </c>
      <c r="J684">
        <v>63.69</v>
      </c>
      <c r="K684">
        <v>47.3602427583333</v>
      </c>
      <c r="L684">
        <v>29.986187108333301</v>
      </c>
      <c r="M684">
        <f t="shared" si="11"/>
        <v>77.346429866666597</v>
      </c>
    </row>
    <row r="685" spans="1:13" x14ac:dyDescent="0.25">
      <c r="A685" s="1">
        <v>44262.357638888891</v>
      </c>
      <c r="B685">
        <v>3</v>
      </c>
      <c r="C685">
        <v>2</v>
      </c>
      <c r="D685">
        <v>0</v>
      </c>
      <c r="E685">
        <v>70.2</v>
      </c>
      <c r="F685">
        <v>71.849999999999994</v>
      </c>
      <c r="G685">
        <v>69.06</v>
      </c>
      <c r="H685">
        <v>55</v>
      </c>
      <c r="I685">
        <v>133.28</v>
      </c>
      <c r="J685">
        <v>64.61</v>
      </c>
      <c r="K685">
        <v>46.838819458333298</v>
      </c>
      <c r="L685">
        <v>29.857106616666599</v>
      </c>
      <c r="M685">
        <f t="shared" si="11"/>
        <v>76.695926074999903</v>
      </c>
    </row>
    <row r="686" spans="1:13" x14ac:dyDescent="0.25">
      <c r="A686" s="1">
        <v>44262.35833333333</v>
      </c>
      <c r="B686">
        <v>3</v>
      </c>
      <c r="C686">
        <v>2</v>
      </c>
      <c r="D686">
        <v>0</v>
      </c>
      <c r="E686">
        <v>70.2</v>
      </c>
      <c r="F686">
        <v>71.86</v>
      </c>
      <c r="G686">
        <v>68.739999999999995</v>
      </c>
      <c r="H686">
        <v>55</v>
      </c>
      <c r="I686">
        <v>130.91999999999999</v>
      </c>
      <c r="J686">
        <v>63.49</v>
      </c>
      <c r="K686">
        <v>47.374434808333298</v>
      </c>
      <c r="L686">
        <v>29.604320108333301</v>
      </c>
      <c r="M686">
        <f t="shared" si="11"/>
        <v>76.978754916666603</v>
      </c>
    </row>
    <row r="687" spans="1:13" x14ac:dyDescent="0.25">
      <c r="A687" s="1">
        <v>44262.359027777777</v>
      </c>
      <c r="B687">
        <v>3</v>
      </c>
      <c r="C687">
        <v>2</v>
      </c>
      <c r="D687">
        <v>0</v>
      </c>
      <c r="E687">
        <v>70.2</v>
      </c>
      <c r="F687">
        <v>71.88</v>
      </c>
      <c r="G687">
        <v>68.290000000000006</v>
      </c>
      <c r="H687">
        <v>55</v>
      </c>
      <c r="I687">
        <v>138.01</v>
      </c>
      <c r="J687">
        <v>59.55</v>
      </c>
      <c r="K687">
        <v>47.381525624999902</v>
      </c>
      <c r="L687">
        <v>29.809267016666599</v>
      </c>
      <c r="M687">
        <f t="shared" si="11"/>
        <v>77.190792641666505</v>
      </c>
    </row>
    <row r="688" spans="1:13" x14ac:dyDescent="0.25">
      <c r="A688" s="1">
        <v>44262.359722222223</v>
      </c>
      <c r="B688">
        <v>3</v>
      </c>
      <c r="C688">
        <v>2</v>
      </c>
      <c r="D688">
        <v>0</v>
      </c>
      <c r="E688">
        <v>70.3</v>
      </c>
      <c r="F688">
        <v>71.89</v>
      </c>
      <c r="G688">
        <v>67.930000000000007</v>
      </c>
      <c r="H688">
        <v>55</v>
      </c>
      <c r="I688">
        <v>138.66</v>
      </c>
      <c r="J688">
        <v>56.73</v>
      </c>
      <c r="K688">
        <v>47.1070246166666</v>
      </c>
      <c r="L688">
        <v>30.164825050000001</v>
      </c>
      <c r="M688">
        <f t="shared" si="11"/>
        <v>77.271849666666597</v>
      </c>
    </row>
    <row r="689" spans="1:13" x14ac:dyDescent="0.25">
      <c r="A689" s="1">
        <v>44262.36041666667</v>
      </c>
      <c r="B689">
        <v>3</v>
      </c>
      <c r="C689">
        <v>2</v>
      </c>
      <c r="D689">
        <v>0</v>
      </c>
      <c r="E689">
        <v>70.3</v>
      </c>
      <c r="F689">
        <v>71.930000000000007</v>
      </c>
      <c r="G689">
        <v>67.59</v>
      </c>
      <c r="H689">
        <v>55</v>
      </c>
      <c r="I689">
        <v>135.11000000000001</v>
      </c>
      <c r="J689">
        <v>61.7</v>
      </c>
      <c r="K689">
        <v>46.8735586166666</v>
      </c>
      <c r="L689">
        <v>30.6263398916666</v>
      </c>
      <c r="M689">
        <f t="shared" si="11"/>
        <v>77.499898508333203</v>
      </c>
    </row>
    <row r="690" spans="1:13" x14ac:dyDescent="0.25">
      <c r="A690" s="1">
        <v>44262.361111111109</v>
      </c>
      <c r="B690">
        <v>3</v>
      </c>
      <c r="C690">
        <v>2</v>
      </c>
      <c r="D690">
        <v>0</v>
      </c>
      <c r="E690">
        <v>70.3</v>
      </c>
      <c r="F690">
        <v>71.97</v>
      </c>
      <c r="G690">
        <v>67.290000000000006</v>
      </c>
      <c r="H690">
        <v>55</v>
      </c>
      <c r="I690">
        <v>137</v>
      </c>
      <c r="J690">
        <v>63.23</v>
      </c>
      <c r="K690">
        <v>47.002072149999996</v>
      </c>
      <c r="L690">
        <v>30.206058233333302</v>
      </c>
      <c r="M690">
        <f t="shared" si="11"/>
        <v>77.208130383333298</v>
      </c>
    </row>
    <row r="691" spans="1:13" x14ac:dyDescent="0.25">
      <c r="A691" s="1">
        <v>44262.361805555556</v>
      </c>
      <c r="B691">
        <v>3</v>
      </c>
      <c r="C691">
        <v>2</v>
      </c>
      <c r="D691">
        <v>0</v>
      </c>
      <c r="E691">
        <v>70.3</v>
      </c>
      <c r="F691">
        <v>71.97</v>
      </c>
      <c r="G691">
        <v>66.989999999999995</v>
      </c>
      <c r="H691">
        <v>55</v>
      </c>
      <c r="I691">
        <v>136</v>
      </c>
      <c r="J691">
        <v>62.31</v>
      </c>
      <c r="K691">
        <v>46.7914629333333</v>
      </c>
      <c r="L691">
        <v>29.871351425</v>
      </c>
      <c r="M691">
        <f t="shared" si="11"/>
        <v>76.662814358333293</v>
      </c>
    </row>
    <row r="692" spans="1:13" x14ac:dyDescent="0.25">
      <c r="A692" s="1">
        <v>44262.362500000003</v>
      </c>
      <c r="B692">
        <v>3</v>
      </c>
      <c r="C692">
        <v>2</v>
      </c>
      <c r="D692">
        <v>0</v>
      </c>
      <c r="E692">
        <v>70.5</v>
      </c>
      <c r="F692">
        <v>72</v>
      </c>
      <c r="G692">
        <v>66.8</v>
      </c>
      <c r="H692">
        <v>55</v>
      </c>
      <c r="I692">
        <v>130.33000000000001</v>
      </c>
      <c r="J692">
        <v>62.82</v>
      </c>
      <c r="K692">
        <v>46.862116966666598</v>
      </c>
      <c r="L692">
        <v>30.324104833333301</v>
      </c>
      <c r="M692">
        <f t="shared" si="11"/>
        <v>77.186221799999899</v>
      </c>
    </row>
    <row r="693" spans="1:13" x14ac:dyDescent="0.25">
      <c r="A693" s="1">
        <v>44262.363194444442</v>
      </c>
      <c r="B693">
        <v>3</v>
      </c>
      <c r="C693">
        <v>2</v>
      </c>
      <c r="D693">
        <v>0</v>
      </c>
      <c r="E693">
        <v>70.5</v>
      </c>
      <c r="F693">
        <v>72.010000000000005</v>
      </c>
      <c r="G693">
        <v>66.52</v>
      </c>
      <c r="H693">
        <v>55</v>
      </c>
      <c r="I693">
        <v>133.52000000000001</v>
      </c>
      <c r="J693">
        <v>64.150000000000006</v>
      </c>
      <c r="K693">
        <v>46.9954756666666</v>
      </c>
      <c r="L693">
        <v>29.9187850333333</v>
      </c>
      <c r="M693">
        <f t="shared" si="11"/>
        <v>76.9142606999999</v>
      </c>
    </row>
    <row r="694" spans="1:13" x14ac:dyDescent="0.25">
      <c r="A694" s="1">
        <v>44262.363888888889</v>
      </c>
      <c r="B694">
        <v>3</v>
      </c>
      <c r="C694">
        <v>2</v>
      </c>
      <c r="D694">
        <v>0</v>
      </c>
      <c r="E694">
        <v>70.5</v>
      </c>
      <c r="F694">
        <v>72.02</v>
      </c>
      <c r="G694">
        <v>66.319999999999993</v>
      </c>
      <c r="H694">
        <v>55</v>
      </c>
      <c r="I694">
        <v>135.22999999999999</v>
      </c>
      <c r="J694">
        <v>59.85</v>
      </c>
      <c r="K694">
        <v>47.414409724999999</v>
      </c>
      <c r="L694">
        <v>30.1274896416666</v>
      </c>
      <c r="M694">
        <f t="shared" si="11"/>
        <v>77.541899366666598</v>
      </c>
    </row>
    <row r="695" spans="1:13" x14ac:dyDescent="0.25">
      <c r="A695" s="1">
        <v>44262.364583333336</v>
      </c>
      <c r="B695">
        <v>3</v>
      </c>
      <c r="C695">
        <v>2</v>
      </c>
      <c r="D695">
        <v>0</v>
      </c>
      <c r="E695">
        <v>70.5</v>
      </c>
      <c r="F695">
        <v>72.08</v>
      </c>
      <c r="G695">
        <v>66.13</v>
      </c>
      <c r="H695">
        <v>55</v>
      </c>
      <c r="I695">
        <v>129.15</v>
      </c>
      <c r="J695">
        <v>63.28</v>
      </c>
      <c r="K695">
        <v>46.716408424999997</v>
      </c>
      <c r="L695">
        <v>30.311181524999999</v>
      </c>
      <c r="M695">
        <f t="shared" si="11"/>
        <v>77.027589949999992</v>
      </c>
    </row>
    <row r="696" spans="1:13" x14ac:dyDescent="0.25">
      <c r="A696" s="1">
        <v>44262.365277777775</v>
      </c>
      <c r="B696">
        <v>3</v>
      </c>
      <c r="C696">
        <v>2</v>
      </c>
      <c r="D696">
        <v>0</v>
      </c>
      <c r="E696">
        <v>70.599999999999994</v>
      </c>
      <c r="F696">
        <v>72.08</v>
      </c>
      <c r="G696">
        <v>65.930000000000007</v>
      </c>
      <c r="H696">
        <v>55</v>
      </c>
      <c r="I696">
        <v>130.63</v>
      </c>
      <c r="J696">
        <v>64</v>
      </c>
      <c r="K696">
        <v>46.519207408333301</v>
      </c>
      <c r="L696">
        <v>30.0190368833333</v>
      </c>
      <c r="M696">
        <f t="shared" ref="M696:M759" si="12">K696+L696</f>
        <v>76.538244291666601</v>
      </c>
    </row>
    <row r="697" spans="1:13" x14ac:dyDescent="0.25">
      <c r="A697" s="1">
        <v>44262.372916666667</v>
      </c>
      <c r="B697">
        <v>3</v>
      </c>
      <c r="C697">
        <v>2</v>
      </c>
      <c r="D697">
        <v>0</v>
      </c>
      <c r="E697">
        <v>70.7</v>
      </c>
      <c r="F697">
        <v>72.37</v>
      </c>
      <c r="G697">
        <v>64.67</v>
      </c>
      <c r="H697">
        <v>55</v>
      </c>
      <c r="I697">
        <v>136.06</v>
      </c>
      <c r="J697">
        <v>63.18</v>
      </c>
      <c r="K697">
        <v>46.478303949999898</v>
      </c>
      <c r="L697">
        <v>29.566001574999898</v>
      </c>
      <c r="M697">
        <f t="shared" si="12"/>
        <v>76.0443055249998</v>
      </c>
    </row>
    <row r="698" spans="1:13" x14ac:dyDescent="0.25">
      <c r="A698" s="1">
        <v>44262.373611111114</v>
      </c>
      <c r="B698">
        <v>3</v>
      </c>
      <c r="C698">
        <v>2</v>
      </c>
      <c r="D698">
        <v>0</v>
      </c>
      <c r="E698">
        <v>70.7</v>
      </c>
      <c r="F698">
        <v>72.430000000000007</v>
      </c>
      <c r="G698">
        <v>64.63</v>
      </c>
      <c r="H698">
        <v>55</v>
      </c>
      <c r="I698">
        <v>131.22</v>
      </c>
      <c r="J698">
        <v>60.26</v>
      </c>
      <c r="K698">
        <v>46.378970033333303</v>
      </c>
      <c r="L698">
        <v>29.9361788749999</v>
      </c>
      <c r="M698">
        <f t="shared" si="12"/>
        <v>76.3151489083332</v>
      </c>
    </row>
    <row r="699" spans="1:13" x14ac:dyDescent="0.25">
      <c r="A699" s="1">
        <v>44262.374305555553</v>
      </c>
      <c r="B699">
        <v>3</v>
      </c>
      <c r="C699">
        <v>2</v>
      </c>
      <c r="D699">
        <v>0</v>
      </c>
      <c r="E699">
        <v>70.7</v>
      </c>
      <c r="F699">
        <v>72.45</v>
      </c>
      <c r="G699">
        <v>64.599999999999994</v>
      </c>
      <c r="H699">
        <v>55</v>
      </c>
      <c r="I699">
        <v>127.8</v>
      </c>
      <c r="J699">
        <v>65.02</v>
      </c>
      <c r="K699">
        <v>46.188730891666602</v>
      </c>
      <c r="L699">
        <v>30.008155474999899</v>
      </c>
      <c r="M699">
        <f t="shared" si="12"/>
        <v>76.196886366666504</v>
      </c>
    </row>
    <row r="700" spans="1:13" x14ac:dyDescent="0.25">
      <c r="A700" s="1">
        <v>44263.390277777777</v>
      </c>
      <c r="B700">
        <v>3</v>
      </c>
      <c r="C700">
        <v>2</v>
      </c>
      <c r="D700">
        <v>0</v>
      </c>
      <c r="E700">
        <v>66.7</v>
      </c>
      <c r="H700">
        <v>55</v>
      </c>
      <c r="K700">
        <v>961.40133974999901</v>
      </c>
      <c r="L700">
        <v>895.31417239166603</v>
      </c>
      <c r="M700">
        <f t="shared" si="12"/>
        <v>1856.7155121416649</v>
      </c>
    </row>
    <row r="701" spans="1:13" x14ac:dyDescent="0.25">
      <c r="A701" s="1">
        <v>44263.39166666667</v>
      </c>
      <c r="B701">
        <v>3</v>
      </c>
      <c r="C701">
        <v>2</v>
      </c>
      <c r="D701">
        <v>0</v>
      </c>
      <c r="E701">
        <v>66.8</v>
      </c>
      <c r="F701">
        <v>66.31</v>
      </c>
      <c r="G701">
        <v>72.510000000000005</v>
      </c>
      <c r="H701">
        <v>55</v>
      </c>
      <c r="I701">
        <v>266.22000000000003</v>
      </c>
      <c r="J701">
        <v>97.45</v>
      </c>
      <c r="K701">
        <v>1198.49742021666</v>
      </c>
      <c r="L701">
        <v>1074.5688639499899</v>
      </c>
      <c r="M701">
        <f t="shared" si="12"/>
        <v>2273.0662841666499</v>
      </c>
    </row>
    <row r="702" spans="1:13" x14ac:dyDescent="0.25">
      <c r="A702" s="1">
        <v>44263.392361111109</v>
      </c>
      <c r="B702">
        <v>3</v>
      </c>
      <c r="C702">
        <v>2</v>
      </c>
      <c r="D702">
        <v>0</v>
      </c>
      <c r="E702">
        <v>66.7</v>
      </c>
      <c r="F702">
        <v>66.77</v>
      </c>
      <c r="G702">
        <v>79.150000000000006</v>
      </c>
      <c r="H702">
        <v>55</v>
      </c>
      <c r="I702">
        <v>259.19</v>
      </c>
      <c r="J702">
        <v>220.33</v>
      </c>
      <c r="K702">
        <v>1278.2256734999901</v>
      </c>
      <c r="L702">
        <v>1133.2517496083301</v>
      </c>
      <c r="M702">
        <f t="shared" si="12"/>
        <v>2411.4774231083202</v>
      </c>
    </row>
    <row r="703" spans="1:13" x14ac:dyDescent="0.25">
      <c r="A703" s="1">
        <v>44263.393055555556</v>
      </c>
      <c r="B703">
        <v>3</v>
      </c>
      <c r="C703">
        <v>2</v>
      </c>
      <c r="D703">
        <v>0</v>
      </c>
      <c r="E703">
        <v>66.599999999999994</v>
      </c>
      <c r="F703">
        <v>67.040000000000006</v>
      </c>
      <c r="G703">
        <v>84.39</v>
      </c>
      <c r="H703">
        <v>55</v>
      </c>
      <c r="I703">
        <v>254.06</v>
      </c>
      <c r="J703">
        <v>226.37</v>
      </c>
      <c r="K703">
        <v>127.232228875</v>
      </c>
      <c r="L703">
        <v>104.66042035</v>
      </c>
      <c r="M703">
        <f t="shared" si="12"/>
        <v>231.89264922500001</v>
      </c>
    </row>
    <row r="704" spans="1:13" x14ac:dyDescent="0.25">
      <c r="A704" s="1">
        <v>44263.396527777775</v>
      </c>
      <c r="B704">
        <v>3</v>
      </c>
      <c r="C704">
        <v>2</v>
      </c>
      <c r="D704">
        <v>0</v>
      </c>
      <c r="E704">
        <v>67.5</v>
      </c>
      <c r="F704">
        <v>68.430000000000007</v>
      </c>
      <c r="G704">
        <v>87.27</v>
      </c>
      <c r="H704">
        <v>55</v>
      </c>
      <c r="I704">
        <v>275.83999999999997</v>
      </c>
      <c r="J704">
        <v>199.77</v>
      </c>
      <c r="K704">
        <v>250.04528436666601</v>
      </c>
      <c r="L704">
        <v>214.248179174999</v>
      </c>
      <c r="M704">
        <f t="shared" si="12"/>
        <v>464.29346354166501</v>
      </c>
    </row>
    <row r="705" spans="1:13" x14ac:dyDescent="0.25">
      <c r="A705" s="1">
        <v>44263.4</v>
      </c>
      <c r="B705">
        <v>3</v>
      </c>
      <c r="C705">
        <v>2</v>
      </c>
      <c r="D705">
        <v>0</v>
      </c>
      <c r="E705">
        <v>68.400000000000006</v>
      </c>
      <c r="F705">
        <v>69.42</v>
      </c>
      <c r="G705">
        <v>81.69</v>
      </c>
      <c r="H705">
        <v>55</v>
      </c>
      <c r="I705">
        <v>264.44</v>
      </c>
      <c r="J705">
        <v>164.62</v>
      </c>
      <c r="K705">
        <v>47.690313150000001</v>
      </c>
      <c r="L705">
        <v>31.0724747916666</v>
      </c>
      <c r="M705">
        <f t="shared" si="12"/>
        <v>78.762787941666602</v>
      </c>
    </row>
    <row r="706" spans="1:13" x14ac:dyDescent="0.25">
      <c r="A706" s="1">
        <v>44263.400694444441</v>
      </c>
      <c r="B706">
        <v>3</v>
      </c>
      <c r="C706">
        <v>2</v>
      </c>
      <c r="D706">
        <v>0</v>
      </c>
      <c r="E706">
        <v>68.599999999999994</v>
      </c>
      <c r="F706">
        <v>69.62</v>
      </c>
      <c r="G706">
        <v>79.87</v>
      </c>
      <c r="H706">
        <v>55</v>
      </c>
      <c r="I706">
        <v>264.14999999999998</v>
      </c>
      <c r="J706">
        <v>191.23</v>
      </c>
      <c r="K706">
        <v>47.489115033333299</v>
      </c>
      <c r="L706">
        <v>31.1030426833333</v>
      </c>
      <c r="M706">
        <f t="shared" si="12"/>
        <v>78.592157716666605</v>
      </c>
    </row>
    <row r="707" spans="1:13" x14ac:dyDescent="0.25">
      <c r="A707" s="1">
        <v>44263.401388888888</v>
      </c>
      <c r="B707">
        <v>3</v>
      </c>
      <c r="C707">
        <v>2</v>
      </c>
      <c r="D707">
        <v>0</v>
      </c>
      <c r="E707">
        <v>68.7</v>
      </c>
      <c r="F707">
        <v>69.650000000000006</v>
      </c>
      <c r="G707">
        <v>78.89</v>
      </c>
      <c r="H707">
        <v>55</v>
      </c>
      <c r="I707">
        <v>222.77</v>
      </c>
      <c r="J707">
        <v>149.74</v>
      </c>
      <c r="K707">
        <v>47.293903983333301</v>
      </c>
      <c r="L707">
        <v>30.842939675</v>
      </c>
      <c r="M707">
        <f t="shared" si="12"/>
        <v>78.136843658333305</v>
      </c>
    </row>
    <row r="708" spans="1:13" x14ac:dyDescent="0.25">
      <c r="A708" s="1">
        <v>44263.402083333334</v>
      </c>
      <c r="B708">
        <v>3</v>
      </c>
      <c r="C708">
        <v>2</v>
      </c>
      <c r="D708">
        <v>0</v>
      </c>
      <c r="E708">
        <v>68.7</v>
      </c>
      <c r="F708">
        <v>69.72</v>
      </c>
      <c r="G708">
        <v>77.489999999999995</v>
      </c>
      <c r="H708">
        <v>55</v>
      </c>
      <c r="I708">
        <v>228.73</v>
      </c>
      <c r="J708">
        <v>145.54</v>
      </c>
      <c r="K708">
        <v>46.615486208333301</v>
      </c>
      <c r="L708">
        <v>30.085646224999898</v>
      </c>
      <c r="M708">
        <f t="shared" si="12"/>
        <v>76.7011324333332</v>
      </c>
    </row>
    <row r="709" spans="1:13" x14ac:dyDescent="0.25">
      <c r="A709" s="1">
        <v>44263.402777777781</v>
      </c>
      <c r="B709">
        <v>3</v>
      </c>
      <c r="C709">
        <v>2</v>
      </c>
      <c r="D709">
        <v>0</v>
      </c>
      <c r="E709">
        <v>68.8</v>
      </c>
      <c r="F709">
        <v>69.790000000000006</v>
      </c>
      <c r="G709">
        <v>76.7</v>
      </c>
      <c r="H709">
        <v>55</v>
      </c>
      <c r="I709">
        <v>186.11</v>
      </c>
      <c r="J709">
        <v>128.46</v>
      </c>
      <c r="K709">
        <v>46.842060208333301</v>
      </c>
      <c r="L709">
        <v>30.115037599999901</v>
      </c>
      <c r="M709">
        <f t="shared" si="12"/>
        <v>76.957097808333202</v>
      </c>
    </row>
    <row r="710" spans="1:13" x14ac:dyDescent="0.25">
      <c r="A710" s="1">
        <v>44263.40347222222</v>
      </c>
      <c r="B710">
        <v>3</v>
      </c>
      <c r="C710">
        <v>2</v>
      </c>
      <c r="D710">
        <v>0</v>
      </c>
      <c r="E710">
        <v>69</v>
      </c>
      <c r="F710">
        <v>69.87</v>
      </c>
      <c r="G710">
        <v>75.55</v>
      </c>
      <c r="H710">
        <v>55</v>
      </c>
      <c r="I710">
        <v>185.58</v>
      </c>
      <c r="J710">
        <v>121.45</v>
      </c>
      <c r="K710">
        <v>46.576547983333299</v>
      </c>
      <c r="L710">
        <v>30.157296008333301</v>
      </c>
      <c r="M710">
        <f t="shared" si="12"/>
        <v>76.733843991666603</v>
      </c>
    </row>
    <row r="711" spans="1:13" x14ac:dyDescent="0.25">
      <c r="A711" s="1">
        <v>44263.404166666667</v>
      </c>
      <c r="B711">
        <v>3</v>
      </c>
      <c r="C711">
        <v>2</v>
      </c>
      <c r="D711">
        <v>0</v>
      </c>
      <c r="E711">
        <v>69.099999999999994</v>
      </c>
      <c r="F711">
        <v>69.92</v>
      </c>
      <c r="G711">
        <v>74.91</v>
      </c>
      <c r="H711">
        <v>55</v>
      </c>
      <c r="I711">
        <v>150.82</v>
      </c>
      <c r="J711">
        <v>104.72</v>
      </c>
      <c r="K711">
        <v>46.37639025</v>
      </c>
      <c r="L711">
        <v>29.525611858333299</v>
      </c>
      <c r="M711">
        <f t="shared" si="12"/>
        <v>75.902002108333306</v>
      </c>
    </row>
    <row r="712" spans="1:13" x14ac:dyDescent="0.25">
      <c r="A712" s="1">
        <v>44263.404861111114</v>
      </c>
      <c r="B712">
        <v>3</v>
      </c>
      <c r="C712">
        <v>2</v>
      </c>
      <c r="D712">
        <v>0</v>
      </c>
      <c r="E712">
        <v>69.400000000000006</v>
      </c>
      <c r="F712">
        <v>69.88</v>
      </c>
      <c r="G712">
        <v>74.040000000000006</v>
      </c>
      <c r="H712">
        <v>55</v>
      </c>
      <c r="I712">
        <v>150.99</v>
      </c>
      <c r="J712">
        <v>81.7</v>
      </c>
      <c r="K712">
        <v>46.397639650000002</v>
      </c>
      <c r="L712">
        <v>29.781571816666599</v>
      </c>
      <c r="M712">
        <f t="shared" si="12"/>
        <v>76.179211466666601</v>
      </c>
    </row>
    <row r="713" spans="1:13" x14ac:dyDescent="0.25">
      <c r="A713" s="1">
        <v>44263.405555555553</v>
      </c>
      <c r="B713">
        <v>3</v>
      </c>
      <c r="C713">
        <v>2</v>
      </c>
      <c r="D713">
        <v>0</v>
      </c>
      <c r="E713">
        <v>69.400000000000006</v>
      </c>
      <c r="F713">
        <v>70</v>
      </c>
      <c r="G713">
        <v>73.31</v>
      </c>
      <c r="H713">
        <v>55</v>
      </c>
      <c r="I713">
        <v>145.15</v>
      </c>
      <c r="J713">
        <v>86.2</v>
      </c>
      <c r="K713">
        <v>46.280980066666601</v>
      </c>
      <c r="L713">
        <v>29.6841730416666</v>
      </c>
      <c r="M713">
        <f t="shared" si="12"/>
        <v>75.965153108333197</v>
      </c>
    </row>
    <row r="714" spans="1:13" x14ac:dyDescent="0.25">
      <c r="A714" s="1">
        <v>44263.40625</v>
      </c>
      <c r="B714">
        <v>3</v>
      </c>
      <c r="C714">
        <v>2</v>
      </c>
      <c r="D714">
        <v>0</v>
      </c>
      <c r="E714">
        <v>69.5</v>
      </c>
      <c r="F714">
        <v>70.05</v>
      </c>
      <c r="G714">
        <v>72.569999999999993</v>
      </c>
      <c r="H714">
        <v>55</v>
      </c>
      <c r="I714">
        <v>137.47999999999999</v>
      </c>
      <c r="J714">
        <v>64.77</v>
      </c>
      <c r="K714">
        <v>46.801766866666597</v>
      </c>
      <c r="L714">
        <v>29.831416908333299</v>
      </c>
      <c r="M714">
        <f t="shared" si="12"/>
        <v>76.633183774999893</v>
      </c>
    </row>
    <row r="715" spans="1:13" x14ac:dyDescent="0.25">
      <c r="A715" s="1">
        <v>44263.406944444447</v>
      </c>
      <c r="B715">
        <v>3</v>
      </c>
      <c r="C715">
        <v>2</v>
      </c>
      <c r="D715">
        <v>0</v>
      </c>
      <c r="E715">
        <v>69.900000000000006</v>
      </c>
      <c r="F715">
        <v>70.14</v>
      </c>
      <c r="G715">
        <v>72.02</v>
      </c>
      <c r="H715">
        <v>55</v>
      </c>
      <c r="I715">
        <v>121.6</v>
      </c>
      <c r="J715">
        <v>79.55</v>
      </c>
      <c r="K715">
        <v>46.272456166666601</v>
      </c>
      <c r="L715">
        <v>30.005459283333298</v>
      </c>
      <c r="M715">
        <f t="shared" si="12"/>
        <v>76.277915449999895</v>
      </c>
    </row>
    <row r="716" spans="1:13" x14ac:dyDescent="0.25">
      <c r="A716" s="1">
        <v>44263.407638888886</v>
      </c>
      <c r="B716">
        <v>3</v>
      </c>
      <c r="C716">
        <v>2</v>
      </c>
      <c r="D716">
        <v>0</v>
      </c>
      <c r="E716">
        <v>70</v>
      </c>
      <c r="F716">
        <v>70.13</v>
      </c>
      <c r="G716">
        <v>71.44</v>
      </c>
      <c r="H716">
        <v>55</v>
      </c>
      <c r="I716">
        <v>118.47</v>
      </c>
      <c r="J716">
        <v>49.42</v>
      </c>
      <c r="K716">
        <v>46.125512524999998</v>
      </c>
      <c r="L716">
        <v>29.800485091666602</v>
      </c>
      <c r="M716">
        <f t="shared" si="12"/>
        <v>75.925997616666592</v>
      </c>
    </row>
    <row r="717" spans="1:13" x14ac:dyDescent="0.25">
      <c r="A717" s="1">
        <v>44263.856249999997</v>
      </c>
      <c r="B717">
        <v>3</v>
      </c>
      <c r="C717">
        <v>2</v>
      </c>
      <c r="D717">
        <v>0</v>
      </c>
      <c r="E717">
        <v>69.5</v>
      </c>
      <c r="F717">
        <v>68.48</v>
      </c>
      <c r="G717">
        <v>64.84</v>
      </c>
      <c r="H717">
        <v>55</v>
      </c>
      <c r="I717">
        <v>133.05000000000001</v>
      </c>
      <c r="J717">
        <v>107.43</v>
      </c>
      <c r="K717">
        <v>45.842858849999999</v>
      </c>
      <c r="L717">
        <v>29.1985279833333</v>
      </c>
      <c r="M717">
        <f t="shared" si="12"/>
        <v>75.041386833333291</v>
      </c>
    </row>
    <row r="718" spans="1:13" x14ac:dyDescent="0.25">
      <c r="A718" s="1">
        <v>44263.881249999999</v>
      </c>
      <c r="B718">
        <v>3</v>
      </c>
      <c r="C718">
        <v>2</v>
      </c>
      <c r="D718">
        <v>0</v>
      </c>
      <c r="E718">
        <v>69.099999999999994</v>
      </c>
      <c r="F718">
        <v>68.02</v>
      </c>
      <c r="G718">
        <v>64.13</v>
      </c>
      <c r="H718">
        <v>55</v>
      </c>
      <c r="I718">
        <v>124.49</v>
      </c>
      <c r="J718">
        <v>120.42</v>
      </c>
      <c r="K718">
        <v>45.884361583333302</v>
      </c>
      <c r="L718">
        <v>29.387691466666599</v>
      </c>
      <c r="M718">
        <f t="shared" si="12"/>
        <v>75.272053049999897</v>
      </c>
    </row>
    <row r="719" spans="1:13" x14ac:dyDescent="0.25">
      <c r="A719" s="1">
        <v>44263.896527777775</v>
      </c>
      <c r="B719">
        <v>3</v>
      </c>
      <c r="C719">
        <v>2</v>
      </c>
      <c r="D719">
        <v>0</v>
      </c>
      <c r="E719">
        <v>68.400000000000006</v>
      </c>
      <c r="H719">
        <v>55</v>
      </c>
      <c r="K719">
        <v>46.368806883333299</v>
      </c>
      <c r="L719">
        <v>29.880226999999898</v>
      </c>
      <c r="M719">
        <f t="shared" si="12"/>
        <v>76.249033883333198</v>
      </c>
    </row>
    <row r="720" spans="1:13" x14ac:dyDescent="0.25">
      <c r="A720" s="1">
        <v>44263.897916666669</v>
      </c>
      <c r="B720">
        <v>3</v>
      </c>
      <c r="C720">
        <v>2</v>
      </c>
      <c r="D720">
        <v>0</v>
      </c>
      <c r="E720">
        <v>68.3</v>
      </c>
      <c r="F720">
        <v>67.53</v>
      </c>
      <c r="G720">
        <v>63.56</v>
      </c>
      <c r="H720">
        <v>55</v>
      </c>
      <c r="I720">
        <v>150.93</v>
      </c>
      <c r="J720">
        <v>130.44999999999999</v>
      </c>
      <c r="K720">
        <v>45.796295141666597</v>
      </c>
      <c r="L720">
        <v>29.390823883333301</v>
      </c>
      <c r="M720">
        <f t="shared" si="12"/>
        <v>75.187119024999902</v>
      </c>
    </row>
    <row r="721" spans="1:13" x14ac:dyDescent="0.25">
      <c r="A721" s="1">
        <v>44263.912499999999</v>
      </c>
      <c r="B721">
        <v>3</v>
      </c>
      <c r="C721">
        <v>2</v>
      </c>
      <c r="D721">
        <v>0</v>
      </c>
      <c r="E721">
        <v>68.3</v>
      </c>
      <c r="F721">
        <v>67.25</v>
      </c>
      <c r="G721">
        <v>63.78</v>
      </c>
      <c r="H721">
        <v>55</v>
      </c>
      <c r="I721">
        <v>139.94999999999999</v>
      </c>
      <c r="J721">
        <v>115.51</v>
      </c>
      <c r="K721">
        <v>46.239754933333302</v>
      </c>
      <c r="L721">
        <v>29.457177683333299</v>
      </c>
      <c r="M721">
        <f t="shared" si="12"/>
        <v>75.696932616666601</v>
      </c>
    </row>
    <row r="722" spans="1:13" x14ac:dyDescent="0.25">
      <c r="A722" s="1">
        <v>44263.927083333336</v>
      </c>
      <c r="B722">
        <v>3</v>
      </c>
      <c r="C722">
        <v>2</v>
      </c>
      <c r="D722">
        <v>0</v>
      </c>
      <c r="E722">
        <v>67.599999999999994</v>
      </c>
      <c r="F722">
        <v>67.02</v>
      </c>
      <c r="G722">
        <v>63.7</v>
      </c>
      <c r="H722">
        <v>55</v>
      </c>
      <c r="I722">
        <v>135.41</v>
      </c>
      <c r="J722">
        <v>120.37</v>
      </c>
      <c r="K722">
        <v>45.879515599999898</v>
      </c>
      <c r="L722">
        <v>28.722280408333301</v>
      </c>
      <c r="M722">
        <f t="shared" si="12"/>
        <v>74.601796008333196</v>
      </c>
    </row>
    <row r="723" spans="1:13" x14ac:dyDescent="0.25">
      <c r="A723" s="1">
        <v>44264.231944444444</v>
      </c>
      <c r="B723">
        <v>3</v>
      </c>
      <c r="C723">
        <v>2</v>
      </c>
      <c r="D723">
        <v>0</v>
      </c>
      <c r="E723">
        <v>64.3</v>
      </c>
      <c r="F723">
        <v>63.72</v>
      </c>
      <c r="G723">
        <v>60.12</v>
      </c>
      <c r="H723">
        <v>55</v>
      </c>
      <c r="I723">
        <v>122.78</v>
      </c>
      <c r="J723">
        <v>123.85</v>
      </c>
      <c r="K723">
        <v>46.715386541666597</v>
      </c>
      <c r="L723">
        <v>29.587191383333298</v>
      </c>
      <c r="M723">
        <f t="shared" si="12"/>
        <v>76.302577924999895</v>
      </c>
    </row>
    <row r="724" spans="1:13" x14ac:dyDescent="0.25">
      <c r="A724" s="1">
        <v>44264.232638888891</v>
      </c>
      <c r="B724">
        <v>3</v>
      </c>
      <c r="C724">
        <v>2</v>
      </c>
      <c r="D724">
        <v>0</v>
      </c>
      <c r="E724">
        <v>64.2</v>
      </c>
      <c r="F724">
        <v>63.72</v>
      </c>
      <c r="G724">
        <v>60.1</v>
      </c>
      <c r="H724">
        <v>55</v>
      </c>
      <c r="I724">
        <v>129.44999999999999</v>
      </c>
      <c r="J724">
        <v>124.88</v>
      </c>
      <c r="K724">
        <v>46.359847141666599</v>
      </c>
      <c r="L724">
        <v>29.766522191666599</v>
      </c>
      <c r="M724">
        <f t="shared" si="12"/>
        <v>76.126369333333201</v>
      </c>
    </row>
    <row r="725" spans="1:13" x14ac:dyDescent="0.25">
      <c r="A725" s="1">
        <v>44264.23333333333</v>
      </c>
      <c r="B725">
        <v>3</v>
      </c>
      <c r="C725">
        <v>2</v>
      </c>
      <c r="D725">
        <v>0</v>
      </c>
      <c r="E725">
        <v>64</v>
      </c>
      <c r="F725">
        <v>63.78</v>
      </c>
      <c r="G725">
        <v>59.99</v>
      </c>
      <c r="H725">
        <v>55</v>
      </c>
      <c r="I725">
        <v>123.9</v>
      </c>
      <c r="J725">
        <v>149.69</v>
      </c>
      <c r="K725">
        <v>45.822012674999897</v>
      </c>
      <c r="L725">
        <v>30.126068425</v>
      </c>
      <c r="M725">
        <f t="shared" si="12"/>
        <v>75.948081099999897</v>
      </c>
    </row>
    <row r="726" spans="1:13" x14ac:dyDescent="0.25">
      <c r="A726" s="1">
        <v>44264.234027777777</v>
      </c>
      <c r="B726">
        <v>3</v>
      </c>
      <c r="C726">
        <v>2</v>
      </c>
      <c r="D726">
        <v>0</v>
      </c>
      <c r="E726">
        <v>64</v>
      </c>
      <c r="F726">
        <v>63.69</v>
      </c>
      <c r="G726">
        <v>59.98</v>
      </c>
      <c r="H726">
        <v>55</v>
      </c>
      <c r="I726">
        <v>133.22999999999999</v>
      </c>
      <c r="J726">
        <v>129.47999999999999</v>
      </c>
      <c r="K726">
        <v>46.858791775</v>
      </c>
      <c r="L726">
        <v>30.0771421333333</v>
      </c>
      <c r="M726">
        <f t="shared" si="12"/>
        <v>76.935933908333297</v>
      </c>
    </row>
    <row r="727" spans="1:13" x14ac:dyDescent="0.25">
      <c r="A727" s="1">
        <v>44264.234722222223</v>
      </c>
      <c r="B727">
        <v>3</v>
      </c>
      <c r="C727">
        <v>2</v>
      </c>
      <c r="D727">
        <v>0</v>
      </c>
      <c r="E727">
        <v>63.9</v>
      </c>
      <c r="F727">
        <v>63.76</v>
      </c>
      <c r="G727">
        <v>59.96</v>
      </c>
      <c r="H727">
        <v>55</v>
      </c>
      <c r="I727">
        <v>149.81</v>
      </c>
      <c r="J727">
        <v>153.63</v>
      </c>
      <c r="K727">
        <v>47.480919700000001</v>
      </c>
      <c r="L727">
        <v>30.5940789</v>
      </c>
      <c r="M727">
        <f t="shared" si="12"/>
        <v>78.074998600000001</v>
      </c>
    </row>
    <row r="728" spans="1:13" x14ac:dyDescent="0.25">
      <c r="A728" s="1">
        <v>44264.23541666667</v>
      </c>
      <c r="B728">
        <v>3</v>
      </c>
      <c r="C728">
        <v>2</v>
      </c>
      <c r="D728">
        <v>0</v>
      </c>
      <c r="E728">
        <v>63.9</v>
      </c>
      <c r="F728">
        <v>63.75</v>
      </c>
      <c r="G728">
        <v>59.97</v>
      </c>
      <c r="H728">
        <v>55</v>
      </c>
      <c r="I728">
        <v>155.01</v>
      </c>
      <c r="J728">
        <v>150.19999999999999</v>
      </c>
      <c r="K728">
        <v>47.212901924999898</v>
      </c>
      <c r="L728">
        <v>30.8413186583333</v>
      </c>
      <c r="M728">
        <f t="shared" si="12"/>
        <v>78.054220583333205</v>
      </c>
    </row>
    <row r="729" spans="1:13" x14ac:dyDescent="0.25">
      <c r="A729" s="1">
        <v>44264.236111111109</v>
      </c>
      <c r="B729">
        <v>3</v>
      </c>
      <c r="C729">
        <v>2</v>
      </c>
      <c r="D729">
        <v>0</v>
      </c>
      <c r="E729">
        <v>64</v>
      </c>
      <c r="F729">
        <v>63.86</v>
      </c>
      <c r="G729">
        <v>60.03</v>
      </c>
      <c r="H729">
        <v>55</v>
      </c>
      <c r="I729">
        <v>179.8</v>
      </c>
      <c r="J729">
        <v>176.03</v>
      </c>
      <c r="K729">
        <v>47.881192650000003</v>
      </c>
      <c r="L729">
        <v>30.712253449999999</v>
      </c>
      <c r="M729">
        <f t="shared" si="12"/>
        <v>78.593446099999994</v>
      </c>
    </row>
    <row r="730" spans="1:13" x14ac:dyDescent="0.25">
      <c r="A730" s="1">
        <v>44264.236805555556</v>
      </c>
      <c r="B730">
        <v>3</v>
      </c>
      <c r="C730">
        <v>2</v>
      </c>
      <c r="D730">
        <v>0</v>
      </c>
      <c r="E730">
        <v>63.9</v>
      </c>
      <c r="F730">
        <v>63.83</v>
      </c>
      <c r="G730">
        <v>60.09</v>
      </c>
      <c r="H730">
        <v>55</v>
      </c>
      <c r="I730">
        <v>190.6</v>
      </c>
      <c r="J730">
        <v>165.8</v>
      </c>
      <c r="K730">
        <v>48.474613616666602</v>
      </c>
      <c r="L730">
        <v>31.250816616666601</v>
      </c>
      <c r="M730">
        <f t="shared" si="12"/>
        <v>79.725430233333199</v>
      </c>
    </row>
    <row r="731" spans="1:13" x14ac:dyDescent="0.25">
      <c r="A731" s="1">
        <v>44264.237500000003</v>
      </c>
      <c r="B731">
        <v>3</v>
      </c>
      <c r="C731">
        <v>2</v>
      </c>
      <c r="D731">
        <v>0</v>
      </c>
      <c r="E731">
        <v>63.8</v>
      </c>
      <c r="F731">
        <v>63.93</v>
      </c>
      <c r="G731">
        <v>60.14</v>
      </c>
      <c r="H731">
        <v>55</v>
      </c>
      <c r="I731">
        <v>218.7</v>
      </c>
      <c r="J731">
        <v>193.84</v>
      </c>
      <c r="K731">
        <v>48.473819283333299</v>
      </c>
      <c r="L731">
        <v>31.4902129333333</v>
      </c>
      <c r="M731">
        <f t="shared" si="12"/>
        <v>79.964032216666595</v>
      </c>
    </row>
    <row r="732" spans="1:13" x14ac:dyDescent="0.25">
      <c r="A732" s="1">
        <v>44264.238194444442</v>
      </c>
      <c r="B732">
        <v>3</v>
      </c>
      <c r="C732">
        <v>2</v>
      </c>
      <c r="D732">
        <v>0</v>
      </c>
      <c r="E732">
        <v>63.8</v>
      </c>
      <c r="F732">
        <v>63.96</v>
      </c>
      <c r="G732">
        <v>60.18</v>
      </c>
      <c r="H732">
        <v>55</v>
      </c>
      <c r="I732">
        <v>216.51</v>
      </c>
      <c r="J732">
        <v>204.32</v>
      </c>
      <c r="K732">
        <v>48.642116375000001</v>
      </c>
      <c r="L732">
        <v>32.720448666666599</v>
      </c>
      <c r="M732">
        <f t="shared" si="12"/>
        <v>81.362565041666599</v>
      </c>
    </row>
    <row r="733" spans="1:13" x14ac:dyDescent="0.25">
      <c r="A733" s="1">
        <v>44264.238888888889</v>
      </c>
      <c r="B733">
        <v>3</v>
      </c>
      <c r="C733">
        <v>2</v>
      </c>
      <c r="D733">
        <v>0</v>
      </c>
      <c r="E733">
        <v>63.8</v>
      </c>
      <c r="F733">
        <v>63.99</v>
      </c>
      <c r="G733">
        <v>60.3</v>
      </c>
      <c r="H733">
        <v>55</v>
      </c>
      <c r="I733">
        <v>255.77</v>
      </c>
      <c r="J733">
        <v>208.06</v>
      </c>
      <c r="K733">
        <v>49.414148824999998</v>
      </c>
      <c r="L733">
        <v>32.8247048666666</v>
      </c>
      <c r="M733">
        <f t="shared" si="12"/>
        <v>82.238853691666606</v>
      </c>
    </row>
    <row r="734" spans="1:13" x14ac:dyDescent="0.25">
      <c r="A734" s="1">
        <v>44264.239583333336</v>
      </c>
      <c r="B734">
        <v>3</v>
      </c>
      <c r="C734">
        <v>2</v>
      </c>
      <c r="D734">
        <v>0</v>
      </c>
      <c r="E734">
        <v>63.7</v>
      </c>
      <c r="F734">
        <v>64.03</v>
      </c>
      <c r="G734">
        <v>60.27</v>
      </c>
      <c r="H734">
        <v>55</v>
      </c>
      <c r="I734">
        <v>250.57</v>
      </c>
      <c r="J734">
        <v>212.61</v>
      </c>
      <c r="K734">
        <v>50.396407749999902</v>
      </c>
      <c r="L734">
        <v>33.790222983333301</v>
      </c>
      <c r="M734">
        <f t="shared" si="12"/>
        <v>84.186630733333203</v>
      </c>
    </row>
    <row r="735" spans="1:13" x14ac:dyDescent="0.25">
      <c r="A735" s="1">
        <v>44264.240277777775</v>
      </c>
      <c r="B735">
        <v>3</v>
      </c>
      <c r="C735">
        <v>2</v>
      </c>
      <c r="D735">
        <v>0</v>
      </c>
      <c r="E735">
        <v>63.7</v>
      </c>
      <c r="F735">
        <v>64.040000000000006</v>
      </c>
      <c r="G735">
        <v>60.34</v>
      </c>
      <c r="H735">
        <v>55</v>
      </c>
      <c r="I735">
        <v>286.05</v>
      </c>
      <c r="J735">
        <v>223.86</v>
      </c>
      <c r="K735">
        <v>50.251130500000002</v>
      </c>
      <c r="L735">
        <v>34.414286916666597</v>
      </c>
      <c r="M735">
        <f t="shared" si="12"/>
        <v>84.6654174166666</v>
      </c>
    </row>
    <row r="736" spans="1:13" x14ac:dyDescent="0.25">
      <c r="A736" s="1">
        <v>44264.240972222222</v>
      </c>
      <c r="B736">
        <v>3</v>
      </c>
      <c r="C736">
        <v>2</v>
      </c>
      <c r="D736">
        <v>0</v>
      </c>
      <c r="E736">
        <v>63.7</v>
      </c>
      <c r="F736">
        <v>64.09</v>
      </c>
      <c r="G736">
        <v>60.26</v>
      </c>
      <c r="H736">
        <v>55</v>
      </c>
      <c r="I736">
        <v>291.66000000000003</v>
      </c>
      <c r="J736">
        <v>225.19</v>
      </c>
      <c r="K736">
        <v>280.92258120000002</v>
      </c>
      <c r="L736">
        <v>257.256562233333</v>
      </c>
      <c r="M736">
        <f t="shared" si="12"/>
        <v>538.17914343333302</v>
      </c>
    </row>
    <row r="737" spans="1:13" x14ac:dyDescent="0.25">
      <c r="A737" s="1">
        <v>44264.241666666669</v>
      </c>
      <c r="B737">
        <v>3</v>
      </c>
      <c r="C737">
        <v>2</v>
      </c>
      <c r="D737">
        <v>0</v>
      </c>
      <c r="E737">
        <v>63.7</v>
      </c>
      <c r="F737">
        <v>64.13</v>
      </c>
      <c r="G737">
        <v>60.21</v>
      </c>
      <c r="H737">
        <v>55</v>
      </c>
      <c r="I737">
        <v>299.45</v>
      </c>
      <c r="J737">
        <v>254.15</v>
      </c>
      <c r="K737">
        <v>972.33210855833295</v>
      </c>
      <c r="L737">
        <v>895.57139989999996</v>
      </c>
      <c r="M737">
        <f t="shared" si="12"/>
        <v>1867.9035084583329</v>
      </c>
    </row>
    <row r="738" spans="1:13" x14ac:dyDescent="0.25">
      <c r="A738" s="1">
        <v>44264.242361111108</v>
      </c>
      <c r="B738">
        <v>3</v>
      </c>
      <c r="C738">
        <v>2</v>
      </c>
      <c r="D738">
        <v>0</v>
      </c>
      <c r="E738">
        <v>63.9</v>
      </c>
      <c r="F738">
        <v>64.19</v>
      </c>
      <c r="G738">
        <v>63.43</v>
      </c>
      <c r="H738">
        <v>55</v>
      </c>
      <c r="I738">
        <v>299.68</v>
      </c>
      <c r="J738">
        <v>274.36</v>
      </c>
      <c r="K738">
        <v>1121.280636575</v>
      </c>
      <c r="L738">
        <v>1010.12799634166</v>
      </c>
      <c r="M738">
        <f t="shared" si="12"/>
        <v>2131.4086329166603</v>
      </c>
    </row>
    <row r="739" spans="1:13" x14ac:dyDescent="0.25">
      <c r="A739" s="1">
        <v>44264.243055555555</v>
      </c>
      <c r="B739">
        <v>3</v>
      </c>
      <c r="C739">
        <v>2</v>
      </c>
      <c r="D739">
        <v>0</v>
      </c>
      <c r="E739">
        <v>63.9</v>
      </c>
      <c r="F739">
        <v>64.19</v>
      </c>
      <c r="G739">
        <v>73.03</v>
      </c>
      <c r="H739">
        <v>55</v>
      </c>
      <c r="I739">
        <v>265.51</v>
      </c>
      <c r="J739">
        <v>247.65</v>
      </c>
      <c r="K739">
        <v>1207.7089813666601</v>
      </c>
      <c r="L739">
        <v>1071.7800465749999</v>
      </c>
      <c r="M739">
        <f t="shared" si="12"/>
        <v>2279.48902794166</v>
      </c>
    </row>
    <row r="740" spans="1:13" x14ac:dyDescent="0.25">
      <c r="A740" s="1">
        <v>44264.243750000001</v>
      </c>
      <c r="B740">
        <v>3</v>
      </c>
      <c r="C740">
        <v>2</v>
      </c>
      <c r="D740">
        <v>0</v>
      </c>
      <c r="E740">
        <v>63.9</v>
      </c>
      <c r="F740">
        <v>64.23</v>
      </c>
      <c r="G740">
        <v>79.53</v>
      </c>
      <c r="H740">
        <v>55</v>
      </c>
      <c r="I740">
        <v>257.13</v>
      </c>
      <c r="J740">
        <v>261.11</v>
      </c>
      <c r="K740">
        <v>1263.87836709166</v>
      </c>
      <c r="L740">
        <v>1113.69143682499</v>
      </c>
      <c r="M740">
        <f t="shared" si="12"/>
        <v>2377.56980391665</v>
      </c>
    </row>
    <row r="741" spans="1:13" x14ac:dyDescent="0.25">
      <c r="A741" s="1">
        <v>44264.244444444441</v>
      </c>
      <c r="B741">
        <v>3</v>
      </c>
      <c r="C741">
        <v>2</v>
      </c>
      <c r="D741">
        <v>0</v>
      </c>
      <c r="E741">
        <v>63.9</v>
      </c>
      <c r="F741">
        <v>64.510000000000005</v>
      </c>
      <c r="G741">
        <v>84.23</v>
      </c>
      <c r="H741">
        <v>55</v>
      </c>
      <c r="I741">
        <v>253.41</v>
      </c>
      <c r="J741">
        <v>256.14999999999998</v>
      </c>
      <c r="K741">
        <v>64.768266749999995</v>
      </c>
      <c r="L741">
        <v>48.038690108333299</v>
      </c>
      <c r="M741">
        <f t="shared" si="12"/>
        <v>112.80695685833329</v>
      </c>
    </row>
    <row r="742" spans="1:13" x14ac:dyDescent="0.25">
      <c r="A742" s="1">
        <v>44264.24722222222</v>
      </c>
      <c r="B742">
        <v>3</v>
      </c>
      <c r="C742">
        <v>2</v>
      </c>
      <c r="D742">
        <v>0</v>
      </c>
      <c r="E742">
        <v>64</v>
      </c>
      <c r="F742">
        <v>66.14</v>
      </c>
      <c r="G742">
        <v>79.59</v>
      </c>
      <c r="H742">
        <v>55</v>
      </c>
      <c r="I742">
        <v>348.62</v>
      </c>
      <c r="J742">
        <v>256.66000000000003</v>
      </c>
      <c r="K742">
        <v>1173.103004975</v>
      </c>
      <c r="L742">
        <v>1048.7875584416599</v>
      </c>
      <c r="M742">
        <f t="shared" si="12"/>
        <v>2221.8905634166599</v>
      </c>
    </row>
    <row r="743" spans="1:13" x14ac:dyDescent="0.25">
      <c r="A743" s="1">
        <v>44264.247916666667</v>
      </c>
      <c r="B743">
        <v>3</v>
      </c>
      <c r="C743">
        <v>2</v>
      </c>
      <c r="D743">
        <v>0</v>
      </c>
      <c r="E743">
        <v>64.2</v>
      </c>
      <c r="F743">
        <v>66.260000000000005</v>
      </c>
      <c r="G743">
        <v>87.3</v>
      </c>
      <c r="H743">
        <v>55</v>
      </c>
      <c r="I743">
        <v>296.2</v>
      </c>
      <c r="J743">
        <v>245.61</v>
      </c>
      <c r="K743">
        <v>146.250504483333</v>
      </c>
      <c r="L743">
        <v>121.192862866666</v>
      </c>
      <c r="M743">
        <f t="shared" si="12"/>
        <v>267.44336734999899</v>
      </c>
    </row>
    <row r="744" spans="1:13" x14ac:dyDescent="0.25">
      <c r="A744" s="1">
        <v>44264.251388888886</v>
      </c>
      <c r="B744">
        <v>3</v>
      </c>
      <c r="C744">
        <v>2</v>
      </c>
      <c r="D744">
        <v>0</v>
      </c>
      <c r="E744">
        <v>64.8</v>
      </c>
      <c r="F744">
        <v>67.55</v>
      </c>
      <c r="G744">
        <v>87.95</v>
      </c>
      <c r="H744">
        <v>55</v>
      </c>
      <c r="I744">
        <v>317.86</v>
      </c>
      <c r="J744">
        <v>260.85000000000002</v>
      </c>
      <c r="K744">
        <v>241.41709867499901</v>
      </c>
      <c r="L744">
        <v>206.653210116666</v>
      </c>
      <c r="M744">
        <f t="shared" si="12"/>
        <v>448.07030879166501</v>
      </c>
    </row>
    <row r="745" spans="1:13" x14ac:dyDescent="0.25">
      <c r="A745" s="1">
        <v>44264.254861111112</v>
      </c>
      <c r="B745">
        <v>3</v>
      </c>
      <c r="C745">
        <v>2</v>
      </c>
      <c r="D745">
        <v>0</v>
      </c>
      <c r="E745">
        <v>64.900000000000006</v>
      </c>
      <c r="F745">
        <v>68.47</v>
      </c>
      <c r="G745">
        <v>87.7</v>
      </c>
      <c r="H745">
        <v>55</v>
      </c>
      <c r="I745">
        <v>324.12</v>
      </c>
      <c r="J745">
        <v>263.82</v>
      </c>
      <c r="K745">
        <v>416.833109049999</v>
      </c>
      <c r="L745">
        <v>365.84940732499899</v>
      </c>
      <c r="M745">
        <f t="shared" si="12"/>
        <v>782.68251637499793</v>
      </c>
    </row>
    <row r="746" spans="1:13" x14ac:dyDescent="0.25">
      <c r="A746" s="1">
        <v>44264.255555555559</v>
      </c>
      <c r="B746">
        <v>3</v>
      </c>
      <c r="C746">
        <v>2</v>
      </c>
      <c r="D746">
        <v>0</v>
      </c>
      <c r="E746">
        <v>65.099999999999994</v>
      </c>
      <c r="F746">
        <v>68.540000000000006</v>
      </c>
      <c r="G746">
        <v>93.65</v>
      </c>
      <c r="H746">
        <v>55</v>
      </c>
      <c r="I746">
        <v>295.97000000000003</v>
      </c>
      <c r="J746">
        <v>261.01</v>
      </c>
      <c r="K746">
        <v>51.0585810749999</v>
      </c>
      <c r="L746">
        <v>34.725425124999902</v>
      </c>
      <c r="M746">
        <f t="shared" si="12"/>
        <v>85.784006199999794</v>
      </c>
    </row>
    <row r="747" spans="1:13" x14ac:dyDescent="0.25">
      <c r="A747" s="1">
        <v>44264.258333333331</v>
      </c>
      <c r="B747">
        <v>3</v>
      </c>
      <c r="C747">
        <v>2</v>
      </c>
      <c r="D747">
        <v>0</v>
      </c>
      <c r="E747">
        <v>65.400000000000006</v>
      </c>
      <c r="F747">
        <v>69.16</v>
      </c>
      <c r="G747">
        <v>86.76</v>
      </c>
      <c r="H747">
        <v>55</v>
      </c>
      <c r="I747">
        <v>323.64999999999998</v>
      </c>
      <c r="J747">
        <v>305.20999999999998</v>
      </c>
      <c r="K747">
        <v>662.84124971666597</v>
      </c>
      <c r="L747">
        <v>590.26727964166605</v>
      </c>
      <c r="M747">
        <f t="shared" si="12"/>
        <v>1253.1085293583319</v>
      </c>
    </row>
    <row r="748" spans="1:13" x14ac:dyDescent="0.25">
      <c r="A748" s="1">
        <v>44264.259027777778</v>
      </c>
      <c r="B748">
        <v>3</v>
      </c>
      <c r="C748">
        <v>2</v>
      </c>
      <c r="D748">
        <v>0</v>
      </c>
      <c r="E748">
        <v>65.3</v>
      </c>
      <c r="F748">
        <v>68.95</v>
      </c>
      <c r="G748">
        <v>92.84</v>
      </c>
      <c r="H748">
        <v>55</v>
      </c>
      <c r="I748">
        <v>297.32</v>
      </c>
      <c r="J748">
        <v>252.05</v>
      </c>
      <c r="K748">
        <v>50.399850991666597</v>
      </c>
      <c r="L748">
        <v>34.837045400000001</v>
      </c>
      <c r="M748">
        <f t="shared" si="12"/>
        <v>85.23689639166659</v>
      </c>
    </row>
    <row r="749" spans="1:13" x14ac:dyDescent="0.25">
      <c r="A749" s="1">
        <v>44264.261805555558</v>
      </c>
      <c r="B749">
        <v>3</v>
      </c>
      <c r="C749">
        <v>2</v>
      </c>
      <c r="D749">
        <v>0</v>
      </c>
      <c r="E749">
        <v>65.599999999999994</v>
      </c>
      <c r="F749">
        <v>69.5</v>
      </c>
      <c r="G749">
        <v>85.03</v>
      </c>
      <c r="H749">
        <v>55</v>
      </c>
      <c r="I749">
        <v>350.86</v>
      </c>
      <c r="J749">
        <v>273.79000000000002</v>
      </c>
      <c r="K749">
        <v>922.51439327499997</v>
      </c>
      <c r="L749">
        <v>826.76710064166605</v>
      </c>
      <c r="M749">
        <f t="shared" si="12"/>
        <v>1749.281493916666</v>
      </c>
    </row>
    <row r="750" spans="1:13" x14ac:dyDescent="0.25">
      <c r="A750" s="1">
        <v>44264.262499999997</v>
      </c>
      <c r="B750">
        <v>3</v>
      </c>
      <c r="C750">
        <v>2</v>
      </c>
      <c r="D750">
        <v>0</v>
      </c>
      <c r="E750">
        <v>65.599999999999994</v>
      </c>
      <c r="F750">
        <v>69.47</v>
      </c>
      <c r="G750">
        <v>91.59</v>
      </c>
      <c r="H750">
        <v>55</v>
      </c>
      <c r="I750">
        <v>295.26</v>
      </c>
      <c r="J750">
        <v>283.97000000000003</v>
      </c>
      <c r="K750">
        <v>50.327576583333297</v>
      </c>
      <c r="L750">
        <v>34.945821649999999</v>
      </c>
      <c r="M750">
        <f t="shared" si="12"/>
        <v>85.273398233333296</v>
      </c>
    </row>
    <row r="751" spans="1:13" x14ac:dyDescent="0.25">
      <c r="A751" s="1">
        <v>44264.265277777777</v>
      </c>
      <c r="B751">
        <v>3</v>
      </c>
      <c r="C751">
        <v>2</v>
      </c>
      <c r="D751">
        <v>0</v>
      </c>
      <c r="E751">
        <v>65.8</v>
      </c>
      <c r="F751">
        <v>69.87</v>
      </c>
      <c r="G751">
        <v>83.18</v>
      </c>
      <c r="H751">
        <v>55</v>
      </c>
      <c r="I751">
        <v>373.88</v>
      </c>
      <c r="J751">
        <v>261.11</v>
      </c>
      <c r="K751">
        <v>1190.23398233333</v>
      </c>
      <c r="L751">
        <v>1069.6032481166601</v>
      </c>
      <c r="M751">
        <f t="shared" si="12"/>
        <v>2259.8372304499899</v>
      </c>
    </row>
    <row r="752" spans="1:13" x14ac:dyDescent="0.25">
      <c r="A752" s="1">
        <v>44264.265972222223</v>
      </c>
      <c r="B752">
        <v>3</v>
      </c>
      <c r="C752">
        <v>2</v>
      </c>
      <c r="D752">
        <v>0</v>
      </c>
      <c r="E752">
        <v>65.8</v>
      </c>
      <c r="F752">
        <v>69.8</v>
      </c>
      <c r="G752">
        <v>89.58</v>
      </c>
      <c r="H752">
        <v>55</v>
      </c>
      <c r="I752">
        <v>318.16000000000003</v>
      </c>
      <c r="J752">
        <v>289.55</v>
      </c>
      <c r="K752">
        <v>78.678703549999994</v>
      </c>
      <c r="L752">
        <v>60.883256033333303</v>
      </c>
      <c r="M752">
        <f t="shared" si="12"/>
        <v>139.56195958333331</v>
      </c>
    </row>
    <row r="753" spans="1:13" x14ac:dyDescent="0.25">
      <c r="A753" s="1">
        <v>44264.269444444442</v>
      </c>
      <c r="B753">
        <v>3</v>
      </c>
      <c r="C753">
        <v>2</v>
      </c>
      <c r="D753">
        <v>0</v>
      </c>
      <c r="E753">
        <v>66</v>
      </c>
      <c r="F753">
        <v>70.06</v>
      </c>
      <c r="G753">
        <v>88.36</v>
      </c>
      <c r="H753">
        <v>55</v>
      </c>
      <c r="I753">
        <v>328.08</v>
      </c>
      <c r="J753">
        <v>262.13</v>
      </c>
      <c r="K753">
        <v>453.82805048333302</v>
      </c>
      <c r="L753">
        <v>396.24031630000002</v>
      </c>
      <c r="M753">
        <f t="shared" si="12"/>
        <v>850.06836678333298</v>
      </c>
    </row>
    <row r="754" spans="1:13" x14ac:dyDescent="0.25">
      <c r="A754" s="1">
        <v>44264.270138888889</v>
      </c>
      <c r="B754">
        <v>3</v>
      </c>
      <c r="C754">
        <v>2</v>
      </c>
      <c r="D754">
        <v>0</v>
      </c>
      <c r="E754">
        <v>66</v>
      </c>
      <c r="F754">
        <v>69.989999999999995</v>
      </c>
      <c r="G754">
        <v>93.78</v>
      </c>
      <c r="H754">
        <v>55</v>
      </c>
      <c r="I754">
        <v>291.07</v>
      </c>
      <c r="J754">
        <v>274.56</v>
      </c>
      <c r="K754">
        <v>50.640544050000003</v>
      </c>
      <c r="L754">
        <v>35.191407116666603</v>
      </c>
      <c r="M754">
        <f t="shared" si="12"/>
        <v>85.831951166666613</v>
      </c>
    </row>
    <row r="755" spans="1:13" x14ac:dyDescent="0.25">
      <c r="A755" s="1">
        <v>44264.272916666669</v>
      </c>
      <c r="B755">
        <v>3</v>
      </c>
      <c r="C755">
        <v>2</v>
      </c>
      <c r="D755">
        <v>0</v>
      </c>
      <c r="E755">
        <v>66</v>
      </c>
      <c r="F755">
        <v>70.319999999999993</v>
      </c>
      <c r="G755">
        <v>85.21</v>
      </c>
      <c r="H755">
        <v>55</v>
      </c>
      <c r="I755">
        <v>349.15</v>
      </c>
      <c r="J755">
        <v>273.23</v>
      </c>
      <c r="K755">
        <v>845.20697550833302</v>
      </c>
      <c r="L755">
        <v>749.18233511666597</v>
      </c>
      <c r="M755">
        <f t="shared" si="12"/>
        <v>1594.3893106249989</v>
      </c>
    </row>
    <row r="756" spans="1:13" x14ac:dyDescent="0.25">
      <c r="A756" s="1">
        <v>44264.273611111108</v>
      </c>
      <c r="B756">
        <v>3</v>
      </c>
      <c r="C756">
        <v>2</v>
      </c>
      <c r="D756">
        <v>0</v>
      </c>
      <c r="E756">
        <v>66</v>
      </c>
      <c r="F756">
        <v>70.22</v>
      </c>
      <c r="G756">
        <v>92.86</v>
      </c>
      <c r="H756">
        <v>55</v>
      </c>
      <c r="I756">
        <v>301.16000000000003</v>
      </c>
      <c r="J756">
        <v>264.52999999999997</v>
      </c>
      <c r="K756">
        <v>50.416530683333299</v>
      </c>
      <c r="L756">
        <v>35.210523341666601</v>
      </c>
      <c r="M756">
        <f t="shared" si="12"/>
        <v>85.627054024999893</v>
      </c>
    </row>
    <row r="757" spans="1:13" x14ac:dyDescent="0.25">
      <c r="A757" s="1">
        <v>44264.277083333334</v>
      </c>
      <c r="B757">
        <v>3</v>
      </c>
      <c r="C757">
        <v>2</v>
      </c>
      <c r="D757">
        <v>0</v>
      </c>
      <c r="E757">
        <v>66.400000000000006</v>
      </c>
      <c r="F757">
        <v>70.48</v>
      </c>
      <c r="G757">
        <v>89.42</v>
      </c>
      <c r="H757">
        <v>55</v>
      </c>
      <c r="I757">
        <v>321.58</v>
      </c>
      <c r="J757">
        <v>256.3</v>
      </c>
      <c r="K757">
        <v>107.903665324999</v>
      </c>
      <c r="L757">
        <v>87.755538416666596</v>
      </c>
      <c r="M757">
        <f t="shared" si="12"/>
        <v>195.65920374166558</v>
      </c>
    </row>
    <row r="758" spans="1:13" x14ac:dyDescent="0.25">
      <c r="A758" s="1">
        <v>44264.280555555553</v>
      </c>
      <c r="B758">
        <v>3</v>
      </c>
      <c r="C758">
        <v>2</v>
      </c>
      <c r="D758">
        <v>0</v>
      </c>
      <c r="E758">
        <v>66.400000000000006</v>
      </c>
      <c r="F758">
        <v>70.73</v>
      </c>
      <c r="G758">
        <v>86.73</v>
      </c>
      <c r="H758">
        <v>55</v>
      </c>
      <c r="I758">
        <v>341.83</v>
      </c>
      <c r="J758">
        <v>274.36</v>
      </c>
      <c r="K758">
        <v>574.690749566666</v>
      </c>
      <c r="L758">
        <v>505.14252997499898</v>
      </c>
      <c r="M758">
        <f t="shared" si="12"/>
        <v>1079.833279541665</v>
      </c>
    </row>
    <row r="759" spans="1:13" x14ac:dyDescent="0.25">
      <c r="A759" s="1">
        <v>44264.28125</v>
      </c>
      <c r="B759">
        <v>3</v>
      </c>
      <c r="C759">
        <v>2</v>
      </c>
      <c r="D759">
        <v>0</v>
      </c>
      <c r="E759">
        <v>66.3</v>
      </c>
      <c r="F759">
        <v>70.61</v>
      </c>
      <c r="G759">
        <v>94.23</v>
      </c>
      <c r="H759">
        <v>55</v>
      </c>
      <c r="I759">
        <v>294.77999999999997</v>
      </c>
      <c r="J759">
        <v>251.64</v>
      </c>
      <c r="K759">
        <v>50.669566199999998</v>
      </c>
      <c r="L759">
        <v>34.840953908333297</v>
      </c>
      <c r="M759">
        <f t="shared" si="12"/>
        <v>85.510520108333296</v>
      </c>
    </row>
    <row r="760" spans="1:13" x14ac:dyDescent="0.25">
      <c r="A760" s="1">
        <v>44264.28402777778</v>
      </c>
      <c r="B760">
        <v>3</v>
      </c>
      <c r="C760">
        <v>2</v>
      </c>
      <c r="D760">
        <v>0</v>
      </c>
      <c r="E760">
        <v>66.5</v>
      </c>
      <c r="F760">
        <v>70.97</v>
      </c>
      <c r="G760">
        <v>84.79</v>
      </c>
      <c r="H760">
        <v>55</v>
      </c>
      <c r="I760">
        <v>357.94</v>
      </c>
      <c r="J760">
        <v>263.45999999999998</v>
      </c>
      <c r="K760">
        <v>1017.456392175</v>
      </c>
      <c r="L760">
        <v>908.21882359999995</v>
      </c>
      <c r="M760">
        <f t="shared" ref="M760:M823" si="13">K760+L760</f>
        <v>1925.675215775</v>
      </c>
    </row>
    <row r="761" spans="1:13" x14ac:dyDescent="0.25">
      <c r="A761" s="1">
        <v>44264.284722222219</v>
      </c>
      <c r="B761">
        <v>3</v>
      </c>
      <c r="C761">
        <v>2</v>
      </c>
      <c r="D761">
        <v>0</v>
      </c>
      <c r="E761">
        <v>66.5</v>
      </c>
      <c r="F761">
        <v>70.790000000000006</v>
      </c>
      <c r="G761">
        <v>91.51</v>
      </c>
      <c r="H761">
        <v>55</v>
      </c>
      <c r="I761">
        <v>309.19</v>
      </c>
      <c r="J761">
        <v>260.89999999999998</v>
      </c>
      <c r="K761">
        <v>50.338960683333298</v>
      </c>
      <c r="L761">
        <v>34.824005491666597</v>
      </c>
      <c r="M761">
        <f t="shared" si="13"/>
        <v>85.162966174999895</v>
      </c>
    </row>
    <row r="762" spans="1:13" x14ac:dyDescent="0.25">
      <c r="A762" s="1">
        <v>44264.288194444445</v>
      </c>
      <c r="B762">
        <v>3</v>
      </c>
      <c r="C762">
        <v>2</v>
      </c>
      <c r="D762">
        <v>0</v>
      </c>
      <c r="E762">
        <v>66.8</v>
      </c>
      <c r="F762">
        <v>71.010000000000005</v>
      </c>
      <c r="G762">
        <v>88.86</v>
      </c>
      <c r="H762">
        <v>55</v>
      </c>
      <c r="I762">
        <v>321.11</v>
      </c>
      <c r="J762">
        <v>268.12</v>
      </c>
      <c r="K762">
        <v>382.76225968333301</v>
      </c>
      <c r="L762">
        <v>331.76980943333302</v>
      </c>
      <c r="M762">
        <f t="shared" si="13"/>
        <v>714.53206911666598</v>
      </c>
    </row>
    <row r="763" spans="1:13" x14ac:dyDescent="0.25">
      <c r="A763" s="1">
        <v>44264.288888888892</v>
      </c>
      <c r="B763">
        <v>3</v>
      </c>
      <c r="C763">
        <v>2</v>
      </c>
      <c r="D763">
        <v>0</v>
      </c>
      <c r="E763">
        <v>66.8</v>
      </c>
      <c r="F763">
        <v>70.91</v>
      </c>
      <c r="G763">
        <v>95.18</v>
      </c>
      <c r="H763">
        <v>55</v>
      </c>
      <c r="I763">
        <v>280.38</v>
      </c>
      <c r="J763">
        <v>301.83</v>
      </c>
      <c r="K763">
        <v>50.657768375000003</v>
      </c>
      <c r="L763">
        <v>34.465632008333301</v>
      </c>
      <c r="M763">
        <f t="shared" si="13"/>
        <v>85.123400383333305</v>
      </c>
    </row>
    <row r="764" spans="1:13" x14ac:dyDescent="0.25">
      <c r="A764" s="1">
        <v>44264.291666666664</v>
      </c>
      <c r="B764">
        <v>3</v>
      </c>
      <c r="C764">
        <v>2</v>
      </c>
      <c r="D764">
        <v>0</v>
      </c>
      <c r="E764">
        <v>66.900000000000006</v>
      </c>
      <c r="F764">
        <v>71.19</v>
      </c>
      <c r="G764">
        <v>84.53</v>
      </c>
      <c r="H764">
        <v>55</v>
      </c>
      <c r="I764">
        <v>357.35</v>
      </c>
      <c r="J764">
        <v>285.41000000000003</v>
      </c>
      <c r="K764">
        <v>1031.06320295</v>
      </c>
      <c r="L764">
        <v>918.04138527499902</v>
      </c>
      <c r="M764">
        <f t="shared" si="13"/>
        <v>1949.1045882249991</v>
      </c>
    </row>
    <row r="765" spans="1:13" x14ac:dyDescent="0.25">
      <c r="A765" s="1">
        <v>44264.292361111111</v>
      </c>
      <c r="B765">
        <v>3</v>
      </c>
      <c r="C765">
        <v>2</v>
      </c>
      <c r="D765">
        <v>0</v>
      </c>
      <c r="E765">
        <v>67.099999999999994</v>
      </c>
      <c r="F765">
        <v>71.05</v>
      </c>
      <c r="G765">
        <v>92.01</v>
      </c>
      <c r="H765">
        <v>55</v>
      </c>
      <c r="I765">
        <v>307.06</v>
      </c>
      <c r="J765">
        <v>270.26</v>
      </c>
      <c r="K765">
        <v>50.688441908333303</v>
      </c>
      <c r="L765">
        <v>35.240547391666603</v>
      </c>
      <c r="M765">
        <f t="shared" si="13"/>
        <v>85.928989299999898</v>
      </c>
    </row>
    <row r="766" spans="1:13" x14ac:dyDescent="0.25">
      <c r="A766" s="1">
        <v>44264.29583333333</v>
      </c>
      <c r="B766">
        <v>3</v>
      </c>
      <c r="C766">
        <v>2</v>
      </c>
      <c r="D766">
        <v>0</v>
      </c>
      <c r="E766">
        <v>67.3</v>
      </c>
      <c r="F766">
        <v>71.290000000000006</v>
      </c>
      <c r="G766">
        <v>88.78</v>
      </c>
      <c r="H766">
        <v>55</v>
      </c>
      <c r="I766">
        <v>298.5</v>
      </c>
      <c r="J766">
        <v>264.79000000000002</v>
      </c>
      <c r="K766">
        <v>448.66622687500001</v>
      </c>
      <c r="L766">
        <v>388.165494475</v>
      </c>
      <c r="M766">
        <f t="shared" si="13"/>
        <v>836.83172134999995</v>
      </c>
    </row>
    <row r="767" spans="1:13" x14ac:dyDescent="0.25">
      <c r="A767" s="1">
        <v>44264.296527777777</v>
      </c>
      <c r="B767">
        <v>3</v>
      </c>
      <c r="C767">
        <v>2</v>
      </c>
      <c r="D767">
        <v>0</v>
      </c>
      <c r="E767">
        <v>67.3</v>
      </c>
      <c r="F767">
        <v>71.13</v>
      </c>
      <c r="G767">
        <v>94.17</v>
      </c>
      <c r="H767">
        <v>55</v>
      </c>
      <c r="I767">
        <v>267.87</v>
      </c>
      <c r="J767">
        <v>237.17</v>
      </c>
      <c r="K767">
        <v>50.6795120833333</v>
      </c>
      <c r="L767">
        <v>34.566832908333303</v>
      </c>
      <c r="M767">
        <f t="shared" si="13"/>
        <v>85.246344991666604</v>
      </c>
    </row>
    <row r="768" spans="1:13" x14ac:dyDescent="0.25">
      <c r="A768" s="1">
        <v>44264.3</v>
      </c>
      <c r="B768">
        <v>3</v>
      </c>
      <c r="C768">
        <v>2</v>
      </c>
      <c r="D768">
        <v>0</v>
      </c>
      <c r="E768">
        <v>67.5</v>
      </c>
      <c r="F768">
        <v>71.349999999999994</v>
      </c>
      <c r="G768">
        <v>91</v>
      </c>
      <c r="H768">
        <v>55</v>
      </c>
      <c r="I768">
        <v>309.13</v>
      </c>
      <c r="J768">
        <v>277.52999999999997</v>
      </c>
      <c r="K768">
        <v>49.7362226083333</v>
      </c>
      <c r="L768">
        <v>33.740035916666599</v>
      </c>
      <c r="M768">
        <f t="shared" si="13"/>
        <v>83.476258524999906</v>
      </c>
    </row>
    <row r="769" spans="1:13" x14ac:dyDescent="0.25">
      <c r="A769" s="1">
        <v>44264.303472222222</v>
      </c>
      <c r="B769">
        <v>3</v>
      </c>
      <c r="C769">
        <v>2</v>
      </c>
      <c r="D769">
        <v>0</v>
      </c>
      <c r="E769">
        <v>67.8</v>
      </c>
      <c r="F769">
        <v>71.52</v>
      </c>
      <c r="G769">
        <v>85.99</v>
      </c>
      <c r="H769">
        <v>55</v>
      </c>
      <c r="I769">
        <v>312.49</v>
      </c>
      <c r="J769">
        <v>244.17</v>
      </c>
      <c r="K769">
        <v>813.59101473333305</v>
      </c>
      <c r="L769">
        <v>712.99529151666604</v>
      </c>
      <c r="M769">
        <f t="shared" si="13"/>
        <v>1526.5863062499991</v>
      </c>
    </row>
    <row r="770" spans="1:13" x14ac:dyDescent="0.25">
      <c r="A770" s="1">
        <v>44264.304166666669</v>
      </c>
      <c r="B770">
        <v>3</v>
      </c>
      <c r="C770">
        <v>2</v>
      </c>
      <c r="D770">
        <v>0</v>
      </c>
      <c r="E770">
        <v>67.8</v>
      </c>
      <c r="F770">
        <v>71.34</v>
      </c>
      <c r="G770">
        <v>93.35</v>
      </c>
      <c r="H770">
        <v>55</v>
      </c>
      <c r="I770">
        <v>262.79000000000002</v>
      </c>
      <c r="J770">
        <v>231.08</v>
      </c>
      <c r="K770">
        <v>50.072208791666597</v>
      </c>
      <c r="L770">
        <v>34.161051316666601</v>
      </c>
      <c r="M770">
        <f t="shared" si="13"/>
        <v>84.233260108333198</v>
      </c>
    </row>
    <row r="771" spans="1:13" x14ac:dyDescent="0.25">
      <c r="A771" s="1">
        <v>44264.307638888888</v>
      </c>
      <c r="B771">
        <v>3</v>
      </c>
      <c r="C771">
        <v>2</v>
      </c>
      <c r="D771">
        <v>0</v>
      </c>
      <c r="E771">
        <v>68</v>
      </c>
      <c r="F771">
        <v>71.53</v>
      </c>
      <c r="G771">
        <v>87.62</v>
      </c>
      <c r="H771">
        <v>55</v>
      </c>
      <c r="I771">
        <v>324.36</v>
      </c>
      <c r="J771">
        <v>251.23</v>
      </c>
      <c r="K771">
        <v>640.31904796666697</v>
      </c>
      <c r="L771">
        <v>559.36918919166703</v>
      </c>
      <c r="M771">
        <f t="shared" si="13"/>
        <v>1199.688237158334</v>
      </c>
    </row>
    <row r="772" spans="1:13" x14ac:dyDescent="0.25">
      <c r="A772" s="1">
        <v>44264.308333333334</v>
      </c>
      <c r="B772">
        <v>3</v>
      </c>
      <c r="C772">
        <v>2</v>
      </c>
      <c r="D772">
        <v>0</v>
      </c>
      <c r="E772">
        <v>68</v>
      </c>
      <c r="F772">
        <v>71.44</v>
      </c>
      <c r="G772">
        <v>94</v>
      </c>
      <c r="H772">
        <v>55</v>
      </c>
      <c r="I772">
        <v>271.88</v>
      </c>
      <c r="J772">
        <v>253.74</v>
      </c>
      <c r="K772">
        <v>49.963934324999997</v>
      </c>
      <c r="L772">
        <v>34.148917816666597</v>
      </c>
      <c r="M772">
        <f t="shared" si="13"/>
        <v>84.112852141666593</v>
      </c>
    </row>
    <row r="773" spans="1:13" x14ac:dyDescent="0.25">
      <c r="A773" s="1">
        <v>44264.311805555553</v>
      </c>
      <c r="B773">
        <v>3</v>
      </c>
      <c r="C773">
        <v>2</v>
      </c>
      <c r="D773">
        <v>0</v>
      </c>
      <c r="E773">
        <v>68.2</v>
      </c>
      <c r="F773">
        <v>71.680000000000007</v>
      </c>
      <c r="G773">
        <v>89.97</v>
      </c>
      <c r="H773">
        <v>55</v>
      </c>
      <c r="I773">
        <v>318.16000000000003</v>
      </c>
      <c r="J773">
        <v>253.08</v>
      </c>
      <c r="K773">
        <v>279.06755303333301</v>
      </c>
      <c r="L773">
        <v>239.1770391</v>
      </c>
      <c r="M773">
        <f t="shared" si="13"/>
        <v>518.24459213333307</v>
      </c>
    </row>
    <row r="774" spans="1:13" x14ac:dyDescent="0.25">
      <c r="A774" s="1">
        <v>44264.315972222219</v>
      </c>
      <c r="B774">
        <v>3</v>
      </c>
      <c r="C774">
        <v>2</v>
      </c>
      <c r="D774">
        <v>0</v>
      </c>
      <c r="E774">
        <v>68.2</v>
      </c>
      <c r="F774">
        <v>71.81</v>
      </c>
      <c r="G774">
        <v>91.82</v>
      </c>
      <c r="H774">
        <v>55</v>
      </c>
      <c r="I774">
        <v>307.64999999999998</v>
      </c>
      <c r="J774">
        <v>258.39999999999998</v>
      </c>
      <c r="K774">
        <v>50.477734749999897</v>
      </c>
      <c r="L774">
        <v>34.115783608333302</v>
      </c>
      <c r="M774">
        <f t="shared" si="13"/>
        <v>84.593518358333199</v>
      </c>
    </row>
    <row r="775" spans="1:13" x14ac:dyDescent="0.25">
      <c r="A775" s="1">
        <v>44264.319444444445</v>
      </c>
      <c r="B775">
        <v>3</v>
      </c>
      <c r="C775">
        <v>2</v>
      </c>
      <c r="D775">
        <v>0</v>
      </c>
      <c r="E775">
        <v>68.400000000000006</v>
      </c>
      <c r="F775">
        <v>72.03</v>
      </c>
      <c r="G775">
        <v>86.2</v>
      </c>
      <c r="H775">
        <v>55</v>
      </c>
      <c r="I775">
        <v>309.25</v>
      </c>
      <c r="J775">
        <v>250.77</v>
      </c>
      <c r="K775">
        <v>880.25693109166605</v>
      </c>
      <c r="L775">
        <v>769.70913680833303</v>
      </c>
      <c r="M775">
        <f t="shared" si="13"/>
        <v>1649.966067899999</v>
      </c>
    </row>
    <row r="776" spans="1:13" x14ac:dyDescent="0.25">
      <c r="A776" s="1">
        <v>44264.320138888892</v>
      </c>
      <c r="B776">
        <v>3</v>
      </c>
      <c r="C776">
        <v>2</v>
      </c>
      <c r="D776">
        <v>0</v>
      </c>
      <c r="E776">
        <v>68.400000000000006</v>
      </c>
      <c r="F776">
        <v>71.88</v>
      </c>
      <c r="G776">
        <v>93.52</v>
      </c>
      <c r="H776">
        <v>55</v>
      </c>
      <c r="I776">
        <v>269.45999999999998</v>
      </c>
      <c r="J776">
        <v>238.29</v>
      </c>
      <c r="K776">
        <v>50.313530658333299</v>
      </c>
      <c r="L776">
        <v>33.970647524999997</v>
      </c>
      <c r="M776">
        <f t="shared" si="13"/>
        <v>84.284178183333296</v>
      </c>
    </row>
    <row r="777" spans="1:13" x14ac:dyDescent="0.25">
      <c r="A777" s="1">
        <v>44264.323611111111</v>
      </c>
      <c r="B777">
        <v>3</v>
      </c>
      <c r="C777">
        <v>2</v>
      </c>
      <c r="D777">
        <v>0</v>
      </c>
      <c r="E777">
        <v>68.599999999999994</v>
      </c>
      <c r="F777">
        <v>72.11</v>
      </c>
      <c r="G777">
        <v>87.57</v>
      </c>
      <c r="H777">
        <v>55</v>
      </c>
      <c r="I777">
        <v>338.17</v>
      </c>
      <c r="J777">
        <v>246.02</v>
      </c>
      <c r="K777">
        <v>673.01310087499996</v>
      </c>
      <c r="L777">
        <v>589.99351165833298</v>
      </c>
      <c r="M777">
        <f t="shared" si="13"/>
        <v>1263.0066125333328</v>
      </c>
    </row>
    <row r="778" spans="1:13" x14ac:dyDescent="0.25">
      <c r="A778" s="1">
        <v>44264.324305555558</v>
      </c>
      <c r="B778">
        <v>3</v>
      </c>
      <c r="C778">
        <v>2</v>
      </c>
      <c r="D778">
        <v>0</v>
      </c>
      <c r="E778">
        <v>68.599999999999994</v>
      </c>
      <c r="F778">
        <v>72.02</v>
      </c>
      <c r="G778">
        <v>93.95</v>
      </c>
      <c r="H778">
        <v>55</v>
      </c>
      <c r="I778">
        <v>294.19</v>
      </c>
      <c r="J778">
        <v>243.46</v>
      </c>
      <c r="K778">
        <v>50.4720678083333</v>
      </c>
      <c r="L778">
        <v>34.830743583333302</v>
      </c>
      <c r="M778">
        <f t="shared" si="13"/>
        <v>85.302811391666609</v>
      </c>
    </row>
    <row r="779" spans="1:13" x14ac:dyDescent="0.25">
      <c r="A779" s="1">
        <v>44264.327777777777</v>
      </c>
      <c r="B779">
        <v>3</v>
      </c>
      <c r="C779">
        <v>2</v>
      </c>
      <c r="D779">
        <v>0</v>
      </c>
      <c r="E779">
        <v>68.7</v>
      </c>
      <c r="F779">
        <v>72.22</v>
      </c>
      <c r="G779">
        <v>90.25</v>
      </c>
      <c r="H779">
        <v>55</v>
      </c>
      <c r="I779">
        <v>306.89</v>
      </c>
      <c r="J779">
        <v>246.78</v>
      </c>
      <c r="K779">
        <v>352.41964899999999</v>
      </c>
      <c r="L779">
        <v>302.48009505833301</v>
      </c>
      <c r="M779">
        <f t="shared" si="13"/>
        <v>654.899744058333</v>
      </c>
    </row>
    <row r="780" spans="1:13" x14ac:dyDescent="0.25">
      <c r="A780" s="1">
        <v>44264.328472222223</v>
      </c>
      <c r="B780">
        <v>3</v>
      </c>
      <c r="C780">
        <v>2</v>
      </c>
      <c r="D780">
        <v>0</v>
      </c>
      <c r="E780">
        <v>68.7</v>
      </c>
      <c r="F780">
        <v>72.14</v>
      </c>
      <c r="G780">
        <v>96.13</v>
      </c>
      <c r="H780">
        <v>55</v>
      </c>
      <c r="I780">
        <v>270.58</v>
      </c>
      <c r="J780">
        <v>267.86</v>
      </c>
      <c r="K780">
        <v>49.945859966666603</v>
      </c>
      <c r="L780">
        <v>34.151653216666602</v>
      </c>
      <c r="M780">
        <f t="shared" si="13"/>
        <v>84.097513183333206</v>
      </c>
    </row>
    <row r="781" spans="1:13" x14ac:dyDescent="0.25">
      <c r="A781" s="1">
        <v>44264.331944444442</v>
      </c>
      <c r="B781">
        <v>3</v>
      </c>
      <c r="C781">
        <v>2</v>
      </c>
      <c r="D781">
        <v>0</v>
      </c>
      <c r="E781">
        <v>68.8</v>
      </c>
      <c r="F781">
        <v>72.180000000000007</v>
      </c>
      <c r="G781">
        <v>90.71</v>
      </c>
      <c r="H781">
        <v>55</v>
      </c>
      <c r="I781">
        <v>318.57</v>
      </c>
      <c r="J781">
        <v>281.77</v>
      </c>
      <c r="K781">
        <v>327.33313029999999</v>
      </c>
      <c r="L781">
        <v>280.85771197499997</v>
      </c>
      <c r="M781">
        <f t="shared" si="13"/>
        <v>608.19084227500002</v>
      </c>
    </row>
    <row r="782" spans="1:13" x14ac:dyDescent="0.25">
      <c r="A782" s="1">
        <v>44264.336111111108</v>
      </c>
      <c r="B782">
        <v>3</v>
      </c>
      <c r="C782">
        <v>2</v>
      </c>
      <c r="D782">
        <v>0</v>
      </c>
      <c r="E782">
        <v>69</v>
      </c>
      <c r="F782">
        <v>72.28</v>
      </c>
      <c r="G782">
        <v>91.7</v>
      </c>
      <c r="H782">
        <v>55</v>
      </c>
      <c r="I782">
        <v>275.60000000000002</v>
      </c>
      <c r="J782">
        <v>225.3</v>
      </c>
      <c r="K782">
        <v>53.961184475000003</v>
      </c>
      <c r="L782">
        <v>38.870463375</v>
      </c>
      <c r="M782">
        <f t="shared" si="13"/>
        <v>92.831647849999996</v>
      </c>
    </row>
    <row r="783" spans="1:13" x14ac:dyDescent="0.25">
      <c r="A783" s="1">
        <v>44264.339583333334</v>
      </c>
      <c r="B783">
        <v>3</v>
      </c>
      <c r="C783">
        <v>2</v>
      </c>
      <c r="D783">
        <v>0</v>
      </c>
      <c r="E783">
        <v>69</v>
      </c>
      <c r="F783">
        <v>72.53</v>
      </c>
      <c r="G783">
        <v>84.69</v>
      </c>
      <c r="H783">
        <v>55</v>
      </c>
      <c r="I783">
        <v>346.61</v>
      </c>
      <c r="J783">
        <v>278.95999999999998</v>
      </c>
      <c r="K783">
        <v>1189.3479244666601</v>
      </c>
      <c r="L783">
        <v>1053.5002763416601</v>
      </c>
      <c r="M783">
        <f t="shared" si="13"/>
        <v>2242.8482008083201</v>
      </c>
    </row>
    <row r="784" spans="1:13" x14ac:dyDescent="0.25">
      <c r="A784" s="1">
        <v>44264.340277777781</v>
      </c>
      <c r="B784">
        <v>3</v>
      </c>
      <c r="C784">
        <v>2</v>
      </c>
      <c r="D784">
        <v>0</v>
      </c>
      <c r="E784">
        <v>69.2</v>
      </c>
      <c r="F784">
        <v>72.37</v>
      </c>
      <c r="G784">
        <v>91.64</v>
      </c>
      <c r="H784">
        <v>55</v>
      </c>
      <c r="I784">
        <v>301.57</v>
      </c>
      <c r="J784">
        <v>260.60000000000002</v>
      </c>
      <c r="K784">
        <v>50.197557883333303</v>
      </c>
      <c r="L784">
        <v>35.041621599999999</v>
      </c>
      <c r="M784">
        <f t="shared" si="13"/>
        <v>85.239179483333302</v>
      </c>
    </row>
    <row r="785" spans="1:13" x14ac:dyDescent="0.25">
      <c r="A785" s="1">
        <v>44264.34375</v>
      </c>
      <c r="B785">
        <v>3</v>
      </c>
      <c r="C785">
        <v>2</v>
      </c>
      <c r="D785">
        <v>0</v>
      </c>
      <c r="E785">
        <v>69.400000000000006</v>
      </c>
      <c r="F785">
        <v>72.650000000000006</v>
      </c>
      <c r="G785">
        <v>84.93</v>
      </c>
      <c r="H785">
        <v>55</v>
      </c>
      <c r="I785">
        <v>315.86</v>
      </c>
      <c r="J785">
        <v>309.45</v>
      </c>
      <c r="K785">
        <v>1013.49406623333</v>
      </c>
      <c r="L785">
        <v>887.67217795833301</v>
      </c>
      <c r="M785">
        <f t="shared" si="13"/>
        <v>1901.1662441916631</v>
      </c>
    </row>
    <row r="786" spans="1:13" x14ac:dyDescent="0.25">
      <c r="A786" s="1">
        <v>44264.344444444447</v>
      </c>
      <c r="B786">
        <v>3</v>
      </c>
      <c r="C786">
        <v>2</v>
      </c>
      <c r="D786">
        <v>0</v>
      </c>
      <c r="E786">
        <v>69.400000000000006</v>
      </c>
      <c r="F786">
        <v>72.52</v>
      </c>
      <c r="G786">
        <v>92.8</v>
      </c>
      <c r="H786">
        <v>55</v>
      </c>
      <c r="I786">
        <v>285.75</v>
      </c>
      <c r="J786">
        <v>262.64</v>
      </c>
      <c r="K786">
        <v>49.09570385</v>
      </c>
      <c r="L786">
        <v>33.1868525583333</v>
      </c>
      <c r="M786">
        <f t="shared" si="13"/>
        <v>82.282556408333306</v>
      </c>
    </row>
    <row r="787" spans="1:13" x14ac:dyDescent="0.25">
      <c r="A787" s="1">
        <v>44264.348611111112</v>
      </c>
      <c r="B787">
        <v>3</v>
      </c>
      <c r="C787">
        <v>2</v>
      </c>
      <c r="D787">
        <v>0</v>
      </c>
      <c r="E787">
        <v>69.7</v>
      </c>
      <c r="F787">
        <v>72.48</v>
      </c>
      <c r="G787">
        <v>88.85</v>
      </c>
      <c r="H787">
        <v>55</v>
      </c>
      <c r="I787">
        <v>236.17</v>
      </c>
      <c r="J787">
        <v>244.02</v>
      </c>
      <c r="K787">
        <v>48.482070616666597</v>
      </c>
      <c r="L787">
        <v>31.750710091666601</v>
      </c>
      <c r="M787">
        <f t="shared" si="13"/>
        <v>80.232780708333195</v>
      </c>
    </row>
    <row r="788" spans="1:13" x14ac:dyDescent="0.25">
      <c r="A788" s="1">
        <v>44264.349305555559</v>
      </c>
      <c r="B788">
        <v>3</v>
      </c>
      <c r="C788">
        <v>2</v>
      </c>
      <c r="D788">
        <v>0</v>
      </c>
      <c r="E788">
        <v>69.599999999999994</v>
      </c>
      <c r="F788">
        <v>72.260000000000005</v>
      </c>
      <c r="G788">
        <v>90.5</v>
      </c>
      <c r="H788">
        <v>55</v>
      </c>
      <c r="I788">
        <v>234.1</v>
      </c>
      <c r="J788">
        <v>224.27</v>
      </c>
      <c r="K788">
        <v>48.694552683333299</v>
      </c>
      <c r="L788">
        <v>31.853238099999999</v>
      </c>
      <c r="M788">
        <f t="shared" si="13"/>
        <v>80.547790783333298</v>
      </c>
    </row>
    <row r="789" spans="1:13" x14ac:dyDescent="0.25">
      <c r="A789" s="1">
        <v>44264.35</v>
      </c>
      <c r="B789">
        <v>3</v>
      </c>
      <c r="C789">
        <v>2</v>
      </c>
      <c r="D789">
        <v>0</v>
      </c>
      <c r="E789">
        <v>69.599999999999994</v>
      </c>
      <c r="F789">
        <v>72.28</v>
      </c>
      <c r="G789">
        <v>87.93</v>
      </c>
      <c r="H789">
        <v>55</v>
      </c>
      <c r="I789">
        <v>262.91000000000003</v>
      </c>
      <c r="J789">
        <v>183.86</v>
      </c>
      <c r="K789">
        <v>48.227056458333301</v>
      </c>
      <c r="L789">
        <v>30.513414033333301</v>
      </c>
      <c r="M789">
        <f t="shared" si="13"/>
        <v>78.740470491666599</v>
      </c>
    </row>
    <row r="790" spans="1:13" x14ac:dyDescent="0.25">
      <c r="A790" s="1">
        <v>44264.350694444445</v>
      </c>
      <c r="B790">
        <v>3</v>
      </c>
      <c r="C790">
        <v>2</v>
      </c>
      <c r="D790">
        <v>0</v>
      </c>
      <c r="E790">
        <v>69.900000000000006</v>
      </c>
      <c r="F790">
        <v>72.22</v>
      </c>
      <c r="G790">
        <v>85.7</v>
      </c>
      <c r="H790">
        <v>55</v>
      </c>
      <c r="I790">
        <v>276.95999999999998</v>
      </c>
      <c r="J790">
        <v>188.72</v>
      </c>
      <c r="K790">
        <v>47.410228733333298</v>
      </c>
      <c r="L790">
        <v>31.020136908333299</v>
      </c>
      <c r="M790">
        <f t="shared" si="13"/>
        <v>78.430365641666597</v>
      </c>
    </row>
    <row r="791" spans="1:13" x14ac:dyDescent="0.25">
      <c r="A791" s="1">
        <v>44264.351388888892</v>
      </c>
      <c r="B791">
        <v>3</v>
      </c>
      <c r="C791">
        <v>2</v>
      </c>
      <c r="D791">
        <v>0</v>
      </c>
      <c r="E791">
        <v>69.900000000000006</v>
      </c>
      <c r="F791">
        <v>72.16</v>
      </c>
      <c r="G791">
        <v>84.13</v>
      </c>
      <c r="H791">
        <v>55</v>
      </c>
      <c r="I791">
        <v>236.41</v>
      </c>
      <c r="J791">
        <v>193.48</v>
      </c>
      <c r="K791">
        <v>47.484423674999903</v>
      </c>
      <c r="L791">
        <v>31.626720299999899</v>
      </c>
      <c r="M791">
        <f t="shared" si="13"/>
        <v>79.111143974999806</v>
      </c>
    </row>
    <row r="792" spans="1:13" x14ac:dyDescent="0.25">
      <c r="A792" s="1">
        <v>44264.352083333331</v>
      </c>
      <c r="B792">
        <v>3</v>
      </c>
      <c r="C792">
        <v>2</v>
      </c>
      <c r="D792">
        <v>0</v>
      </c>
      <c r="E792">
        <v>70</v>
      </c>
      <c r="F792">
        <v>72.06</v>
      </c>
      <c r="G792">
        <v>82.7</v>
      </c>
      <c r="H792">
        <v>55</v>
      </c>
      <c r="I792">
        <v>235.58</v>
      </c>
      <c r="J792">
        <v>214.14</v>
      </c>
      <c r="K792">
        <v>47.599724174999899</v>
      </c>
      <c r="L792">
        <v>30.945656466666598</v>
      </c>
      <c r="M792">
        <f t="shared" si="13"/>
        <v>78.545380641666497</v>
      </c>
    </row>
    <row r="793" spans="1:13" x14ac:dyDescent="0.25">
      <c r="A793" s="1">
        <v>44264.352777777778</v>
      </c>
      <c r="B793">
        <v>3</v>
      </c>
      <c r="C793">
        <v>2</v>
      </c>
      <c r="D793">
        <v>0</v>
      </c>
      <c r="E793">
        <v>69.900000000000006</v>
      </c>
      <c r="F793">
        <v>71.89</v>
      </c>
      <c r="G793">
        <v>81.209999999999994</v>
      </c>
      <c r="H793">
        <v>55</v>
      </c>
      <c r="I793">
        <v>228.02</v>
      </c>
      <c r="J793">
        <v>180.69</v>
      </c>
      <c r="K793">
        <v>47.204140108333299</v>
      </c>
      <c r="L793">
        <v>30.834517474999998</v>
      </c>
      <c r="M793">
        <f t="shared" si="13"/>
        <v>78.038657583333304</v>
      </c>
    </row>
    <row r="794" spans="1:13" x14ac:dyDescent="0.25">
      <c r="A794" s="1">
        <v>44264.353472222225</v>
      </c>
      <c r="B794">
        <v>3</v>
      </c>
      <c r="C794">
        <v>2</v>
      </c>
      <c r="D794">
        <v>0</v>
      </c>
      <c r="E794">
        <v>70.099999999999994</v>
      </c>
      <c r="F794">
        <v>71.760000000000005</v>
      </c>
      <c r="G794">
        <v>79.78</v>
      </c>
      <c r="H794">
        <v>55</v>
      </c>
      <c r="I794">
        <v>232.81</v>
      </c>
      <c r="J794">
        <v>175.01</v>
      </c>
      <c r="K794">
        <v>47.278412474999897</v>
      </c>
      <c r="L794">
        <v>31.188015316666601</v>
      </c>
      <c r="M794">
        <f t="shared" si="13"/>
        <v>78.46642779166649</v>
      </c>
    </row>
    <row r="795" spans="1:13" x14ac:dyDescent="0.25">
      <c r="A795" s="1">
        <v>44264.354166666664</v>
      </c>
      <c r="B795">
        <v>3</v>
      </c>
      <c r="C795">
        <v>2</v>
      </c>
      <c r="D795">
        <v>0</v>
      </c>
      <c r="E795">
        <v>70</v>
      </c>
      <c r="F795">
        <v>71.61</v>
      </c>
      <c r="G795">
        <v>78.67</v>
      </c>
      <c r="H795">
        <v>55</v>
      </c>
      <c r="I795">
        <v>220.59</v>
      </c>
      <c r="J795">
        <v>164.01</v>
      </c>
      <c r="K795">
        <v>47.445115416666603</v>
      </c>
      <c r="L795">
        <v>30.4927527249999</v>
      </c>
      <c r="M795">
        <f t="shared" si="13"/>
        <v>77.937868141666499</v>
      </c>
    </row>
    <row r="796" spans="1:13" x14ac:dyDescent="0.25">
      <c r="A796" s="1">
        <v>44264.354861111111</v>
      </c>
      <c r="B796">
        <v>3</v>
      </c>
      <c r="C796">
        <v>2</v>
      </c>
      <c r="D796">
        <v>0</v>
      </c>
      <c r="E796">
        <v>70</v>
      </c>
      <c r="F796">
        <v>71.5</v>
      </c>
      <c r="G796">
        <v>77.55</v>
      </c>
      <c r="H796">
        <v>55</v>
      </c>
      <c r="I796">
        <v>210.26</v>
      </c>
      <c r="J796">
        <v>178.33</v>
      </c>
      <c r="K796">
        <v>47.299146675000003</v>
      </c>
      <c r="L796">
        <v>30.976629625000001</v>
      </c>
      <c r="M796">
        <f t="shared" si="13"/>
        <v>78.275776300000004</v>
      </c>
    </row>
    <row r="797" spans="1:13" x14ac:dyDescent="0.25">
      <c r="A797" s="1">
        <v>44264.355555555558</v>
      </c>
      <c r="B797">
        <v>3</v>
      </c>
      <c r="C797">
        <v>2</v>
      </c>
      <c r="D797">
        <v>0</v>
      </c>
      <c r="E797">
        <v>70</v>
      </c>
      <c r="F797">
        <v>71.33</v>
      </c>
      <c r="G797">
        <v>76.19</v>
      </c>
      <c r="H797">
        <v>55</v>
      </c>
      <c r="I797">
        <v>221.47</v>
      </c>
      <c r="J797">
        <v>163.5</v>
      </c>
      <c r="K797">
        <v>47.2058884333333</v>
      </c>
      <c r="L797">
        <v>30.9229899249999</v>
      </c>
      <c r="M797">
        <f t="shared" si="13"/>
        <v>78.128878358333196</v>
      </c>
    </row>
    <row r="798" spans="1:13" x14ac:dyDescent="0.25">
      <c r="A798" s="1">
        <v>44264.356249999997</v>
      </c>
      <c r="B798">
        <v>3</v>
      </c>
      <c r="C798">
        <v>2</v>
      </c>
      <c r="D798">
        <v>0</v>
      </c>
      <c r="E798">
        <v>70.2</v>
      </c>
      <c r="F798">
        <v>71.23</v>
      </c>
      <c r="G798">
        <v>75.09</v>
      </c>
      <c r="H798">
        <v>55</v>
      </c>
      <c r="I798">
        <v>227.73</v>
      </c>
      <c r="J798">
        <v>167.03</v>
      </c>
      <c r="K798">
        <v>47.020960816666602</v>
      </c>
      <c r="L798">
        <v>30.457961066666599</v>
      </c>
      <c r="M798">
        <f t="shared" si="13"/>
        <v>77.4789218833332</v>
      </c>
    </row>
    <row r="799" spans="1:13" x14ac:dyDescent="0.25">
      <c r="A799" s="1">
        <v>44264.356944444444</v>
      </c>
      <c r="B799">
        <v>3</v>
      </c>
      <c r="C799">
        <v>2</v>
      </c>
      <c r="D799">
        <v>0</v>
      </c>
      <c r="E799">
        <v>70.2</v>
      </c>
      <c r="F799">
        <v>71.150000000000006</v>
      </c>
      <c r="G799">
        <v>74.19</v>
      </c>
      <c r="H799">
        <v>55</v>
      </c>
      <c r="I799">
        <v>216.75</v>
      </c>
      <c r="J799">
        <v>177.67</v>
      </c>
      <c r="K799">
        <v>46.972484833333297</v>
      </c>
      <c r="L799">
        <v>30.042756499999999</v>
      </c>
      <c r="M799">
        <f t="shared" si="13"/>
        <v>77.015241333333293</v>
      </c>
    </row>
    <row r="800" spans="1:13" x14ac:dyDescent="0.25">
      <c r="A800" s="1">
        <v>44264.357638888891</v>
      </c>
      <c r="B800">
        <v>3</v>
      </c>
      <c r="C800">
        <v>2</v>
      </c>
      <c r="D800">
        <v>0</v>
      </c>
      <c r="E800">
        <v>70.2</v>
      </c>
      <c r="F800">
        <v>71.05</v>
      </c>
      <c r="G800">
        <v>73.55</v>
      </c>
      <c r="H800">
        <v>55</v>
      </c>
      <c r="I800">
        <v>190.66</v>
      </c>
      <c r="J800">
        <v>161.19999999999999</v>
      </c>
      <c r="K800">
        <v>47.068506416666601</v>
      </c>
      <c r="L800">
        <v>30.7721666666666</v>
      </c>
      <c r="M800">
        <f t="shared" si="13"/>
        <v>77.840673083333201</v>
      </c>
    </row>
    <row r="801" spans="1:13" x14ac:dyDescent="0.25">
      <c r="A801" s="1">
        <v>44264.35833333333</v>
      </c>
      <c r="B801">
        <v>3</v>
      </c>
      <c r="C801">
        <v>2</v>
      </c>
      <c r="D801">
        <v>0</v>
      </c>
      <c r="E801">
        <v>70.2</v>
      </c>
      <c r="F801">
        <v>70.95</v>
      </c>
      <c r="G801">
        <v>72.790000000000006</v>
      </c>
      <c r="H801">
        <v>55</v>
      </c>
      <c r="I801">
        <v>190.19</v>
      </c>
      <c r="J801">
        <v>146.41</v>
      </c>
      <c r="K801">
        <v>46.673668824999901</v>
      </c>
      <c r="L801">
        <v>30.030140766666602</v>
      </c>
      <c r="M801">
        <f t="shared" si="13"/>
        <v>76.703809591666499</v>
      </c>
    </row>
    <row r="802" spans="1:13" x14ac:dyDescent="0.25">
      <c r="A802" s="1">
        <v>44264.359027777777</v>
      </c>
      <c r="B802">
        <v>3</v>
      </c>
      <c r="C802">
        <v>2</v>
      </c>
      <c r="D802">
        <v>0</v>
      </c>
      <c r="E802">
        <v>70.2</v>
      </c>
      <c r="F802">
        <v>70.87</v>
      </c>
      <c r="G802">
        <v>72.19</v>
      </c>
      <c r="H802">
        <v>55</v>
      </c>
      <c r="I802">
        <v>185.35</v>
      </c>
      <c r="J802">
        <v>152.30000000000001</v>
      </c>
      <c r="K802">
        <v>46.859083658333297</v>
      </c>
      <c r="L802">
        <v>30.6144085166666</v>
      </c>
      <c r="M802">
        <f t="shared" si="13"/>
        <v>77.473492174999905</v>
      </c>
    </row>
    <row r="803" spans="1:13" x14ac:dyDescent="0.25">
      <c r="A803" s="1">
        <v>44264.359722222223</v>
      </c>
      <c r="B803">
        <v>3</v>
      </c>
      <c r="C803">
        <v>2</v>
      </c>
      <c r="D803">
        <v>0</v>
      </c>
      <c r="E803">
        <v>70.2</v>
      </c>
      <c r="F803">
        <v>70.77</v>
      </c>
      <c r="G803">
        <v>71.39</v>
      </c>
      <c r="H803">
        <v>55</v>
      </c>
      <c r="I803">
        <v>185.11</v>
      </c>
      <c r="J803">
        <v>141.55000000000001</v>
      </c>
      <c r="K803">
        <v>46.265674008333299</v>
      </c>
      <c r="L803">
        <v>30.06535135</v>
      </c>
      <c r="M803">
        <f t="shared" si="13"/>
        <v>76.331025358333306</v>
      </c>
    </row>
    <row r="804" spans="1:13" x14ac:dyDescent="0.25">
      <c r="A804" s="1">
        <v>44264.36041666667</v>
      </c>
      <c r="B804">
        <v>3</v>
      </c>
      <c r="C804">
        <v>2</v>
      </c>
      <c r="D804">
        <v>0</v>
      </c>
      <c r="E804">
        <v>70.3</v>
      </c>
      <c r="F804">
        <v>70.709999999999994</v>
      </c>
      <c r="G804">
        <v>70.989999999999995</v>
      </c>
      <c r="H804">
        <v>55</v>
      </c>
      <c r="I804">
        <v>161.80000000000001</v>
      </c>
      <c r="J804">
        <v>139.86000000000001</v>
      </c>
      <c r="K804">
        <v>46.296666391666598</v>
      </c>
      <c r="L804">
        <v>30.49077935</v>
      </c>
      <c r="M804">
        <f t="shared" si="13"/>
        <v>76.787445741666602</v>
      </c>
    </row>
    <row r="805" spans="1:13" x14ac:dyDescent="0.25">
      <c r="A805" s="1">
        <v>44264.361111111109</v>
      </c>
      <c r="B805">
        <v>3</v>
      </c>
      <c r="C805">
        <v>2</v>
      </c>
      <c r="D805">
        <v>0</v>
      </c>
      <c r="E805">
        <v>70.3</v>
      </c>
      <c r="F805">
        <v>70.63</v>
      </c>
      <c r="G805">
        <v>70.62</v>
      </c>
      <c r="H805">
        <v>55</v>
      </c>
      <c r="I805">
        <v>142.26</v>
      </c>
      <c r="J805">
        <v>155.57</v>
      </c>
      <c r="K805">
        <v>46.578868541666601</v>
      </c>
      <c r="L805">
        <v>29.996364683333301</v>
      </c>
      <c r="M805">
        <f t="shared" si="13"/>
        <v>76.575233224999906</v>
      </c>
    </row>
    <row r="806" spans="1:13" x14ac:dyDescent="0.25">
      <c r="A806" s="1">
        <v>44264.361805555556</v>
      </c>
      <c r="B806">
        <v>3</v>
      </c>
      <c r="C806">
        <v>2</v>
      </c>
      <c r="D806">
        <v>0</v>
      </c>
      <c r="E806">
        <v>70.3</v>
      </c>
      <c r="F806">
        <v>70.55</v>
      </c>
      <c r="G806">
        <v>70.010000000000005</v>
      </c>
      <c r="H806">
        <v>55</v>
      </c>
      <c r="I806">
        <v>164.51</v>
      </c>
      <c r="J806">
        <v>131.78</v>
      </c>
      <c r="K806">
        <v>46.383714658333297</v>
      </c>
      <c r="L806">
        <v>29.951944033333302</v>
      </c>
      <c r="M806">
        <f t="shared" si="13"/>
        <v>76.335658691666595</v>
      </c>
    </row>
    <row r="807" spans="1:13" x14ac:dyDescent="0.25">
      <c r="A807" s="1">
        <v>44264.362500000003</v>
      </c>
      <c r="B807">
        <v>3</v>
      </c>
      <c r="C807">
        <v>2</v>
      </c>
      <c r="D807">
        <v>0</v>
      </c>
      <c r="E807">
        <v>70.3</v>
      </c>
      <c r="F807">
        <v>70.42</v>
      </c>
      <c r="G807">
        <v>69.52</v>
      </c>
      <c r="H807">
        <v>55</v>
      </c>
      <c r="I807">
        <v>162.97999999999999</v>
      </c>
      <c r="J807">
        <v>119.61</v>
      </c>
      <c r="K807">
        <v>46.356380583333298</v>
      </c>
      <c r="L807">
        <v>30.097223091666599</v>
      </c>
      <c r="M807">
        <f t="shared" si="13"/>
        <v>76.453603674999897</v>
      </c>
    </row>
    <row r="808" spans="1:13" x14ac:dyDescent="0.25">
      <c r="A808" s="1">
        <v>44264.363194444442</v>
      </c>
      <c r="B808">
        <v>3</v>
      </c>
      <c r="C808">
        <v>2</v>
      </c>
      <c r="D808">
        <v>0</v>
      </c>
      <c r="E808">
        <v>70.3</v>
      </c>
      <c r="F808">
        <v>70.36</v>
      </c>
      <c r="G808">
        <v>69.150000000000006</v>
      </c>
      <c r="H808">
        <v>55</v>
      </c>
      <c r="I808">
        <v>146.21</v>
      </c>
      <c r="J808">
        <v>135.93</v>
      </c>
      <c r="K808">
        <v>46.686121174999997</v>
      </c>
      <c r="L808">
        <v>29.853028933333299</v>
      </c>
      <c r="M808">
        <f t="shared" si="13"/>
        <v>76.539150108333303</v>
      </c>
    </row>
    <row r="809" spans="1:13" x14ac:dyDescent="0.25">
      <c r="A809" s="1">
        <v>44264.363888888889</v>
      </c>
      <c r="B809">
        <v>3</v>
      </c>
      <c r="C809">
        <v>2</v>
      </c>
      <c r="D809">
        <v>0</v>
      </c>
      <c r="E809">
        <v>70.400000000000006</v>
      </c>
      <c r="F809">
        <v>70.31</v>
      </c>
      <c r="G809">
        <v>68.78</v>
      </c>
      <c r="H809">
        <v>55</v>
      </c>
      <c r="I809">
        <v>159.02000000000001</v>
      </c>
      <c r="J809">
        <v>128.87</v>
      </c>
      <c r="K809">
        <v>45.800352599999997</v>
      </c>
      <c r="L809">
        <v>29.6477934583333</v>
      </c>
      <c r="M809">
        <f t="shared" si="13"/>
        <v>75.448146058333293</v>
      </c>
    </row>
    <row r="810" spans="1:13" x14ac:dyDescent="0.25">
      <c r="A810" s="1">
        <v>44264.364583333336</v>
      </c>
      <c r="B810">
        <v>3</v>
      </c>
      <c r="C810">
        <v>2</v>
      </c>
      <c r="D810">
        <v>0</v>
      </c>
      <c r="E810">
        <v>70.400000000000006</v>
      </c>
      <c r="F810">
        <v>70.22</v>
      </c>
      <c r="G810">
        <v>68.36</v>
      </c>
      <c r="H810">
        <v>55</v>
      </c>
      <c r="I810">
        <v>162.56</v>
      </c>
      <c r="J810">
        <v>119.35</v>
      </c>
      <c r="K810">
        <v>46.484634533333299</v>
      </c>
      <c r="L810">
        <v>29.7202901166666</v>
      </c>
      <c r="M810">
        <f t="shared" si="13"/>
        <v>76.204924649999896</v>
      </c>
    </row>
    <row r="811" spans="1:13" x14ac:dyDescent="0.25">
      <c r="A811" s="1">
        <v>44264.365277777775</v>
      </c>
      <c r="B811">
        <v>3</v>
      </c>
      <c r="C811">
        <v>2</v>
      </c>
      <c r="D811">
        <v>0</v>
      </c>
      <c r="E811">
        <v>70.400000000000006</v>
      </c>
      <c r="F811">
        <v>70.08</v>
      </c>
      <c r="G811">
        <v>68.150000000000006</v>
      </c>
      <c r="H811">
        <v>55</v>
      </c>
      <c r="I811">
        <v>122.42</v>
      </c>
      <c r="J811">
        <v>94.9</v>
      </c>
      <c r="K811">
        <v>46.727445424999999</v>
      </c>
      <c r="L811">
        <v>30.111895666666602</v>
      </c>
      <c r="M811">
        <f t="shared" si="13"/>
        <v>76.839341091666597</v>
      </c>
    </row>
    <row r="812" spans="1:13" x14ac:dyDescent="0.25">
      <c r="A812" s="1">
        <v>44264.365972222222</v>
      </c>
      <c r="B812">
        <v>3</v>
      </c>
      <c r="C812">
        <v>2</v>
      </c>
      <c r="D812">
        <v>0</v>
      </c>
      <c r="E812">
        <v>70.400000000000006</v>
      </c>
      <c r="F812">
        <v>70.03</v>
      </c>
      <c r="G812">
        <v>67.790000000000006</v>
      </c>
      <c r="H812">
        <v>55</v>
      </c>
      <c r="I812">
        <v>138.54</v>
      </c>
      <c r="J812">
        <v>93.11</v>
      </c>
      <c r="K812">
        <v>46.337904608333297</v>
      </c>
      <c r="L812">
        <v>29.4817783999999</v>
      </c>
      <c r="M812">
        <f t="shared" si="13"/>
        <v>75.8196830083332</v>
      </c>
    </row>
    <row r="813" spans="1:13" x14ac:dyDescent="0.25">
      <c r="A813" s="1">
        <v>44264.366666666669</v>
      </c>
      <c r="B813">
        <v>3</v>
      </c>
      <c r="C813">
        <v>2</v>
      </c>
      <c r="D813">
        <v>0</v>
      </c>
      <c r="E813">
        <v>70.400000000000006</v>
      </c>
      <c r="F813">
        <v>69.959999999999994</v>
      </c>
      <c r="G813">
        <v>67.42</v>
      </c>
      <c r="H813">
        <v>55</v>
      </c>
      <c r="I813">
        <v>130.75</v>
      </c>
      <c r="J813">
        <v>101.04</v>
      </c>
      <c r="K813">
        <v>46.249263516666602</v>
      </c>
      <c r="L813">
        <v>29.8015206333333</v>
      </c>
      <c r="M813">
        <f t="shared" si="13"/>
        <v>76.050784149999899</v>
      </c>
    </row>
    <row r="814" spans="1:13" x14ac:dyDescent="0.25">
      <c r="A814" s="1">
        <v>44264.367361111108</v>
      </c>
      <c r="B814">
        <v>3</v>
      </c>
      <c r="C814">
        <v>2</v>
      </c>
      <c r="D814">
        <v>0</v>
      </c>
      <c r="E814">
        <v>70.400000000000006</v>
      </c>
      <c r="F814">
        <v>69.89</v>
      </c>
      <c r="G814">
        <v>67.09</v>
      </c>
      <c r="H814">
        <v>55</v>
      </c>
      <c r="I814">
        <v>139.19</v>
      </c>
      <c r="J814">
        <v>94.28</v>
      </c>
      <c r="K814">
        <v>46.335395033333299</v>
      </c>
      <c r="L814">
        <v>29.340243258333299</v>
      </c>
      <c r="M814">
        <f t="shared" si="13"/>
        <v>75.675638291666601</v>
      </c>
    </row>
    <row r="815" spans="1:13" x14ac:dyDescent="0.25">
      <c r="A815" s="1">
        <v>44264.368055555555</v>
      </c>
      <c r="B815">
        <v>3</v>
      </c>
      <c r="C815">
        <v>2</v>
      </c>
      <c r="D815">
        <v>0</v>
      </c>
      <c r="E815">
        <v>70.400000000000006</v>
      </c>
      <c r="F815">
        <v>69.83</v>
      </c>
      <c r="G815">
        <v>66.92</v>
      </c>
      <c r="H815">
        <v>55</v>
      </c>
      <c r="I815">
        <v>115.93</v>
      </c>
      <c r="J815">
        <v>106.41</v>
      </c>
      <c r="K815">
        <v>46.213346633333302</v>
      </c>
      <c r="L815">
        <v>30.020032050000001</v>
      </c>
      <c r="M815">
        <f t="shared" si="13"/>
        <v>76.233378683333299</v>
      </c>
    </row>
    <row r="816" spans="1:13" x14ac:dyDescent="0.25">
      <c r="A816" s="1">
        <v>44264.368750000001</v>
      </c>
      <c r="B816">
        <v>3</v>
      </c>
      <c r="C816">
        <v>2</v>
      </c>
      <c r="D816">
        <v>0</v>
      </c>
      <c r="E816">
        <v>70.400000000000006</v>
      </c>
      <c r="F816">
        <v>69.78</v>
      </c>
      <c r="G816">
        <v>66.67</v>
      </c>
      <c r="H816">
        <v>55</v>
      </c>
      <c r="I816">
        <v>92.61</v>
      </c>
      <c r="J816">
        <v>108.25</v>
      </c>
      <c r="K816">
        <v>46.477246116666599</v>
      </c>
      <c r="L816">
        <v>29.472914775</v>
      </c>
      <c r="M816">
        <f t="shared" si="13"/>
        <v>75.950160891666599</v>
      </c>
    </row>
    <row r="817" spans="1:13" x14ac:dyDescent="0.25">
      <c r="A817" s="1">
        <v>44264.369444444441</v>
      </c>
      <c r="B817">
        <v>3</v>
      </c>
      <c r="C817">
        <v>2</v>
      </c>
      <c r="D817">
        <v>0</v>
      </c>
      <c r="E817">
        <v>70.400000000000006</v>
      </c>
      <c r="F817">
        <v>69.72</v>
      </c>
      <c r="G817">
        <v>66.41</v>
      </c>
      <c r="H817">
        <v>55</v>
      </c>
      <c r="I817">
        <v>100.64</v>
      </c>
      <c r="J817">
        <v>108.45</v>
      </c>
      <c r="K817">
        <v>46.3125314416666</v>
      </c>
      <c r="L817">
        <v>30.067870224999901</v>
      </c>
      <c r="M817">
        <f t="shared" si="13"/>
        <v>76.380401666666501</v>
      </c>
    </row>
    <row r="818" spans="1:13" x14ac:dyDescent="0.25">
      <c r="A818" s="1">
        <v>44264.370138888888</v>
      </c>
      <c r="B818">
        <v>3</v>
      </c>
      <c r="C818">
        <v>2</v>
      </c>
      <c r="D818">
        <v>0</v>
      </c>
      <c r="E818">
        <v>70.400000000000006</v>
      </c>
      <c r="F818">
        <v>69.599999999999994</v>
      </c>
      <c r="G818">
        <v>66.17</v>
      </c>
      <c r="H818">
        <v>55</v>
      </c>
      <c r="I818">
        <v>132.93</v>
      </c>
      <c r="J818">
        <v>82.47</v>
      </c>
      <c r="K818">
        <v>46.028327691666597</v>
      </c>
      <c r="L818">
        <v>30.0363489916666</v>
      </c>
      <c r="M818">
        <f t="shared" si="13"/>
        <v>76.064676683333204</v>
      </c>
    </row>
    <row r="819" spans="1:13" x14ac:dyDescent="0.25">
      <c r="A819" s="1">
        <v>44264.370833333334</v>
      </c>
      <c r="B819">
        <v>3</v>
      </c>
      <c r="C819">
        <v>2</v>
      </c>
      <c r="D819">
        <v>0</v>
      </c>
      <c r="E819">
        <v>70.400000000000006</v>
      </c>
      <c r="F819">
        <v>69.55</v>
      </c>
      <c r="G819">
        <v>65.930000000000007</v>
      </c>
      <c r="H819">
        <v>55</v>
      </c>
      <c r="I819">
        <v>103.42</v>
      </c>
      <c r="J819">
        <v>99.5</v>
      </c>
      <c r="K819">
        <v>46.2104303666666</v>
      </c>
      <c r="L819">
        <v>29.8886194333333</v>
      </c>
      <c r="M819">
        <f t="shared" si="13"/>
        <v>76.099049799999904</v>
      </c>
    </row>
    <row r="820" spans="1:13" x14ac:dyDescent="0.25">
      <c r="A820" s="1">
        <v>44264.371527777781</v>
      </c>
      <c r="B820">
        <v>3</v>
      </c>
      <c r="C820">
        <v>2</v>
      </c>
      <c r="D820">
        <v>0</v>
      </c>
      <c r="E820">
        <v>70.5</v>
      </c>
      <c r="F820">
        <v>69.510000000000005</v>
      </c>
      <c r="G820">
        <v>65.72</v>
      </c>
      <c r="H820">
        <v>55</v>
      </c>
      <c r="I820">
        <v>97.69</v>
      </c>
      <c r="J820">
        <v>99.71</v>
      </c>
      <c r="K820">
        <v>46.418822883333299</v>
      </c>
      <c r="L820">
        <v>29.377870383333299</v>
      </c>
      <c r="M820">
        <f t="shared" si="13"/>
        <v>75.796693266666594</v>
      </c>
    </row>
    <row r="821" spans="1:13" x14ac:dyDescent="0.25">
      <c r="A821" s="1">
        <v>44264.37222222222</v>
      </c>
      <c r="B821">
        <v>3</v>
      </c>
      <c r="C821">
        <v>2</v>
      </c>
      <c r="D821">
        <v>0</v>
      </c>
      <c r="E821">
        <v>70.5</v>
      </c>
      <c r="F821">
        <v>69.45</v>
      </c>
      <c r="G821">
        <v>65.5</v>
      </c>
      <c r="H821">
        <v>55</v>
      </c>
      <c r="I821">
        <v>101.29</v>
      </c>
      <c r="J821">
        <v>97.92</v>
      </c>
      <c r="K821">
        <v>46.513316775</v>
      </c>
      <c r="L821">
        <v>29.807084308333302</v>
      </c>
      <c r="M821">
        <f t="shared" si="13"/>
        <v>76.320401083333309</v>
      </c>
    </row>
    <row r="822" spans="1:13" x14ac:dyDescent="0.25">
      <c r="A822" s="1">
        <v>44264.372916666667</v>
      </c>
      <c r="B822">
        <v>3</v>
      </c>
      <c r="C822">
        <v>2</v>
      </c>
      <c r="D822">
        <v>0</v>
      </c>
      <c r="E822">
        <v>70.5</v>
      </c>
      <c r="F822">
        <v>69.34</v>
      </c>
      <c r="G822">
        <v>65.239999999999995</v>
      </c>
      <c r="H822">
        <v>55</v>
      </c>
      <c r="I822">
        <v>131.87</v>
      </c>
      <c r="J822">
        <v>81.489999999999995</v>
      </c>
      <c r="K822">
        <v>46.016151524999998</v>
      </c>
      <c r="L822">
        <v>29.943117458333301</v>
      </c>
      <c r="M822">
        <f t="shared" si="13"/>
        <v>75.959268983333303</v>
      </c>
    </row>
    <row r="823" spans="1:13" x14ac:dyDescent="0.25">
      <c r="A823" s="1">
        <v>44264.373611111114</v>
      </c>
      <c r="B823">
        <v>3</v>
      </c>
      <c r="C823">
        <v>2</v>
      </c>
      <c r="D823">
        <v>0</v>
      </c>
      <c r="E823">
        <v>70.400000000000006</v>
      </c>
      <c r="F823">
        <v>69.290000000000006</v>
      </c>
      <c r="G823">
        <v>65</v>
      </c>
      <c r="H823">
        <v>55</v>
      </c>
      <c r="I823">
        <v>130.81</v>
      </c>
      <c r="J823">
        <v>83.03</v>
      </c>
      <c r="K823">
        <v>46.4518773</v>
      </c>
      <c r="L823">
        <v>29.865373633333299</v>
      </c>
      <c r="M823">
        <f t="shared" si="13"/>
        <v>76.317250933333298</v>
      </c>
    </row>
    <row r="824" spans="1:13" x14ac:dyDescent="0.25">
      <c r="A824" s="1">
        <v>44264.374305555553</v>
      </c>
      <c r="B824">
        <v>3</v>
      </c>
      <c r="C824">
        <v>2</v>
      </c>
      <c r="D824">
        <v>0</v>
      </c>
      <c r="E824">
        <v>70.400000000000006</v>
      </c>
      <c r="F824">
        <v>69.209999999999994</v>
      </c>
      <c r="G824">
        <v>64.790000000000006</v>
      </c>
      <c r="H824">
        <v>55</v>
      </c>
      <c r="I824">
        <v>129.44999999999999</v>
      </c>
      <c r="J824">
        <v>74.23</v>
      </c>
      <c r="K824">
        <v>46.226923749999997</v>
      </c>
      <c r="L824">
        <v>29.9067088916666</v>
      </c>
      <c r="M824">
        <f t="shared" ref="M824:M887" si="14">K824+L824</f>
        <v>76.133632641666594</v>
      </c>
    </row>
    <row r="825" spans="1:13" x14ac:dyDescent="0.25">
      <c r="A825" s="1">
        <v>44264.375</v>
      </c>
      <c r="B825">
        <v>3</v>
      </c>
      <c r="C825">
        <v>2</v>
      </c>
      <c r="D825">
        <v>0</v>
      </c>
      <c r="E825">
        <v>70.400000000000006</v>
      </c>
      <c r="F825">
        <v>69.17</v>
      </c>
      <c r="G825">
        <v>64.599999999999994</v>
      </c>
      <c r="H825">
        <v>55</v>
      </c>
      <c r="I825">
        <v>113.45</v>
      </c>
      <c r="J825">
        <v>77.81</v>
      </c>
      <c r="K825">
        <v>46.288862016666599</v>
      </c>
      <c r="L825">
        <v>30.116576949999999</v>
      </c>
      <c r="M825">
        <f t="shared" si="14"/>
        <v>76.405438966666594</v>
      </c>
    </row>
    <row r="826" spans="1:13" x14ac:dyDescent="0.25">
      <c r="A826" s="1">
        <v>44264.375694444447</v>
      </c>
      <c r="B826">
        <v>3</v>
      </c>
      <c r="C826">
        <v>2</v>
      </c>
      <c r="D826">
        <v>0</v>
      </c>
      <c r="E826">
        <v>70.3</v>
      </c>
      <c r="F826">
        <v>69.14</v>
      </c>
      <c r="G826">
        <v>64.36</v>
      </c>
      <c r="H826">
        <v>55</v>
      </c>
      <c r="I826">
        <v>122.25</v>
      </c>
      <c r="J826">
        <v>80.569999999999993</v>
      </c>
      <c r="K826">
        <v>46.099649108333303</v>
      </c>
      <c r="L826">
        <v>29.608621249999999</v>
      </c>
      <c r="M826">
        <f t="shared" si="14"/>
        <v>75.708270358333294</v>
      </c>
    </row>
    <row r="827" spans="1:13" x14ac:dyDescent="0.25">
      <c r="A827" s="1">
        <v>44264.376388888886</v>
      </c>
      <c r="B827">
        <v>3</v>
      </c>
      <c r="C827">
        <v>2</v>
      </c>
      <c r="D827">
        <v>0</v>
      </c>
      <c r="E827">
        <v>70.3</v>
      </c>
      <c r="F827">
        <v>69.03</v>
      </c>
      <c r="G827">
        <v>64.14</v>
      </c>
      <c r="H827">
        <v>55</v>
      </c>
      <c r="I827">
        <v>135.29</v>
      </c>
      <c r="J827">
        <v>65.23</v>
      </c>
      <c r="K827">
        <v>46.168973966666599</v>
      </c>
      <c r="L827">
        <v>29.982188624999999</v>
      </c>
      <c r="M827">
        <f t="shared" si="14"/>
        <v>76.151162591666605</v>
      </c>
    </row>
    <row r="828" spans="1:13" x14ac:dyDescent="0.25">
      <c r="A828" s="1">
        <v>44264.377083333333</v>
      </c>
      <c r="B828">
        <v>3</v>
      </c>
      <c r="C828">
        <v>2</v>
      </c>
      <c r="D828">
        <v>0</v>
      </c>
      <c r="E828">
        <v>70.3</v>
      </c>
      <c r="F828">
        <v>69.05</v>
      </c>
      <c r="G828">
        <v>63.97</v>
      </c>
      <c r="H828">
        <v>55</v>
      </c>
      <c r="I828">
        <v>101.35</v>
      </c>
      <c r="J828">
        <v>87.89</v>
      </c>
      <c r="K828">
        <v>46.344224850000003</v>
      </c>
      <c r="L828">
        <v>29.651754449999999</v>
      </c>
      <c r="M828">
        <f t="shared" si="14"/>
        <v>75.995979300000002</v>
      </c>
    </row>
    <row r="829" spans="1:13" x14ac:dyDescent="0.25">
      <c r="A829" s="1">
        <v>44264.37777777778</v>
      </c>
      <c r="B829">
        <v>3</v>
      </c>
      <c r="C829">
        <v>2</v>
      </c>
      <c r="D829">
        <v>0</v>
      </c>
      <c r="E829">
        <v>70.400000000000006</v>
      </c>
      <c r="F829">
        <v>68.930000000000007</v>
      </c>
      <c r="G829">
        <v>63.78</v>
      </c>
      <c r="H829">
        <v>55</v>
      </c>
      <c r="I829">
        <v>119.83</v>
      </c>
      <c r="J829">
        <v>68.14</v>
      </c>
      <c r="K829">
        <v>46.282573225</v>
      </c>
      <c r="L829">
        <v>29.810564233333299</v>
      </c>
      <c r="M829">
        <f t="shared" si="14"/>
        <v>76.093137458333302</v>
      </c>
    </row>
    <row r="830" spans="1:13" x14ac:dyDescent="0.25">
      <c r="A830" s="1">
        <v>44264.378472222219</v>
      </c>
      <c r="B830">
        <v>3</v>
      </c>
      <c r="C830">
        <v>2</v>
      </c>
      <c r="D830">
        <v>0</v>
      </c>
      <c r="E830">
        <v>70.400000000000006</v>
      </c>
      <c r="F830">
        <v>68.900000000000006</v>
      </c>
      <c r="G830">
        <v>63.53</v>
      </c>
      <c r="H830">
        <v>55</v>
      </c>
      <c r="I830">
        <v>127.2</v>
      </c>
      <c r="J830">
        <v>69.98</v>
      </c>
      <c r="K830">
        <v>46.046532358333302</v>
      </c>
      <c r="L830">
        <v>30.0706587333333</v>
      </c>
      <c r="M830">
        <f t="shared" si="14"/>
        <v>76.117191091666598</v>
      </c>
    </row>
    <row r="831" spans="1:13" x14ac:dyDescent="0.25">
      <c r="A831" s="1">
        <v>44264.379166666666</v>
      </c>
      <c r="B831">
        <v>3</v>
      </c>
      <c r="C831">
        <v>2</v>
      </c>
      <c r="D831">
        <v>0</v>
      </c>
      <c r="E831">
        <v>70.400000000000006</v>
      </c>
      <c r="F831">
        <v>68.84</v>
      </c>
      <c r="G831">
        <v>63.3</v>
      </c>
      <c r="H831">
        <v>55</v>
      </c>
      <c r="I831">
        <v>119.12</v>
      </c>
      <c r="J831">
        <v>63.64</v>
      </c>
      <c r="K831">
        <v>46.643004300000001</v>
      </c>
      <c r="L831">
        <v>29.8530567</v>
      </c>
      <c r="M831">
        <f t="shared" si="14"/>
        <v>76.496060999999997</v>
      </c>
    </row>
    <row r="832" spans="1:13" x14ac:dyDescent="0.25">
      <c r="A832" s="1">
        <v>44264.379861111112</v>
      </c>
      <c r="B832">
        <v>3</v>
      </c>
      <c r="C832">
        <v>2</v>
      </c>
      <c r="D832">
        <v>0</v>
      </c>
      <c r="E832">
        <v>70.400000000000006</v>
      </c>
      <c r="F832">
        <v>68.72</v>
      </c>
      <c r="G832">
        <v>63.07</v>
      </c>
      <c r="H832">
        <v>55</v>
      </c>
      <c r="I832">
        <v>134.58000000000001</v>
      </c>
      <c r="J832">
        <v>45.27</v>
      </c>
      <c r="K832">
        <v>46.272216941666599</v>
      </c>
      <c r="L832">
        <v>29.592722491666599</v>
      </c>
      <c r="M832">
        <f t="shared" si="14"/>
        <v>75.864939433333205</v>
      </c>
    </row>
    <row r="833" spans="1:13" x14ac:dyDescent="0.25">
      <c r="A833" s="1">
        <v>44264.380555555559</v>
      </c>
      <c r="B833">
        <v>3</v>
      </c>
      <c r="C833">
        <v>2</v>
      </c>
      <c r="D833">
        <v>0</v>
      </c>
      <c r="E833">
        <v>70.400000000000006</v>
      </c>
      <c r="F833">
        <v>68.73</v>
      </c>
      <c r="G833">
        <v>62.83</v>
      </c>
      <c r="H833">
        <v>55</v>
      </c>
      <c r="I833">
        <v>128.97999999999999</v>
      </c>
      <c r="J833">
        <v>58.01</v>
      </c>
      <c r="K833">
        <v>46.539397516666597</v>
      </c>
      <c r="L833">
        <v>29.762877366666601</v>
      </c>
      <c r="M833">
        <f t="shared" si="14"/>
        <v>76.302274883333197</v>
      </c>
    </row>
    <row r="834" spans="1:13" x14ac:dyDescent="0.25">
      <c r="A834" s="1">
        <v>44264.381249999999</v>
      </c>
      <c r="B834">
        <v>3</v>
      </c>
      <c r="C834">
        <v>2</v>
      </c>
      <c r="D834">
        <v>0</v>
      </c>
      <c r="E834">
        <v>70.400000000000006</v>
      </c>
      <c r="F834">
        <v>68.75</v>
      </c>
      <c r="G834">
        <v>62.74</v>
      </c>
      <c r="H834">
        <v>55</v>
      </c>
      <c r="I834">
        <v>83.82</v>
      </c>
      <c r="J834">
        <v>71.47</v>
      </c>
      <c r="K834">
        <v>46.260713233333298</v>
      </c>
      <c r="L834">
        <v>29.993459533333301</v>
      </c>
      <c r="M834">
        <f t="shared" si="14"/>
        <v>76.254172766666599</v>
      </c>
    </row>
    <row r="835" spans="1:13" x14ac:dyDescent="0.25">
      <c r="A835" s="1">
        <v>44264.381944444445</v>
      </c>
      <c r="B835">
        <v>3</v>
      </c>
      <c r="C835">
        <v>2</v>
      </c>
      <c r="D835">
        <v>0</v>
      </c>
      <c r="E835">
        <v>70.400000000000006</v>
      </c>
      <c r="F835">
        <v>68.650000000000006</v>
      </c>
      <c r="G835">
        <v>62.45</v>
      </c>
      <c r="H835">
        <v>55</v>
      </c>
      <c r="I835">
        <v>102.53</v>
      </c>
      <c r="J835">
        <v>56.02</v>
      </c>
      <c r="K835">
        <v>46.381860375000002</v>
      </c>
      <c r="L835">
        <v>29.434116058333299</v>
      </c>
      <c r="M835">
        <f t="shared" si="14"/>
        <v>75.815976433333304</v>
      </c>
    </row>
    <row r="836" spans="1:13" x14ac:dyDescent="0.25">
      <c r="A836" s="1">
        <v>44264.382638888892</v>
      </c>
      <c r="B836">
        <v>3</v>
      </c>
      <c r="C836">
        <v>2</v>
      </c>
      <c r="D836">
        <v>0</v>
      </c>
      <c r="E836">
        <v>70.400000000000006</v>
      </c>
      <c r="F836">
        <v>68.64</v>
      </c>
      <c r="G836">
        <v>62.3</v>
      </c>
      <c r="H836">
        <v>55</v>
      </c>
      <c r="I836">
        <v>53.42</v>
      </c>
      <c r="J836">
        <v>66.5</v>
      </c>
      <c r="K836">
        <v>46.237261524999901</v>
      </c>
      <c r="L836">
        <v>29.869957866666599</v>
      </c>
      <c r="M836">
        <f t="shared" si="14"/>
        <v>76.107219391666504</v>
      </c>
    </row>
    <row r="837" spans="1:13" x14ac:dyDescent="0.25">
      <c r="A837" s="1">
        <v>44264.383333333331</v>
      </c>
      <c r="B837">
        <v>3</v>
      </c>
      <c r="C837">
        <v>2</v>
      </c>
      <c r="D837">
        <v>0</v>
      </c>
      <c r="E837">
        <v>70.400000000000006</v>
      </c>
      <c r="F837">
        <v>68.510000000000005</v>
      </c>
      <c r="G837">
        <v>62.14</v>
      </c>
      <c r="H837">
        <v>55</v>
      </c>
      <c r="I837">
        <v>114.45</v>
      </c>
      <c r="J837">
        <v>53.41</v>
      </c>
      <c r="K837">
        <v>46.228421558333302</v>
      </c>
      <c r="L837">
        <v>29.9179525999999</v>
      </c>
      <c r="M837">
        <f t="shared" si="14"/>
        <v>76.146374158333202</v>
      </c>
    </row>
    <row r="838" spans="1:13" x14ac:dyDescent="0.25">
      <c r="A838" s="1">
        <v>44264.384027777778</v>
      </c>
      <c r="B838">
        <v>3</v>
      </c>
      <c r="C838">
        <v>2</v>
      </c>
      <c r="D838">
        <v>0</v>
      </c>
      <c r="E838">
        <v>70.400000000000006</v>
      </c>
      <c r="F838">
        <v>68.510000000000005</v>
      </c>
      <c r="G838">
        <v>61.94</v>
      </c>
      <c r="H838">
        <v>55</v>
      </c>
      <c r="I838">
        <v>126.44</v>
      </c>
      <c r="J838">
        <v>52.23</v>
      </c>
      <c r="K838">
        <v>46.584762949999998</v>
      </c>
      <c r="L838">
        <v>29.8981969833333</v>
      </c>
      <c r="M838">
        <f t="shared" si="14"/>
        <v>76.482959933333291</v>
      </c>
    </row>
    <row r="839" spans="1:13" x14ac:dyDescent="0.25">
      <c r="A839" s="1">
        <v>44264.384722222225</v>
      </c>
      <c r="B839">
        <v>3</v>
      </c>
      <c r="C839">
        <v>2</v>
      </c>
      <c r="D839">
        <v>0</v>
      </c>
      <c r="E839">
        <v>70.400000000000006</v>
      </c>
      <c r="F839">
        <v>68.53</v>
      </c>
      <c r="G839">
        <v>61.79</v>
      </c>
      <c r="H839">
        <v>55</v>
      </c>
      <c r="I839">
        <v>91.79</v>
      </c>
      <c r="J839">
        <v>65.89</v>
      </c>
      <c r="K839">
        <v>46.114937433333303</v>
      </c>
      <c r="L839">
        <v>29.811298966666602</v>
      </c>
      <c r="M839">
        <f t="shared" si="14"/>
        <v>75.926236399999908</v>
      </c>
    </row>
    <row r="840" spans="1:13" x14ac:dyDescent="0.25">
      <c r="A840" s="1">
        <v>44264.385416666664</v>
      </c>
      <c r="B840">
        <v>3</v>
      </c>
      <c r="C840">
        <v>2</v>
      </c>
      <c r="D840">
        <v>0</v>
      </c>
      <c r="E840">
        <v>70.400000000000006</v>
      </c>
      <c r="F840">
        <v>68.53</v>
      </c>
      <c r="G840">
        <v>61.54</v>
      </c>
      <c r="H840">
        <v>55</v>
      </c>
      <c r="I840">
        <v>115.22</v>
      </c>
      <c r="J840">
        <v>58.27</v>
      </c>
      <c r="K840">
        <v>46.037085299999902</v>
      </c>
      <c r="L840">
        <v>29.8453811583333</v>
      </c>
      <c r="M840">
        <f t="shared" si="14"/>
        <v>75.882466458333198</v>
      </c>
    </row>
    <row r="841" spans="1:13" x14ac:dyDescent="0.25">
      <c r="A841" s="1">
        <v>44264.386111111111</v>
      </c>
      <c r="B841">
        <v>3</v>
      </c>
      <c r="C841">
        <v>2</v>
      </c>
      <c r="D841">
        <v>0</v>
      </c>
      <c r="E841">
        <v>70.400000000000006</v>
      </c>
      <c r="F841">
        <v>68.48</v>
      </c>
      <c r="G841">
        <v>61.32</v>
      </c>
      <c r="H841">
        <v>55</v>
      </c>
      <c r="I841">
        <v>128.03</v>
      </c>
      <c r="J841">
        <v>50.19</v>
      </c>
      <c r="K841">
        <v>46.364591816666596</v>
      </c>
      <c r="L841">
        <v>30.142370358333299</v>
      </c>
      <c r="M841">
        <f t="shared" si="14"/>
        <v>76.506962174999899</v>
      </c>
    </row>
    <row r="842" spans="1:13" x14ac:dyDescent="0.25">
      <c r="A842" s="1">
        <v>44264.386805555558</v>
      </c>
      <c r="B842">
        <v>3</v>
      </c>
      <c r="C842">
        <v>2</v>
      </c>
      <c r="D842">
        <v>0</v>
      </c>
      <c r="E842">
        <v>70.400000000000006</v>
      </c>
      <c r="F842">
        <v>68.459999999999994</v>
      </c>
      <c r="G842">
        <v>61.17</v>
      </c>
      <c r="H842">
        <v>55</v>
      </c>
      <c r="I842">
        <v>126.38</v>
      </c>
      <c r="J842">
        <v>49.21</v>
      </c>
      <c r="K842">
        <v>46.100772216666599</v>
      </c>
      <c r="L842">
        <v>29.833517799999999</v>
      </c>
      <c r="M842">
        <f t="shared" si="14"/>
        <v>75.934290016666594</v>
      </c>
    </row>
    <row r="843" spans="1:13" x14ac:dyDescent="0.25">
      <c r="A843" s="1">
        <v>44264.387499999997</v>
      </c>
      <c r="B843">
        <v>3</v>
      </c>
      <c r="C843">
        <v>2</v>
      </c>
      <c r="D843">
        <v>0</v>
      </c>
      <c r="E843">
        <v>70.5</v>
      </c>
      <c r="F843">
        <v>68.510000000000005</v>
      </c>
      <c r="G843">
        <v>61.08</v>
      </c>
      <c r="H843">
        <v>55</v>
      </c>
      <c r="I843">
        <v>70.72</v>
      </c>
      <c r="J843">
        <v>59.8</v>
      </c>
      <c r="K843">
        <v>45.524512808333299</v>
      </c>
      <c r="L843">
        <v>29.607941058333299</v>
      </c>
      <c r="M843">
        <f t="shared" si="14"/>
        <v>75.132453866666594</v>
      </c>
    </row>
    <row r="844" spans="1:13" x14ac:dyDescent="0.25">
      <c r="A844" s="1">
        <v>44264.388194444444</v>
      </c>
      <c r="B844">
        <v>3</v>
      </c>
      <c r="C844">
        <v>2</v>
      </c>
      <c r="D844">
        <v>0</v>
      </c>
      <c r="E844">
        <v>70.5</v>
      </c>
      <c r="F844">
        <v>68.56</v>
      </c>
      <c r="G844">
        <v>61</v>
      </c>
      <c r="H844">
        <v>55</v>
      </c>
      <c r="I844">
        <v>103.24</v>
      </c>
      <c r="J844">
        <v>55.81</v>
      </c>
      <c r="K844">
        <v>45.878463466666602</v>
      </c>
      <c r="L844">
        <v>30.086482225000001</v>
      </c>
      <c r="M844">
        <f t="shared" si="14"/>
        <v>75.9649456916666</v>
      </c>
    </row>
    <row r="845" spans="1:13" x14ac:dyDescent="0.25">
      <c r="A845" s="1">
        <v>44264.388888888891</v>
      </c>
      <c r="B845">
        <v>3</v>
      </c>
      <c r="C845">
        <v>2</v>
      </c>
      <c r="D845">
        <v>0</v>
      </c>
      <c r="E845">
        <v>70.5</v>
      </c>
      <c r="F845">
        <v>68.55</v>
      </c>
      <c r="G845">
        <v>60.9</v>
      </c>
      <c r="H845">
        <v>55</v>
      </c>
      <c r="I845">
        <v>115.4</v>
      </c>
      <c r="J845">
        <v>46.71</v>
      </c>
      <c r="K845">
        <v>46.599269858333301</v>
      </c>
      <c r="L845">
        <v>29.953442483333301</v>
      </c>
      <c r="M845">
        <f t="shared" si="14"/>
        <v>76.552712341666606</v>
      </c>
    </row>
    <row r="846" spans="1:13" x14ac:dyDescent="0.25">
      <c r="A846" s="1">
        <v>44264.38958333333</v>
      </c>
      <c r="B846">
        <v>3</v>
      </c>
      <c r="C846">
        <v>2</v>
      </c>
      <c r="D846">
        <v>0</v>
      </c>
      <c r="E846">
        <v>70.5</v>
      </c>
      <c r="F846">
        <v>68.62</v>
      </c>
      <c r="G846">
        <v>60.82</v>
      </c>
      <c r="H846">
        <v>55</v>
      </c>
      <c r="I846">
        <v>119.77</v>
      </c>
      <c r="J846">
        <v>44.97</v>
      </c>
      <c r="K846">
        <v>46.079340708333298</v>
      </c>
      <c r="L846">
        <v>29.766911474999901</v>
      </c>
      <c r="M846">
        <f t="shared" si="14"/>
        <v>75.846252183333206</v>
      </c>
    </row>
    <row r="847" spans="1:13" x14ac:dyDescent="0.25">
      <c r="A847" s="1">
        <v>44264.390277777777</v>
      </c>
      <c r="B847">
        <v>3</v>
      </c>
      <c r="C847">
        <v>2</v>
      </c>
      <c r="D847">
        <v>0</v>
      </c>
      <c r="E847">
        <v>70.5</v>
      </c>
      <c r="F847">
        <v>68.67</v>
      </c>
      <c r="G847">
        <v>60.85</v>
      </c>
      <c r="H847">
        <v>55</v>
      </c>
      <c r="I847">
        <v>34.89</v>
      </c>
      <c r="J847">
        <v>36.32</v>
      </c>
      <c r="K847">
        <v>45.943101400000003</v>
      </c>
      <c r="L847">
        <v>29.544094583333301</v>
      </c>
      <c r="M847">
        <f t="shared" si="14"/>
        <v>75.487195983333308</v>
      </c>
    </row>
    <row r="848" spans="1:13" x14ac:dyDescent="0.25">
      <c r="A848" s="1">
        <v>44264.390972222223</v>
      </c>
      <c r="B848">
        <v>3</v>
      </c>
      <c r="C848">
        <v>2</v>
      </c>
      <c r="D848">
        <v>0</v>
      </c>
      <c r="E848">
        <v>70.7</v>
      </c>
      <c r="F848">
        <v>68.77</v>
      </c>
      <c r="G848">
        <v>60.78</v>
      </c>
      <c r="H848">
        <v>55</v>
      </c>
      <c r="I848">
        <v>128.38999999999999</v>
      </c>
      <c r="J848">
        <v>47.37</v>
      </c>
      <c r="K848">
        <v>46.021185866666599</v>
      </c>
      <c r="L848">
        <v>30.038119999999999</v>
      </c>
      <c r="M848">
        <f t="shared" si="14"/>
        <v>76.059305866666591</v>
      </c>
    </row>
    <row r="849" spans="1:13" x14ac:dyDescent="0.25">
      <c r="A849" s="1">
        <v>44264.39166666667</v>
      </c>
      <c r="B849">
        <v>3</v>
      </c>
      <c r="C849">
        <v>2</v>
      </c>
      <c r="D849">
        <v>0</v>
      </c>
      <c r="E849">
        <v>70.7</v>
      </c>
      <c r="F849">
        <v>68.83</v>
      </c>
      <c r="G849">
        <v>60.75</v>
      </c>
      <c r="H849">
        <v>55</v>
      </c>
      <c r="I849">
        <v>121.83</v>
      </c>
      <c r="J849">
        <v>45.02</v>
      </c>
      <c r="K849">
        <v>46.022114424999998</v>
      </c>
      <c r="L849">
        <v>29.319855733333299</v>
      </c>
      <c r="M849">
        <f t="shared" si="14"/>
        <v>75.341970158333297</v>
      </c>
    </row>
    <row r="850" spans="1:13" x14ac:dyDescent="0.25">
      <c r="A850" s="1">
        <v>44264.392361111109</v>
      </c>
      <c r="B850">
        <v>3</v>
      </c>
      <c r="C850">
        <v>2</v>
      </c>
      <c r="D850">
        <v>0</v>
      </c>
      <c r="E850">
        <v>70.7</v>
      </c>
      <c r="F850">
        <v>68.98</v>
      </c>
      <c r="G850">
        <v>60.82</v>
      </c>
      <c r="H850">
        <v>55</v>
      </c>
      <c r="I850">
        <v>120.24</v>
      </c>
      <c r="J850">
        <v>52.49</v>
      </c>
      <c r="K850">
        <v>45.779989541666602</v>
      </c>
      <c r="L850">
        <v>29.531757266666599</v>
      </c>
      <c r="M850">
        <f t="shared" si="14"/>
        <v>75.311746808333197</v>
      </c>
    </row>
    <row r="851" spans="1:13" x14ac:dyDescent="0.25">
      <c r="A851" s="1">
        <v>44264.393055555556</v>
      </c>
      <c r="B851">
        <v>3</v>
      </c>
      <c r="C851">
        <v>2</v>
      </c>
      <c r="D851">
        <v>0</v>
      </c>
      <c r="E851">
        <v>70.7</v>
      </c>
      <c r="F851">
        <v>69.069999999999993</v>
      </c>
      <c r="G851">
        <v>60.81</v>
      </c>
      <c r="H851">
        <v>55</v>
      </c>
      <c r="I851">
        <v>126.08</v>
      </c>
      <c r="J851">
        <v>44</v>
      </c>
      <c r="K851">
        <v>45.783952883333299</v>
      </c>
      <c r="L851">
        <v>29.586774666666599</v>
      </c>
      <c r="M851">
        <f t="shared" si="14"/>
        <v>75.370727549999899</v>
      </c>
    </row>
    <row r="852" spans="1:13" x14ac:dyDescent="0.25">
      <c r="A852" s="1">
        <v>44264.393750000003</v>
      </c>
      <c r="B852">
        <v>3</v>
      </c>
      <c r="C852">
        <v>2</v>
      </c>
      <c r="D852">
        <v>0</v>
      </c>
      <c r="E852">
        <v>70.7</v>
      </c>
      <c r="F852">
        <v>69.150000000000006</v>
      </c>
      <c r="G852">
        <v>60.86</v>
      </c>
      <c r="H852">
        <v>55</v>
      </c>
      <c r="I852">
        <v>128.03</v>
      </c>
      <c r="J852">
        <v>48.09</v>
      </c>
      <c r="K852">
        <v>45.768183858333302</v>
      </c>
      <c r="L852">
        <v>29.380957108333298</v>
      </c>
      <c r="M852">
        <f t="shared" si="14"/>
        <v>75.149140966666607</v>
      </c>
    </row>
    <row r="853" spans="1:13" x14ac:dyDescent="0.25">
      <c r="A853" s="1">
        <v>44264.394444444442</v>
      </c>
      <c r="B853">
        <v>3</v>
      </c>
      <c r="C853">
        <v>2</v>
      </c>
      <c r="D853">
        <v>0</v>
      </c>
      <c r="E853">
        <v>70.7</v>
      </c>
      <c r="F853">
        <v>69.27</v>
      </c>
      <c r="G853">
        <v>60.86</v>
      </c>
      <c r="H853">
        <v>55</v>
      </c>
      <c r="I853">
        <v>105.42</v>
      </c>
      <c r="J853">
        <v>53.66</v>
      </c>
      <c r="K853">
        <v>46.188197016666599</v>
      </c>
      <c r="L853">
        <v>30.052209899999902</v>
      </c>
      <c r="M853">
        <f t="shared" si="14"/>
        <v>76.240406916666501</v>
      </c>
    </row>
    <row r="854" spans="1:13" x14ac:dyDescent="0.25">
      <c r="A854" s="1">
        <v>44264.395138888889</v>
      </c>
      <c r="B854">
        <v>3</v>
      </c>
      <c r="C854">
        <v>2</v>
      </c>
      <c r="D854">
        <v>0</v>
      </c>
      <c r="E854">
        <v>70.7</v>
      </c>
      <c r="F854">
        <v>69.3</v>
      </c>
      <c r="G854">
        <v>60.92</v>
      </c>
      <c r="H854">
        <v>55</v>
      </c>
      <c r="I854">
        <v>53.07</v>
      </c>
      <c r="J854">
        <v>48.24</v>
      </c>
      <c r="K854">
        <v>46.172959599999999</v>
      </c>
      <c r="L854">
        <v>29.518986816666601</v>
      </c>
      <c r="M854">
        <f t="shared" si="14"/>
        <v>75.691946416666596</v>
      </c>
    </row>
    <row r="855" spans="1:13" x14ac:dyDescent="0.25">
      <c r="A855" s="1">
        <v>44264.395833333336</v>
      </c>
      <c r="B855">
        <v>3</v>
      </c>
      <c r="C855">
        <v>2</v>
      </c>
      <c r="D855">
        <v>0</v>
      </c>
      <c r="E855">
        <v>70.7</v>
      </c>
      <c r="F855">
        <v>69.34</v>
      </c>
      <c r="G855">
        <v>60.98</v>
      </c>
      <c r="H855">
        <v>55</v>
      </c>
      <c r="I855">
        <v>74.61</v>
      </c>
      <c r="J855">
        <v>32.89</v>
      </c>
      <c r="K855">
        <v>46.053416941666597</v>
      </c>
      <c r="L855">
        <v>29.208258966666602</v>
      </c>
      <c r="M855">
        <f t="shared" si="14"/>
        <v>75.261675908333203</v>
      </c>
    </row>
    <row r="856" spans="1:13" x14ac:dyDescent="0.25">
      <c r="A856" s="1">
        <v>44264.396527777775</v>
      </c>
      <c r="B856">
        <v>3</v>
      </c>
      <c r="C856">
        <v>2</v>
      </c>
      <c r="D856">
        <v>0</v>
      </c>
      <c r="E856">
        <v>70.7</v>
      </c>
      <c r="F856">
        <v>69.45</v>
      </c>
      <c r="G856">
        <v>60.94</v>
      </c>
      <c r="H856">
        <v>55</v>
      </c>
      <c r="I856">
        <v>110.91</v>
      </c>
      <c r="J856">
        <v>60.77</v>
      </c>
      <c r="K856">
        <v>46.402664083333299</v>
      </c>
      <c r="L856">
        <v>29.162217974999901</v>
      </c>
      <c r="M856">
        <f t="shared" si="14"/>
        <v>75.564882058333197</v>
      </c>
    </row>
    <row r="857" spans="1:13" x14ac:dyDescent="0.25">
      <c r="A857" s="1">
        <v>44264.397222222222</v>
      </c>
      <c r="B857">
        <v>3</v>
      </c>
      <c r="C857">
        <v>2</v>
      </c>
      <c r="D857">
        <v>0</v>
      </c>
      <c r="E857">
        <v>70.7</v>
      </c>
      <c r="F857">
        <v>69.510000000000005</v>
      </c>
      <c r="G857">
        <v>60.95</v>
      </c>
      <c r="H857">
        <v>55</v>
      </c>
      <c r="I857">
        <v>103.42</v>
      </c>
      <c r="J857">
        <v>59.29</v>
      </c>
      <c r="K857">
        <v>45.720415500000001</v>
      </c>
      <c r="L857">
        <v>29.5181844666666</v>
      </c>
      <c r="M857">
        <f t="shared" si="14"/>
        <v>75.238599966666598</v>
      </c>
    </row>
    <row r="858" spans="1:13" x14ac:dyDescent="0.25">
      <c r="A858" s="1">
        <v>44264.397916666669</v>
      </c>
      <c r="B858">
        <v>3</v>
      </c>
      <c r="C858">
        <v>2</v>
      </c>
      <c r="D858">
        <v>0</v>
      </c>
      <c r="E858">
        <v>70.7</v>
      </c>
      <c r="F858">
        <v>69.38</v>
      </c>
      <c r="G858">
        <v>60.97</v>
      </c>
      <c r="H858">
        <v>55</v>
      </c>
      <c r="I858">
        <v>31.23</v>
      </c>
      <c r="J858">
        <v>16.829999999999998</v>
      </c>
      <c r="K858">
        <v>45.803400874999902</v>
      </c>
      <c r="L858">
        <v>29.227110216666599</v>
      </c>
      <c r="M858">
        <f t="shared" si="14"/>
        <v>75.030511091666497</v>
      </c>
    </row>
    <row r="859" spans="1:13" x14ac:dyDescent="0.25">
      <c r="A859" s="1">
        <v>44264.398611111108</v>
      </c>
      <c r="B859">
        <v>3</v>
      </c>
      <c r="C859">
        <v>2</v>
      </c>
      <c r="D859">
        <v>0</v>
      </c>
      <c r="E859">
        <v>70.7</v>
      </c>
      <c r="F859">
        <v>69.430000000000007</v>
      </c>
      <c r="G859">
        <v>60.89</v>
      </c>
      <c r="H859">
        <v>55</v>
      </c>
      <c r="I859">
        <v>86.18</v>
      </c>
      <c r="J859">
        <v>54.02</v>
      </c>
      <c r="K859">
        <v>45.918901325</v>
      </c>
      <c r="L859">
        <v>29.569323799999999</v>
      </c>
      <c r="M859">
        <f t="shared" si="14"/>
        <v>75.488225125</v>
      </c>
    </row>
    <row r="860" spans="1:13" x14ac:dyDescent="0.25">
      <c r="A860" s="1">
        <v>44264.399305555555</v>
      </c>
      <c r="B860">
        <v>3</v>
      </c>
      <c r="C860">
        <v>2</v>
      </c>
      <c r="D860">
        <v>0</v>
      </c>
      <c r="E860">
        <v>70.7</v>
      </c>
      <c r="F860">
        <v>69.459999999999994</v>
      </c>
      <c r="G860">
        <v>60.84</v>
      </c>
      <c r="H860">
        <v>55</v>
      </c>
      <c r="I860">
        <v>116.76</v>
      </c>
      <c r="J860">
        <v>37.909999999999997</v>
      </c>
      <c r="K860">
        <v>45.673446974999997</v>
      </c>
      <c r="L860">
        <v>29.820871291666599</v>
      </c>
      <c r="M860">
        <f t="shared" si="14"/>
        <v>75.494318266666596</v>
      </c>
    </row>
    <row r="861" spans="1:13" x14ac:dyDescent="0.25">
      <c r="A861" s="1">
        <v>44264.4</v>
      </c>
      <c r="B861">
        <v>3</v>
      </c>
      <c r="C861">
        <v>2</v>
      </c>
      <c r="D861">
        <v>0</v>
      </c>
      <c r="E861">
        <v>70.7</v>
      </c>
      <c r="F861">
        <v>69.430000000000007</v>
      </c>
      <c r="G861">
        <v>60.8</v>
      </c>
      <c r="H861">
        <v>55</v>
      </c>
      <c r="I861">
        <v>66.94</v>
      </c>
      <c r="J861">
        <v>50.49</v>
      </c>
      <c r="K861">
        <v>46.030248633333301</v>
      </c>
      <c r="L861">
        <v>29.326194458333301</v>
      </c>
      <c r="M861">
        <f t="shared" si="14"/>
        <v>75.356443091666605</v>
      </c>
    </row>
    <row r="862" spans="1:13" x14ac:dyDescent="0.25">
      <c r="A862" s="1">
        <v>44264.404166666667</v>
      </c>
      <c r="B862">
        <v>3</v>
      </c>
      <c r="C862">
        <v>2</v>
      </c>
      <c r="D862">
        <v>0</v>
      </c>
      <c r="E862">
        <v>70.900000000000006</v>
      </c>
      <c r="F862">
        <v>69.23</v>
      </c>
      <c r="G862">
        <v>59.99</v>
      </c>
      <c r="H862">
        <v>55</v>
      </c>
      <c r="I862">
        <v>102.71</v>
      </c>
      <c r="J862">
        <v>53.25</v>
      </c>
      <c r="K862">
        <v>46.441921049999998</v>
      </c>
      <c r="L862">
        <v>29.254292366666601</v>
      </c>
      <c r="M862">
        <f t="shared" si="14"/>
        <v>75.696213416666595</v>
      </c>
    </row>
    <row r="863" spans="1:13" x14ac:dyDescent="0.25">
      <c r="A863" s="1">
        <v>44264.404861111114</v>
      </c>
      <c r="B863">
        <v>3</v>
      </c>
      <c r="C863">
        <v>2</v>
      </c>
      <c r="D863">
        <v>0</v>
      </c>
      <c r="E863">
        <v>70.900000000000006</v>
      </c>
      <c r="F863">
        <v>69.2</v>
      </c>
      <c r="G863">
        <v>59.88</v>
      </c>
      <c r="H863">
        <v>55</v>
      </c>
      <c r="I863">
        <v>106.55</v>
      </c>
      <c r="J863">
        <v>39.44</v>
      </c>
      <c r="K863">
        <v>45.889893325000003</v>
      </c>
      <c r="L863">
        <v>29.514990558333299</v>
      </c>
      <c r="M863">
        <f t="shared" si="14"/>
        <v>75.404883883333298</v>
      </c>
    </row>
    <row r="864" spans="1:13" x14ac:dyDescent="0.25">
      <c r="A864" s="1">
        <v>44264.405555555553</v>
      </c>
      <c r="B864">
        <v>3</v>
      </c>
      <c r="C864">
        <v>2</v>
      </c>
      <c r="D864">
        <v>0</v>
      </c>
      <c r="E864">
        <v>70.900000000000006</v>
      </c>
      <c r="F864">
        <v>69.19</v>
      </c>
      <c r="G864">
        <v>59.82</v>
      </c>
      <c r="H864">
        <v>55</v>
      </c>
      <c r="I864">
        <v>92.26</v>
      </c>
      <c r="J864">
        <v>34.119999999999997</v>
      </c>
      <c r="K864">
        <v>46.185387974999898</v>
      </c>
      <c r="L864">
        <v>29.522864949999999</v>
      </c>
      <c r="M864">
        <f t="shared" si="14"/>
        <v>75.708252924999897</v>
      </c>
    </row>
    <row r="865" spans="1:13" x14ac:dyDescent="0.25">
      <c r="A865" s="1">
        <v>44264.40625</v>
      </c>
      <c r="B865">
        <v>3</v>
      </c>
      <c r="C865">
        <v>2</v>
      </c>
      <c r="D865">
        <v>0</v>
      </c>
      <c r="E865">
        <v>70.900000000000006</v>
      </c>
      <c r="F865">
        <v>69.239999999999995</v>
      </c>
      <c r="G865">
        <v>59.77</v>
      </c>
      <c r="H865">
        <v>55</v>
      </c>
      <c r="I865">
        <v>114.81</v>
      </c>
      <c r="J865">
        <v>37.19</v>
      </c>
      <c r="K865">
        <v>45.858001549999898</v>
      </c>
      <c r="L865">
        <v>29.875250158333301</v>
      </c>
      <c r="M865">
        <f t="shared" si="14"/>
        <v>75.733251708333199</v>
      </c>
    </row>
    <row r="866" spans="1:13" x14ac:dyDescent="0.25">
      <c r="A866" s="1">
        <v>44264.406944444447</v>
      </c>
      <c r="B866">
        <v>3</v>
      </c>
      <c r="C866">
        <v>2</v>
      </c>
      <c r="D866">
        <v>0</v>
      </c>
      <c r="E866">
        <v>71</v>
      </c>
      <c r="F866">
        <v>69.2</v>
      </c>
      <c r="G866">
        <v>59.62</v>
      </c>
      <c r="H866">
        <v>55</v>
      </c>
      <c r="I866">
        <v>126.08</v>
      </c>
      <c r="J866">
        <v>41.44</v>
      </c>
      <c r="K866">
        <v>45.958449841666599</v>
      </c>
      <c r="L866">
        <v>29.435207791666599</v>
      </c>
      <c r="M866">
        <f t="shared" si="14"/>
        <v>75.393657633333191</v>
      </c>
    </row>
    <row r="867" spans="1:13" x14ac:dyDescent="0.25">
      <c r="A867" s="1">
        <v>44264.407638888886</v>
      </c>
      <c r="B867">
        <v>3</v>
      </c>
      <c r="C867">
        <v>2</v>
      </c>
      <c r="D867">
        <v>0</v>
      </c>
      <c r="E867">
        <v>71</v>
      </c>
      <c r="F867">
        <v>69.25</v>
      </c>
      <c r="G867">
        <v>59.6</v>
      </c>
      <c r="H867">
        <v>55</v>
      </c>
      <c r="I867">
        <v>113.51</v>
      </c>
      <c r="J867">
        <v>45.63</v>
      </c>
      <c r="K867">
        <v>46.330808758333298</v>
      </c>
      <c r="L867">
        <v>30.0635544583333</v>
      </c>
      <c r="M867">
        <f t="shared" si="14"/>
        <v>76.394363216666591</v>
      </c>
    </row>
    <row r="868" spans="1:13" x14ac:dyDescent="0.25">
      <c r="A868" s="1">
        <v>44264.87777777778</v>
      </c>
      <c r="B868">
        <v>3</v>
      </c>
      <c r="C868">
        <v>2</v>
      </c>
      <c r="D868">
        <v>0</v>
      </c>
      <c r="E868">
        <v>68.099999999999994</v>
      </c>
      <c r="F868">
        <v>66.75</v>
      </c>
      <c r="G868">
        <v>61.82</v>
      </c>
      <c r="H868">
        <v>55</v>
      </c>
      <c r="I868">
        <v>124.49</v>
      </c>
      <c r="J868">
        <v>125.95</v>
      </c>
      <c r="M868">
        <f t="shared" si="14"/>
        <v>0</v>
      </c>
    </row>
    <row r="869" spans="1:13" x14ac:dyDescent="0.25">
      <c r="A869" s="1">
        <v>44264.890972222223</v>
      </c>
      <c r="B869">
        <v>3</v>
      </c>
      <c r="C869">
        <v>2</v>
      </c>
      <c r="D869">
        <v>0</v>
      </c>
      <c r="E869">
        <v>67.7</v>
      </c>
      <c r="F869">
        <v>66.349999999999994</v>
      </c>
      <c r="G869">
        <v>61.4</v>
      </c>
      <c r="H869">
        <v>55</v>
      </c>
      <c r="I869">
        <v>112.15</v>
      </c>
      <c r="J869">
        <v>139.30000000000001</v>
      </c>
      <c r="K869">
        <v>45.427230483333297</v>
      </c>
      <c r="L869">
        <v>28.934243200000001</v>
      </c>
      <c r="M869">
        <f t="shared" si="14"/>
        <v>74.361473683333301</v>
      </c>
    </row>
    <row r="870" spans="1:13" x14ac:dyDescent="0.25">
      <c r="A870" s="1">
        <v>44264.915972222225</v>
      </c>
      <c r="B870">
        <v>3</v>
      </c>
      <c r="C870">
        <v>2</v>
      </c>
      <c r="D870">
        <v>0</v>
      </c>
      <c r="E870">
        <v>67.3</v>
      </c>
      <c r="F870">
        <v>65.650000000000006</v>
      </c>
      <c r="G870">
        <v>61.23</v>
      </c>
      <c r="H870">
        <v>55</v>
      </c>
      <c r="I870">
        <v>132.52000000000001</v>
      </c>
      <c r="J870">
        <v>117.3</v>
      </c>
      <c r="K870">
        <v>46.2481430666666</v>
      </c>
      <c r="L870">
        <v>29.2606262416666</v>
      </c>
      <c r="M870">
        <f t="shared" si="14"/>
        <v>75.5087693083332</v>
      </c>
    </row>
    <row r="871" spans="1:13" x14ac:dyDescent="0.25">
      <c r="A871" s="1">
        <v>44265.231249999997</v>
      </c>
      <c r="B871">
        <v>3</v>
      </c>
      <c r="C871">
        <v>2</v>
      </c>
      <c r="D871">
        <v>0</v>
      </c>
      <c r="E871">
        <v>63.3</v>
      </c>
      <c r="F871">
        <v>62.46</v>
      </c>
      <c r="G871">
        <v>58.52</v>
      </c>
      <c r="H871">
        <v>55</v>
      </c>
      <c r="I871">
        <v>131.34</v>
      </c>
      <c r="J871">
        <v>118.07</v>
      </c>
      <c r="K871">
        <v>46.401045416666598</v>
      </c>
      <c r="L871">
        <v>29.756257699999999</v>
      </c>
      <c r="M871">
        <f t="shared" si="14"/>
        <v>76.157303116666597</v>
      </c>
    </row>
    <row r="872" spans="1:13" x14ac:dyDescent="0.25">
      <c r="A872" s="1">
        <v>44265.231944444444</v>
      </c>
      <c r="B872">
        <v>3</v>
      </c>
      <c r="C872">
        <v>2</v>
      </c>
      <c r="D872">
        <v>0</v>
      </c>
      <c r="E872">
        <v>63.2</v>
      </c>
      <c r="F872">
        <v>62.47</v>
      </c>
      <c r="G872">
        <v>58.4</v>
      </c>
      <c r="H872">
        <v>55</v>
      </c>
      <c r="I872">
        <v>125.85</v>
      </c>
      <c r="J872">
        <v>126</v>
      </c>
      <c r="K872">
        <v>46.348383616666602</v>
      </c>
      <c r="L872">
        <v>29.810602766666602</v>
      </c>
      <c r="M872">
        <f t="shared" si="14"/>
        <v>76.1589863833332</v>
      </c>
    </row>
    <row r="873" spans="1:13" x14ac:dyDescent="0.25">
      <c r="A873" s="1">
        <v>44265.232638888891</v>
      </c>
      <c r="B873">
        <v>3</v>
      </c>
      <c r="C873">
        <v>2</v>
      </c>
      <c r="D873">
        <v>0</v>
      </c>
      <c r="E873">
        <v>63</v>
      </c>
      <c r="F873">
        <v>62.46</v>
      </c>
      <c r="G873">
        <v>58.42</v>
      </c>
      <c r="H873">
        <v>55</v>
      </c>
      <c r="I873">
        <v>130.04</v>
      </c>
      <c r="J873">
        <v>127.74</v>
      </c>
      <c r="K873">
        <v>45.914293475000001</v>
      </c>
      <c r="L873">
        <v>29.287270266666599</v>
      </c>
      <c r="M873">
        <f t="shared" si="14"/>
        <v>75.201563741666604</v>
      </c>
    </row>
    <row r="874" spans="1:13" x14ac:dyDescent="0.25">
      <c r="A874" s="1">
        <v>44265.23333333333</v>
      </c>
      <c r="B874">
        <v>3</v>
      </c>
      <c r="C874">
        <v>2</v>
      </c>
      <c r="D874">
        <v>0</v>
      </c>
      <c r="E874">
        <v>63</v>
      </c>
      <c r="F874">
        <v>62.47</v>
      </c>
      <c r="G874">
        <v>58.31</v>
      </c>
      <c r="H874">
        <v>55</v>
      </c>
      <c r="I874">
        <v>119.3</v>
      </c>
      <c r="J874">
        <v>138.59</v>
      </c>
      <c r="K874">
        <v>46.553051516666599</v>
      </c>
      <c r="L874">
        <v>29.8909591333333</v>
      </c>
      <c r="M874">
        <f t="shared" si="14"/>
        <v>76.444010649999896</v>
      </c>
    </row>
    <row r="875" spans="1:13" x14ac:dyDescent="0.25">
      <c r="A875" s="1">
        <v>44265.234027777777</v>
      </c>
      <c r="B875">
        <v>3</v>
      </c>
      <c r="C875">
        <v>2</v>
      </c>
      <c r="D875">
        <v>0</v>
      </c>
      <c r="E875">
        <v>62.9</v>
      </c>
      <c r="F875">
        <v>62.48</v>
      </c>
      <c r="G875">
        <v>58.43</v>
      </c>
      <c r="H875">
        <v>55</v>
      </c>
      <c r="I875">
        <v>157.37</v>
      </c>
      <c r="J875">
        <v>137.87</v>
      </c>
      <c r="K875">
        <v>46.788777566666603</v>
      </c>
      <c r="L875">
        <v>30.024620316666599</v>
      </c>
      <c r="M875">
        <f t="shared" si="14"/>
        <v>76.813397883333209</v>
      </c>
    </row>
    <row r="876" spans="1:13" x14ac:dyDescent="0.25">
      <c r="A876" s="1">
        <v>44265.234722222223</v>
      </c>
      <c r="B876">
        <v>3</v>
      </c>
      <c r="C876">
        <v>2</v>
      </c>
      <c r="D876">
        <v>0</v>
      </c>
      <c r="E876">
        <v>62.8</v>
      </c>
      <c r="F876">
        <v>62.46</v>
      </c>
      <c r="G876">
        <v>58.34</v>
      </c>
      <c r="H876">
        <v>55</v>
      </c>
      <c r="I876">
        <v>150.88</v>
      </c>
      <c r="J876">
        <v>137.41</v>
      </c>
      <c r="K876">
        <v>47.5577181833333</v>
      </c>
      <c r="L876">
        <v>30.329606174999899</v>
      </c>
      <c r="M876">
        <f t="shared" si="14"/>
        <v>77.887324358333203</v>
      </c>
    </row>
    <row r="877" spans="1:13" x14ac:dyDescent="0.25">
      <c r="A877" s="1">
        <v>44265.23541666667</v>
      </c>
      <c r="B877">
        <v>3</v>
      </c>
      <c r="C877">
        <v>2</v>
      </c>
      <c r="D877">
        <v>0</v>
      </c>
      <c r="E877">
        <v>62.8</v>
      </c>
      <c r="F877">
        <v>62.53</v>
      </c>
      <c r="G877">
        <v>58.42</v>
      </c>
      <c r="H877">
        <v>55</v>
      </c>
      <c r="I877">
        <v>180.45</v>
      </c>
      <c r="J877">
        <v>155.57</v>
      </c>
      <c r="K877">
        <v>47.514580141666599</v>
      </c>
      <c r="L877">
        <v>30.047438416666601</v>
      </c>
      <c r="M877">
        <f t="shared" si="14"/>
        <v>77.562018558333193</v>
      </c>
    </row>
    <row r="878" spans="1:13" x14ac:dyDescent="0.25">
      <c r="A878" s="1">
        <v>44265.236111111109</v>
      </c>
      <c r="B878">
        <v>3</v>
      </c>
      <c r="C878">
        <v>2</v>
      </c>
      <c r="D878">
        <v>0</v>
      </c>
      <c r="E878">
        <v>62.9</v>
      </c>
      <c r="F878">
        <v>62.61</v>
      </c>
      <c r="G878">
        <v>58.37</v>
      </c>
      <c r="H878">
        <v>55</v>
      </c>
      <c r="I878">
        <v>180.33</v>
      </c>
      <c r="J878">
        <v>178.33</v>
      </c>
      <c r="K878">
        <v>48.142714075000001</v>
      </c>
      <c r="L878">
        <v>31.0112395666666</v>
      </c>
      <c r="M878">
        <f t="shared" si="14"/>
        <v>79.153953641666604</v>
      </c>
    </row>
    <row r="879" spans="1:13" x14ac:dyDescent="0.25">
      <c r="A879" s="1">
        <v>44265.236805555556</v>
      </c>
      <c r="B879">
        <v>3</v>
      </c>
      <c r="C879">
        <v>2</v>
      </c>
      <c r="D879">
        <v>0</v>
      </c>
      <c r="E879">
        <v>62.8</v>
      </c>
      <c r="F879">
        <v>62.61</v>
      </c>
      <c r="G879">
        <v>58.43</v>
      </c>
      <c r="H879">
        <v>55</v>
      </c>
      <c r="I879">
        <v>184.7</v>
      </c>
      <c r="J879">
        <v>168.46</v>
      </c>
      <c r="K879">
        <v>48.173768741666599</v>
      </c>
      <c r="L879">
        <v>31.346746433333301</v>
      </c>
      <c r="M879">
        <f t="shared" si="14"/>
        <v>79.5205151749999</v>
      </c>
    </row>
    <row r="880" spans="1:13" x14ac:dyDescent="0.25">
      <c r="A880" s="1">
        <v>44265.237500000003</v>
      </c>
      <c r="B880">
        <v>3</v>
      </c>
      <c r="C880">
        <v>2</v>
      </c>
      <c r="D880">
        <v>0</v>
      </c>
      <c r="E880">
        <v>62.9</v>
      </c>
      <c r="F880">
        <v>62.73</v>
      </c>
      <c r="G880">
        <v>58.52</v>
      </c>
      <c r="H880">
        <v>55</v>
      </c>
      <c r="I880">
        <v>213.86</v>
      </c>
      <c r="J880">
        <v>188.67</v>
      </c>
      <c r="K880">
        <v>48.654713933333298</v>
      </c>
      <c r="L880">
        <v>31.7806019916666</v>
      </c>
      <c r="M880">
        <f t="shared" si="14"/>
        <v>80.435315924999898</v>
      </c>
    </row>
    <row r="881" spans="1:13" x14ac:dyDescent="0.25">
      <c r="A881" s="1">
        <v>44265.238194444442</v>
      </c>
      <c r="B881">
        <v>3</v>
      </c>
      <c r="C881">
        <v>2</v>
      </c>
      <c r="D881">
        <v>0</v>
      </c>
      <c r="E881">
        <v>62.9</v>
      </c>
      <c r="F881">
        <v>62.71</v>
      </c>
      <c r="G881">
        <v>58.64</v>
      </c>
      <c r="H881">
        <v>55</v>
      </c>
      <c r="I881">
        <v>219.94</v>
      </c>
      <c r="J881">
        <v>184.93</v>
      </c>
      <c r="K881">
        <v>49.394291275</v>
      </c>
      <c r="L881">
        <v>32.536122766666601</v>
      </c>
      <c r="M881">
        <f t="shared" si="14"/>
        <v>81.930414041666609</v>
      </c>
    </row>
    <row r="882" spans="1:13" x14ac:dyDescent="0.25">
      <c r="A882" s="1">
        <v>44265.238888888889</v>
      </c>
      <c r="B882">
        <v>3</v>
      </c>
      <c r="C882">
        <v>2</v>
      </c>
      <c r="D882">
        <v>0</v>
      </c>
      <c r="E882">
        <v>62.9</v>
      </c>
      <c r="F882">
        <v>62.8</v>
      </c>
      <c r="G882">
        <v>58.66</v>
      </c>
      <c r="H882">
        <v>55</v>
      </c>
      <c r="I882">
        <v>248.51</v>
      </c>
      <c r="J882">
        <v>201.87</v>
      </c>
      <c r="K882">
        <v>49.847271391666602</v>
      </c>
      <c r="L882">
        <v>33.5277889416666</v>
      </c>
      <c r="M882">
        <f t="shared" si="14"/>
        <v>83.375060333333209</v>
      </c>
    </row>
    <row r="883" spans="1:13" x14ac:dyDescent="0.25">
      <c r="A883" s="1">
        <v>44265.239583333336</v>
      </c>
      <c r="B883">
        <v>3</v>
      </c>
      <c r="C883">
        <v>2</v>
      </c>
      <c r="D883">
        <v>0</v>
      </c>
      <c r="E883">
        <v>62.8</v>
      </c>
      <c r="F883">
        <v>62.82</v>
      </c>
      <c r="G883">
        <v>58.65</v>
      </c>
      <c r="H883">
        <v>55</v>
      </c>
      <c r="I883">
        <v>252.34</v>
      </c>
      <c r="J883">
        <v>203.76</v>
      </c>
      <c r="K883">
        <v>51.007480224999902</v>
      </c>
      <c r="L883">
        <v>33.135557524999903</v>
      </c>
      <c r="M883">
        <f t="shared" si="14"/>
        <v>84.143037749999806</v>
      </c>
    </row>
    <row r="884" spans="1:13" x14ac:dyDescent="0.25">
      <c r="A884" s="1">
        <v>44265.240277777775</v>
      </c>
      <c r="B884">
        <v>3</v>
      </c>
      <c r="C884">
        <v>2</v>
      </c>
      <c r="D884">
        <v>0</v>
      </c>
      <c r="E884">
        <v>62.8</v>
      </c>
      <c r="F884">
        <v>62.9</v>
      </c>
      <c r="G884">
        <v>58.64</v>
      </c>
      <c r="H884">
        <v>55</v>
      </c>
      <c r="I884">
        <v>288.52999999999997</v>
      </c>
      <c r="J884">
        <v>234.4</v>
      </c>
      <c r="K884">
        <v>50.5821288333333</v>
      </c>
      <c r="L884">
        <v>33.436505758333297</v>
      </c>
      <c r="M884">
        <f t="shared" si="14"/>
        <v>84.018634591666597</v>
      </c>
    </row>
    <row r="885" spans="1:13" x14ac:dyDescent="0.25">
      <c r="A885" s="1">
        <v>44265.240972222222</v>
      </c>
      <c r="B885">
        <v>3</v>
      </c>
      <c r="C885">
        <v>2</v>
      </c>
      <c r="D885">
        <v>0</v>
      </c>
      <c r="E885">
        <v>62.7</v>
      </c>
      <c r="F885">
        <v>62.92</v>
      </c>
      <c r="G885">
        <v>58.68</v>
      </c>
      <c r="H885">
        <v>55</v>
      </c>
      <c r="I885">
        <v>281.39</v>
      </c>
      <c r="J885">
        <v>234.15</v>
      </c>
      <c r="K885">
        <v>51.668243275000002</v>
      </c>
      <c r="L885">
        <v>35.7579209833333</v>
      </c>
      <c r="M885">
        <f t="shared" si="14"/>
        <v>87.426164258333301</v>
      </c>
    </row>
    <row r="886" spans="1:13" x14ac:dyDescent="0.25">
      <c r="A886" s="1">
        <v>44265.241666666669</v>
      </c>
      <c r="B886">
        <v>3</v>
      </c>
      <c r="C886">
        <v>2</v>
      </c>
      <c r="D886">
        <v>0</v>
      </c>
      <c r="E886">
        <v>62.8</v>
      </c>
      <c r="F886">
        <v>62.94</v>
      </c>
      <c r="G886">
        <v>58.73</v>
      </c>
      <c r="H886">
        <v>55</v>
      </c>
      <c r="I886">
        <v>322.76</v>
      </c>
      <c r="J886">
        <v>236.24</v>
      </c>
      <c r="K886">
        <v>51.806879574999897</v>
      </c>
      <c r="L886">
        <v>35.051127324999896</v>
      </c>
      <c r="M886">
        <f t="shared" si="14"/>
        <v>86.858006899999793</v>
      </c>
    </row>
    <row r="887" spans="1:13" x14ac:dyDescent="0.25">
      <c r="A887" s="1">
        <v>44265.242361111108</v>
      </c>
      <c r="B887">
        <v>3</v>
      </c>
      <c r="C887">
        <v>2</v>
      </c>
      <c r="D887">
        <v>0</v>
      </c>
      <c r="E887">
        <v>62.8</v>
      </c>
      <c r="F887">
        <v>62.97</v>
      </c>
      <c r="G887">
        <v>58.66</v>
      </c>
      <c r="H887">
        <v>55</v>
      </c>
      <c r="I887">
        <v>313.44</v>
      </c>
      <c r="J887">
        <v>254.46</v>
      </c>
      <c r="K887">
        <v>52.2027317249999</v>
      </c>
      <c r="L887">
        <v>35.856033766666599</v>
      </c>
      <c r="M887">
        <f t="shared" si="14"/>
        <v>88.058765491666492</v>
      </c>
    </row>
    <row r="888" spans="1:13" x14ac:dyDescent="0.25">
      <c r="A888" s="1">
        <v>44265.243055555555</v>
      </c>
      <c r="B888">
        <v>3</v>
      </c>
      <c r="C888">
        <v>2</v>
      </c>
      <c r="D888">
        <v>0</v>
      </c>
      <c r="E888">
        <v>62.8</v>
      </c>
      <c r="F888">
        <v>63</v>
      </c>
      <c r="G888">
        <v>58.62</v>
      </c>
      <c r="H888">
        <v>55</v>
      </c>
      <c r="I888">
        <v>333.39</v>
      </c>
      <c r="J888">
        <v>253.69</v>
      </c>
      <c r="K888">
        <v>52.320911825000003</v>
      </c>
      <c r="L888">
        <v>35.9085573083333</v>
      </c>
      <c r="M888">
        <f t="shared" ref="M888:M951" si="15">K888+L888</f>
        <v>88.229469133333311</v>
      </c>
    </row>
    <row r="889" spans="1:13" x14ac:dyDescent="0.25">
      <c r="A889" s="1">
        <v>44265.243750000001</v>
      </c>
      <c r="B889">
        <v>3</v>
      </c>
      <c r="C889">
        <v>2</v>
      </c>
      <c r="D889">
        <v>0</v>
      </c>
      <c r="E889">
        <v>62.8</v>
      </c>
      <c r="F889">
        <v>63.02</v>
      </c>
      <c r="G889">
        <v>58.54</v>
      </c>
      <c r="H889">
        <v>55</v>
      </c>
      <c r="I889">
        <v>335.22</v>
      </c>
      <c r="J889">
        <v>255.74</v>
      </c>
      <c r="K889">
        <v>52.527522399999903</v>
      </c>
      <c r="L889">
        <v>35.231083516666601</v>
      </c>
      <c r="M889">
        <f t="shared" si="15"/>
        <v>87.758605916666511</v>
      </c>
    </row>
    <row r="890" spans="1:13" x14ac:dyDescent="0.25">
      <c r="A890" s="1">
        <v>44265.244444444441</v>
      </c>
      <c r="B890">
        <v>3</v>
      </c>
      <c r="C890">
        <v>2</v>
      </c>
      <c r="D890">
        <v>0</v>
      </c>
      <c r="E890">
        <v>62.8</v>
      </c>
      <c r="F890">
        <v>63.01</v>
      </c>
      <c r="G890">
        <v>58.49</v>
      </c>
      <c r="H890">
        <v>55</v>
      </c>
      <c r="I890">
        <v>328.14</v>
      </c>
      <c r="J890">
        <v>257.88</v>
      </c>
      <c r="K890">
        <v>52.388425900000001</v>
      </c>
      <c r="L890">
        <v>35.675358874999901</v>
      </c>
      <c r="M890">
        <f t="shared" si="15"/>
        <v>88.063784774999903</v>
      </c>
    </row>
    <row r="891" spans="1:13" x14ac:dyDescent="0.25">
      <c r="A891" s="1">
        <v>44265.245138888888</v>
      </c>
      <c r="B891">
        <v>3</v>
      </c>
      <c r="C891">
        <v>2</v>
      </c>
      <c r="D891">
        <v>0</v>
      </c>
      <c r="E891">
        <v>62.8</v>
      </c>
      <c r="F891">
        <v>63.02</v>
      </c>
      <c r="G891">
        <v>58.48</v>
      </c>
      <c r="H891">
        <v>55</v>
      </c>
      <c r="I891">
        <v>330.73</v>
      </c>
      <c r="J891">
        <v>271.39</v>
      </c>
      <c r="K891">
        <v>52.442487799999903</v>
      </c>
      <c r="L891">
        <v>34.835773083333301</v>
      </c>
      <c r="M891">
        <f t="shared" si="15"/>
        <v>87.278260883333203</v>
      </c>
    </row>
    <row r="892" spans="1:13" x14ac:dyDescent="0.25">
      <c r="A892" s="1">
        <v>44265.245833333334</v>
      </c>
      <c r="B892">
        <v>3</v>
      </c>
      <c r="C892">
        <v>2</v>
      </c>
      <c r="D892">
        <v>0</v>
      </c>
      <c r="E892">
        <v>62.8</v>
      </c>
      <c r="F892">
        <v>63.03</v>
      </c>
      <c r="G892">
        <v>58.53</v>
      </c>
      <c r="H892">
        <v>55</v>
      </c>
      <c r="I892">
        <v>334.63</v>
      </c>
      <c r="J892">
        <v>259.06</v>
      </c>
      <c r="K892">
        <v>51.942499541666599</v>
      </c>
      <c r="L892">
        <v>35.415044666666603</v>
      </c>
      <c r="M892">
        <f t="shared" si="15"/>
        <v>87.357544208333195</v>
      </c>
    </row>
    <row r="893" spans="1:13" x14ac:dyDescent="0.25">
      <c r="A893" s="1">
        <v>44265.246527777781</v>
      </c>
      <c r="B893">
        <v>3</v>
      </c>
      <c r="C893">
        <v>2</v>
      </c>
      <c r="D893">
        <v>0</v>
      </c>
      <c r="E893">
        <v>63.1</v>
      </c>
      <c r="F893">
        <v>63.03</v>
      </c>
      <c r="G893">
        <v>58.48</v>
      </c>
      <c r="H893">
        <v>55</v>
      </c>
      <c r="I893">
        <v>331.68</v>
      </c>
      <c r="J893">
        <v>264.07</v>
      </c>
      <c r="K893">
        <v>52.188470624999901</v>
      </c>
      <c r="L893">
        <v>35.489745458333303</v>
      </c>
      <c r="M893">
        <f t="shared" si="15"/>
        <v>87.678216083333211</v>
      </c>
    </row>
    <row r="894" spans="1:13" x14ac:dyDescent="0.25">
      <c r="A894" s="1">
        <v>44265.24722222222</v>
      </c>
      <c r="B894">
        <v>3</v>
      </c>
      <c r="C894">
        <v>2</v>
      </c>
      <c r="D894">
        <v>0</v>
      </c>
      <c r="E894">
        <v>63.1</v>
      </c>
      <c r="F894">
        <v>63.02</v>
      </c>
      <c r="G894">
        <v>58.47</v>
      </c>
      <c r="H894">
        <v>55</v>
      </c>
      <c r="I894">
        <v>334.33</v>
      </c>
      <c r="J894">
        <v>262.54000000000002</v>
      </c>
      <c r="K894">
        <v>52.839006541666599</v>
      </c>
      <c r="L894">
        <v>35.890717883333302</v>
      </c>
      <c r="M894">
        <f t="shared" si="15"/>
        <v>88.729724424999901</v>
      </c>
    </row>
    <row r="895" spans="1:13" x14ac:dyDescent="0.25">
      <c r="A895" s="1">
        <v>44265.247916666667</v>
      </c>
      <c r="B895">
        <v>3</v>
      </c>
      <c r="C895">
        <v>2</v>
      </c>
      <c r="D895">
        <v>0</v>
      </c>
      <c r="E895">
        <v>63.1</v>
      </c>
      <c r="F895">
        <v>63.01</v>
      </c>
      <c r="G895">
        <v>58.45</v>
      </c>
      <c r="H895">
        <v>55</v>
      </c>
      <c r="I895">
        <v>337.58</v>
      </c>
      <c r="J895">
        <v>261.20999999999998</v>
      </c>
      <c r="K895">
        <v>52.305716891666599</v>
      </c>
      <c r="L895">
        <v>36.025911116666599</v>
      </c>
      <c r="M895">
        <f t="shared" si="15"/>
        <v>88.331628008333197</v>
      </c>
    </row>
    <row r="896" spans="1:13" x14ac:dyDescent="0.25">
      <c r="A896" s="1">
        <v>44265.248611111114</v>
      </c>
      <c r="B896">
        <v>3</v>
      </c>
      <c r="C896">
        <v>2</v>
      </c>
      <c r="D896">
        <v>0</v>
      </c>
      <c r="E896">
        <v>63.1</v>
      </c>
      <c r="F896">
        <v>62.99</v>
      </c>
      <c r="G896">
        <v>58.43</v>
      </c>
      <c r="H896">
        <v>55</v>
      </c>
      <c r="I896">
        <v>337.11</v>
      </c>
      <c r="J896">
        <v>259.62</v>
      </c>
      <c r="K896">
        <v>52.768738658333298</v>
      </c>
      <c r="L896">
        <v>35.096622625000002</v>
      </c>
      <c r="M896">
        <f t="shared" si="15"/>
        <v>87.8653612833333</v>
      </c>
    </row>
    <row r="897" spans="1:13" x14ac:dyDescent="0.25">
      <c r="A897" s="1">
        <v>44265.249305555553</v>
      </c>
      <c r="B897">
        <v>3</v>
      </c>
      <c r="C897">
        <v>2</v>
      </c>
      <c r="D897">
        <v>0</v>
      </c>
      <c r="E897">
        <v>63.1</v>
      </c>
      <c r="F897">
        <v>62.99</v>
      </c>
      <c r="G897">
        <v>58.43</v>
      </c>
      <c r="H897">
        <v>55</v>
      </c>
      <c r="I897">
        <v>336.87</v>
      </c>
      <c r="J897">
        <v>262.74</v>
      </c>
      <c r="K897">
        <v>53.039228866666598</v>
      </c>
      <c r="L897">
        <v>36.201231799999903</v>
      </c>
      <c r="M897">
        <f t="shared" si="15"/>
        <v>89.240460666666507</v>
      </c>
    </row>
    <row r="898" spans="1:13" x14ac:dyDescent="0.25">
      <c r="A898" s="1">
        <v>44265.25</v>
      </c>
      <c r="B898">
        <v>3</v>
      </c>
      <c r="C898">
        <v>2</v>
      </c>
      <c r="D898">
        <v>0</v>
      </c>
      <c r="E898">
        <v>62.9</v>
      </c>
      <c r="F898">
        <v>62.96</v>
      </c>
      <c r="G898">
        <v>58.42</v>
      </c>
      <c r="H898">
        <v>55</v>
      </c>
      <c r="I898">
        <v>326.54000000000002</v>
      </c>
      <c r="J898">
        <v>265.61</v>
      </c>
      <c r="K898">
        <v>51.499048383333303</v>
      </c>
      <c r="L898">
        <v>35.798529783333301</v>
      </c>
      <c r="M898">
        <f t="shared" si="15"/>
        <v>87.297578166666597</v>
      </c>
    </row>
    <row r="899" spans="1:13" x14ac:dyDescent="0.25">
      <c r="A899" s="1">
        <v>44265.250694444447</v>
      </c>
      <c r="B899">
        <v>3</v>
      </c>
      <c r="C899">
        <v>2</v>
      </c>
      <c r="D899">
        <v>0</v>
      </c>
      <c r="E899">
        <v>63.1</v>
      </c>
      <c r="F899">
        <v>62.96</v>
      </c>
      <c r="G899">
        <v>58.41</v>
      </c>
      <c r="H899">
        <v>55</v>
      </c>
      <c r="I899">
        <v>336.34</v>
      </c>
      <c r="J899">
        <v>266.73</v>
      </c>
      <c r="K899">
        <v>51.66810255</v>
      </c>
      <c r="L899">
        <v>35.284914125</v>
      </c>
      <c r="M899">
        <f t="shared" si="15"/>
        <v>86.953016675000001</v>
      </c>
    </row>
    <row r="900" spans="1:13" x14ac:dyDescent="0.25">
      <c r="A900" s="1">
        <v>44265.251388888886</v>
      </c>
      <c r="B900">
        <v>3</v>
      </c>
      <c r="C900">
        <v>2</v>
      </c>
      <c r="D900">
        <v>0</v>
      </c>
      <c r="E900">
        <v>63.1</v>
      </c>
      <c r="F900">
        <v>62.92</v>
      </c>
      <c r="G900">
        <v>58.39</v>
      </c>
      <c r="H900">
        <v>55</v>
      </c>
      <c r="I900">
        <v>330.02</v>
      </c>
      <c r="J900">
        <v>268.88</v>
      </c>
      <c r="K900">
        <v>52.509484008333303</v>
      </c>
      <c r="L900">
        <v>36.170953625000003</v>
      </c>
      <c r="M900">
        <f t="shared" si="15"/>
        <v>88.680437633333298</v>
      </c>
    </row>
    <row r="901" spans="1:13" x14ac:dyDescent="0.25">
      <c r="A901" s="1">
        <v>44265.252083333333</v>
      </c>
      <c r="B901">
        <v>3</v>
      </c>
      <c r="C901">
        <v>2</v>
      </c>
      <c r="D901">
        <v>0</v>
      </c>
      <c r="E901">
        <v>63</v>
      </c>
      <c r="F901">
        <v>62.93</v>
      </c>
      <c r="G901">
        <v>58.34</v>
      </c>
      <c r="H901">
        <v>55</v>
      </c>
      <c r="I901">
        <v>330.5</v>
      </c>
      <c r="J901">
        <v>259.98</v>
      </c>
      <c r="K901">
        <v>51.744593074999997</v>
      </c>
      <c r="L901">
        <v>35.496837458333303</v>
      </c>
      <c r="M901">
        <f t="shared" si="15"/>
        <v>87.2414305333333</v>
      </c>
    </row>
    <row r="902" spans="1:13" x14ac:dyDescent="0.25">
      <c r="A902" s="1">
        <v>44265.25277777778</v>
      </c>
      <c r="B902">
        <v>3</v>
      </c>
      <c r="C902">
        <v>2</v>
      </c>
      <c r="D902">
        <v>0</v>
      </c>
      <c r="E902">
        <v>62.9</v>
      </c>
      <c r="F902">
        <v>62.94</v>
      </c>
      <c r="G902">
        <v>58.31</v>
      </c>
      <c r="H902">
        <v>55</v>
      </c>
      <c r="I902">
        <v>333.09</v>
      </c>
      <c r="J902">
        <v>269.24</v>
      </c>
      <c r="K902">
        <v>51.725306574999998</v>
      </c>
      <c r="L902">
        <v>34.9226596499999</v>
      </c>
      <c r="M902">
        <f t="shared" si="15"/>
        <v>86.647966224999891</v>
      </c>
    </row>
    <row r="903" spans="1:13" x14ac:dyDescent="0.25">
      <c r="A903" s="1">
        <v>44265.253472222219</v>
      </c>
      <c r="B903">
        <v>3</v>
      </c>
      <c r="C903">
        <v>2</v>
      </c>
      <c r="D903">
        <v>0</v>
      </c>
      <c r="E903">
        <v>62.8</v>
      </c>
      <c r="F903">
        <v>62.91</v>
      </c>
      <c r="G903">
        <v>58.25</v>
      </c>
      <c r="H903">
        <v>55</v>
      </c>
      <c r="I903">
        <v>330.5</v>
      </c>
      <c r="J903">
        <v>259.32</v>
      </c>
      <c r="K903">
        <v>51.766783949999997</v>
      </c>
      <c r="L903">
        <v>35.310102049999898</v>
      </c>
      <c r="M903">
        <f t="shared" si="15"/>
        <v>87.076885999999888</v>
      </c>
    </row>
    <row r="904" spans="1:13" x14ac:dyDescent="0.25">
      <c r="A904" s="1">
        <v>44265.254166666666</v>
      </c>
      <c r="B904">
        <v>3</v>
      </c>
      <c r="C904">
        <v>2</v>
      </c>
      <c r="D904">
        <v>0</v>
      </c>
      <c r="E904">
        <v>62.8</v>
      </c>
      <c r="F904">
        <v>62.91</v>
      </c>
      <c r="G904">
        <v>58.18</v>
      </c>
      <c r="H904">
        <v>55</v>
      </c>
      <c r="I904">
        <v>327.49</v>
      </c>
      <c r="J904">
        <v>270.37</v>
      </c>
      <c r="K904">
        <v>52.374446325000001</v>
      </c>
      <c r="L904">
        <v>35.948997524999903</v>
      </c>
      <c r="M904">
        <f t="shared" si="15"/>
        <v>88.323443849999904</v>
      </c>
    </row>
    <row r="905" spans="1:13" x14ac:dyDescent="0.25">
      <c r="A905" s="1">
        <v>44265.254861111112</v>
      </c>
      <c r="B905">
        <v>3</v>
      </c>
      <c r="C905">
        <v>2</v>
      </c>
      <c r="D905">
        <v>0</v>
      </c>
      <c r="E905">
        <v>62.8</v>
      </c>
      <c r="F905">
        <v>62.9</v>
      </c>
      <c r="G905">
        <v>58.17</v>
      </c>
      <c r="H905">
        <v>55</v>
      </c>
      <c r="I905">
        <v>333.57</v>
      </c>
      <c r="J905">
        <v>258.95999999999998</v>
      </c>
      <c r="K905">
        <v>52.158421691666597</v>
      </c>
      <c r="L905">
        <v>36.136616166666599</v>
      </c>
      <c r="M905">
        <f t="shared" si="15"/>
        <v>88.295037858333188</v>
      </c>
    </row>
    <row r="906" spans="1:13" x14ac:dyDescent="0.25">
      <c r="A906" s="1">
        <v>44265.255555555559</v>
      </c>
      <c r="B906">
        <v>3</v>
      </c>
      <c r="C906">
        <v>2</v>
      </c>
      <c r="D906">
        <v>0</v>
      </c>
      <c r="E906">
        <v>62.8</v>
      </c>
      <c r="F906">
        <v>62.88</v>
      </c>
      <c r="G906">
        <v>58.15</v>
      </c>
      <c r="H906">
        <v>55</v>
      </c>
      <c r="I906">
        <v>327.31</v>
      </c>
      <c r="J906">
        <v>260.08</v>
      </c>
      <c r="K906">
        <v>51.926263299999903</v>
      </c>
      <c r="L906">
        <v>35.927583874999897</v>
      </c>
      <c r="M906">
        <f t="shared" si="15"/>
        <v>87.8538471749998</v>
      </c>
    </row>
    <row r="907" spans="1:13" x14ac:dyDescent="0.25">
      <c r="A907" s="1">
        <v>44265.256249999999</v>
      </c>
      <c r="B907">
        <v>3</v>
      </c>
      <c r="C907">
        <v>2</v>
      </c>
      <c r="D907">
        <v>0</v>
      </c>
      <c r="E907">
        <v>62.8</v>
      </c>
      <c r="F907">
        <v>62.87</v>
      </c>
      <c r="G907">
        <v>58.13</v>
      </c>
      <c r="H907">
        <v>55</v>
      </c>
      <c r="I907">
        <v>334.98</v>
      </c>
      <c r="J907">
        <v>257.77999999999997</v>
      </c>
      <c r="K907">
        <v>51.432076358333298</v>
      </c>
      <c r="L907">
        <v>35.935291049999996</v>
      </c>
      <c r="M907">
        <f t="shared" si="15"/>
        <v>87.367367408333294</v>
      </c>
    </row>
    <row r="908" spans="1:13" x14ac:dyDescent="0.25">
      <c r="A908" s="1">
        <v>44265.256944444445</v>
      </c>
      <c r="B908">
        <v>3</v>
      </c>
      <c r="C908">
        <v>2</v>
      </c>
      <c r="D908">
        <v>0</v>
      </c>
      <c r="E908">
        <v>62.8</v>
      </c>
      <c r="F908">
        <v>62.9</v>
      </c>
      <c r="G908">
        <v>58.08</v>
      </c>
      <c r="H908">
        <v>55</v>
      </c>
      <c r="I908">
        <v>336.64</v>
      </c>
      <c r="J908">
        <v>260.24</v>
      </c>
      <c r="K908">
        <v>51.290791716666597</v>
      </c>
      <c r="L908">
        <v>36.168793124999901</v>
      </c>
      <c r="M908">
        <f t="shared" si="15"/>
        <v>87.459584841666498</v>
      </c>
    </row>
    <row r="909" spans="1:13" x14ac:dyDescent="0.25">
      <c r="A909" s="1">
        <v>44265.257638888892</v>
      </c>
      <c r="B909">
        <v>3</v>
      </c>
      <c r="C909">
        <v>2</v>
      </c>
      <c r="D909">
        <v>0</v>
      </c>
      <c r="E909">
        <v>62.8</v>
      </c>
      <c r="F909">
        <v>62.9</v>
      </c>
      <c r="G909">
        <v>58.1</v>
      </c>
      <c r="H909">
        <v>55</v>
      </c>
      <c r="I909">
        <v>336.46</v>
      </c>
      <c r="J909">
        <v>260.7</v>
      </c>
      <c r="K909">
        <v>51.496788858333304</v>
      </c>
      <c r="L909">
        <v>35.608980933333299</v>
      </c>
      <c r="M909">
        <f t="shared" si="15"/>
        <v>87.105769791666603</v>
      </c>
    </row>
    <row r="910" spans="1:13" x14ac:dyDescent="0.25">
      <c r="A910" s="1">
        <v>44265.258333333331</v>
      </c>
      <c r="B910">
        <v>3</v>
      </c>
      <c r="C910">
        <v>2</v>
      </c>
      <c r="D910">
        <v>0</v>
      </c>
      <c r="E910">
        <v>62.8</v>
      </c>
      <c r="F910">
        <v>62.91</v>
      </c>
      <c r="G910">
        <v>58.05</v>
      </c>
      <c r="H910">
        <v>55</v>
      </c>
      <c r="I910">
        <v>337.05</v>
      </c>
      <c r="J910">
        <v>262.23</v>
      </c>
      <c r="K910">
        <v>52.251848008333297</v>
      </c>
      <c r="L910">
        <v>35.924399616666598</v>
      </c>
      <c r="M910">
        <f t="shared" si="15"/>
        <v>88.176247624999888</v>
      </c>
    </row>
    <row r="911" spans="1:13" x14ac:dyDescent="0.25">
      <c r="A911" s="1">
        <v>44265.259027777778</v>
      </c>
      <c r="B911">
        <v>3</v>
      </c>
      <c r="C911">
        <v>2</v>
      </c>
      <c r="D911">
        <v>0</v>
      </c>
      <c r="E911">
        <v>62.8</v>
      </c>
      <c r="F911">
        <v>62.92</v>
      </c>
      <c r="G911">
        <v>58.1</v>
      </c>
      <c r="H911">
        <v>55</v>
      </c>
      <c r="I911">
        <v>334.22</v>
      </c>
      <c r="J911">
        <v>262.95</v>
      </c>
      <c r="K911">
        <v>51.862065141666598</v>
      </c>
      <c r="L911">
        <v>35.541442600000003</v>
      </c>
      <c r="M911">
        <f t="shared" si="15"/>
        <v>87.403507741666601</v>
      </c>
    </row>
    <row r="912" spans="1:13" x14ac:dyDescent="0.25">
      <c r="A912" s="1">
        <v>44265.259722222225</v>
      </c>
      <c r="B912">
        <v>3</v>
      </c>
      <c r="C912">
        <v>2</v>
      </c>
      <c r="D912">
        <v>0</v>
      </c>
      <c r="E912">
        <v>62.8</v>
      </c>
      <c r="F912">
        <v>62.9</v>
      </c>
      <c r="G912">
        <v>58.1</v>
      </c>
      <c r="H912">
        <v>55</v>
      </c>
      <c r="I912">
        <v>332.15</v>
      </c>
      <c r="J912">
        <v>258.75</v>
      </c>
      <c r="K912">
        <v>51.491020483333301</v>
      </c>
      <c r="L912">
        <v>35.669165466666598</v>
      </c>
      <c r="M912">
        <f t="shared" si="15"/>
        <v>87.160185949999899</v>
      </c>
    </row>
    <row r="913" spans="1:13" x14ac:dyDescent="0.25">
      <c r="A913" s="1">
        <v>44265.260416666664</v>
      </c>
      <c r="B913">
        <v>3</v>
      </c>
      <c r="C913">
        <v>2</v>
      </c>
      <c r="D913">
        <v>0</v>
      </c>
      <c r="E913">
        <v>62.8</v>
      </c>
      <c r="F913">
        <v>62.95</v>
      </c>
      <c r="G913">
        <v>58.06</v>
      </c>
      <c r="H913">
        <v>55</v>
      </c>
      <c r="I913">
        <v>334.69</v>
      </c>
      <c r="J913">
        <v>252.56</v>
      </c>
      <c r="K913">
        <v>51.688634941666599</v>
      </c>
      <c r="L913">
        <v>35.414357008333297</v>
      </c>
      <c r="M913">
        <f t="shared" si="15"/>
        <v>87.102991949999904</v>
      </c>
    </row>
    <row r="914" spans="1:13" x14ac:dyDescent="0.25">
      <c r="A914" s="1">
        <v>44265.261111111111</v>
      </c>
      <c r="B914">
        <v>3</v>
      </c>
      <c r="C914">
        <v>2</v>
      </c>
      <c r="D914">
        <v>0</v>
      </c>
      <c r="E914">
        <v>62.8</v>
      </c>
      <c r="F914">
        <v>62.95</v>
      </c>
      <c r="G914">
        <v>58.04</v>
      </c>
      <c r="H914">
        <v>55</v>
      </c>
      <c r="I914">
        <v>331.62</v>
      </c>
      <c r="J914">
        <v>265.35000000000002</v>
      </c>
      <c r="K914">
        <v>52.1663304</v>
      </c>
      <c r="L914">
        <v>35.883728058333297</v>
      </c>
      <c r="M914">
        <f t="shared" si="15"/>
        <v>88.050058458333297</v>
      </c>
    </row>
    <row r="915" spans="1:13" x14ac:dyDescent="0.25">
      <c r="A915" s="1">
        <v>44265.261805555558</v>
      </c>
      <c r="B915">
        <v>3</v>
      </c>
      <c r="C915">
        <v>2</v>
      </c>
      <c r="D915">
        <v>0</v>
      </c>
      <c r="E915">
        <v>62.8</v>
      </c>
      <c r="F915">
        <v>62.94</v>
      </c>
      <c r="G915">
        <v>58.07</v>
      </c>
      <c r="H915">
        <v>55</v>
      </c>
      <c r="I915">
        <v>336.99</v>
      </c>
      <c r="J915">
        <v>254.82</v>
      </c>
      <c r="K915">
        <v>51.9544458833333</v>
      </c>
      <c r="L915">
        <v>36.068399549999903</v>
      </c>
      <c r="M915">
        <f t="shared" si="15"/>
        <v>88.022845433333202</v>
      </c>
    </row>
    <row r="916" spans="1:13" x14ac:dyDescent="0.25">
      <c r="A916" s="1">
        <v>44265.262499999997</v>
      </c>
      <c r="B916">
        <v>3</v>
      </c>
      <c r="C916">
        <v>2</v>
      </c>
      <c r="D916">
        <v>0</v>
      </c>
      <c r="E916">
        <v>62.8</v>
      </c>
      <c r="F916">
        <v>62.95</v>
      </c>
      <c r="G916">
        <v>58.04</v>
      </c>
      <c r="H916">
        <v>55</v>
      </c>
      <c r="I916">
        <v>336.81</v>
      </c>
      <c r="J916">
        <v>255.68</v>
      </c>
      <c r="K916">
        <v>51.646754758333302</v>
      </c>
      <c r="L916">
        <v>35.658386849999999</v>
      </c>
      <c r="M916">
        <f t="shared" si="15"/>
        <v>87.305141608333301</v>
      </c>
    </row>
    <row r="917" spans="1:13" x14ac:dyDescent="0.25">
      <c r="A917" s="1">
        <v>44265.263194444444</v>
      </c>
      <c r="B917">
        <v>3</v>
      </c>
      <c r="C917">
        <v>2</v>
      </c>
      <c r="D917">
        <v>0</v>
      </c>
      <c r="E917">
        <v>62.7</v>
      </c>
      <c r="F917">
        <v>62.95</v>
      </c>
      <c r="G917">
        <v>58</v>
      </c>
      <c r="H917">
        <v>55</v>
      </c>
      <c r="I917">
        <v>332.8</v>
      </c>
      <c r="J917">
        <v>259.67</v>
      </c>
      <c r="K917">
        <v>51.030193324999999</v>
      </c>
      <c r="L917">
        <v>36.014551741666601</v>
      </c>
      <c r="M917">
        <f t="shared" si="15"/>
        <v>87.044745066666593</v>
      </c>
    </row>
    <row r="918" spans="1:13" x14ac:dyDescent="0.25">
      <c r="A918" s="1">
        <v>44265.263888888891</v>
      </c>
      <c r="B918">
        <v>3</v>
      </c>
      <c r="C918">
        <v>2</v>
      </c>
      <c r="D918">
        <v>0</v>
      </c>
      <c r="E918">
        <v>62.7</v>
      </c>
      <c r="F918">
        <v>62.93</v>
      </c>
      <c r="G918">
        <v>57.99</v>
      </c>
      <c r="H918">
        <v>55</v>
      </c>
      <c r="I918">
        <v>333.09</v>
      </c>
      <c r="J918">
        <v>259.27</v>
      </c>
      <c r="K918">
        <v>52.174818524999999</v>
      </c>
      <c r="L918">
        <v>35.766284558333297</v>
      </c>
      <c r="M918">
        <f t="shared" si="15"/>
        <v>87.941103083333303</v>
      </c>
    </row>
    <row r="919" spans="1:13" x14ac:dyDescent="0.25">
      <c r="A919" s="1">
        <v>44265.26458333333</v>
      </c>
      <c r="B919">
        <v>3</v>
      </c>
      <c r="C919">
        <v>2</v>
      </c>
      <c r="D919">
        <v>0</v>
      </c>
      <c r="E919">
        <v>62.7</v>
      </c>
      <c r="F919">
        <v>62.96</v>
      </c>
      <c r="G919">
        <v>58.02</v>
      </c>
      <c r="H919">
        <v>55</v>
      </c>
      <c r="I919">
        <v>331.44</v>
      </c>
      <c r="J919">
        <v>261.11</v>
      </c>
      <c r="K919">
        <v>51.563233908333302</v>
      </c>
      <c r="L919">
        <v>36.244609416666599</v>
      </c>
      <c r="M919">
        <f t="shared" si="15"/>
        <v>87.807843324999908</v>
      </c>
    </row>
    <row r="920" spans="1:13" x14ac:dyDescent="0.25">
      <c r="A920" s="1">
        <v>44265.265277777777</v>
      </c>
      <c r="B920">
        <v>3</v>
      </c>
      <c r="C920">
        <v>2</v>
      </c>
      <c r="D920">
        <v>0</v>
      </c>
      <c r="E920">
        <v>62.7</v>
      </c>
      <c r="F920">
        <v>62.95</v>
      </c>
      <c r="G920">
        <v>58.01</v>
      </c>
      <c r="H920">
        <v>55</v>
      </c>
      <c r="I920">
        <v>329.85</v>
      </c>
      <c r="J920">
        <v>261.26</v>
      </c>
      <c r="K920">
        <v>51.453113816666601</v>
      </c>
      <c r="L920">
        <v>36.180644274999999</v>
      </c>
      <c r="M920">
        <f t="shared" si="15"/>
        <v>87.633758091666607</v>
      </c>
    </row>
    <row r="921" spans="1:13" x14ac:dyDescent="0.25">
      <c r="A921" s="1">
        <v>44265.265972222223</v>
      </c>
      <c r="B921">
        <v>3</v>
      </c>
      <c r="C921">
        <v>2</v>
      </c>
      <c r="D921">
        <v>0</v>
      </c>
      <c r="E921">
        <v>62.7</v>
      </c>
      <c r="F921">
        <v>62.96</v>
      </c>
      <c r="G921">
        <v>58.06</v>
      </c>
      <c r="H921">
        <v>55</v>
      </c>
      <c r="I921">
        <v>330.67</v>
      </c>
      <c r="J921">
        <v>261.62</v>
      </c>
      <c r="K921">
        <v>51.5031024166666</v>
      </c>
      <c r="L921">
        <v>35.685120883333298</v>
      </c>
      <c r="M921">
        <f t="shared" si="15"/>
        <v>87.188223299999891</v>
      </c>
    </row>
    <row r="922" spans="1:13" x14ac:dyDescent="0.25">
      <c r="A922" s="1">
        <v>44265.26666666667</v>
      </c>
      <c r="B922">
        <v>3</v>
      </c>
      <c r="C922">
        <v>2</v>
      </c>
      <c r="D922">
        <v>0</v>
      </c>
      <c r="E922">
        <v>62.7</v>
      </c>
      <c r="F922">
        <v>62.96</v>
      </c>
      <c r="G922">
        <v>58.07</v>
      </c>
      <c r="H922">
        <v>55</v>
      </c>
      <c r="I922">
        <v>330.67</v>
      </c>
      <c r="J922">
        <v>265</v>
      </c>
      <c r="K922">
        <v>51.621279258333303</v>
      </c>
      <c r="L922">
        <v>35.951172933333297</v>
      </c>
      <c r="M922">
        <f t="shared" si="15"/>
        <v>87.572452191666599</v>
      </c>
    </row>
    <row r="923" spans="1:13" x14ac:dyDescent="0.25">
      <c r="A923" s="1">
        <v>44265.267361111109</v>
      </c>
      <c r="B923">
        <v>3</v>
      </c>
      <c r="C923">
        <v>2</v>
      </c>
      <c r="D923">
        <v>0</v>
      </c>
      <c r="E923">
        <v>62.7</v>
      </c>
      <c r="F923">
        <v>63</v>
      </c>
      <c r="G923">
        <v>58.07</v>
      </c>
      <c r="H923">
        <v>55</v>
      </c>
      <c r="I923">
        <v>331.03</v>
      </c>
      <c r="J923">
        <v>259.01</v>
      </c>
      <c r="K923">
        <v>51.7169168</v>
      </c>
      <c r="L923">
        <v>35.982783150000003</v>
      </c>
      <c r="M923">
        <f t="shared" si="15"/>
        <v>87.699699949999996</v>
      </c>
    </row>
    <row r="924" spans="1:13" x14ac:dyDescent="0.25">
      <c r="A924" s="1">
        <v>44265.268055555556</v>
      </c>
      <c r="B924">
        <v>3</v>
      </c>
      <c r="C924">
        <v>2</v>
      </c>
      <c r="D924">
        <v>0</v>
      </c>
      <c r="E924">
        <v>62.7</v>
      </c>
      <c r="F924">
        <v>63.01</v>
      </c>
      <c r="G924">
        <v>58.07</v>
      </c>
      <c r="H924">
        <v>55</v>
      </c>
      <c r="I924">
        <v>326.89999999999998</v>
      </c>
      <c r="J924">
        <v>267.86</v>
      </c>
      <c r="K924">
        <v>51.709944550000003</v>
      </c>
      <c r="L924">
        <v>35.9052853499999</v>
      </c>
      <c r="M924">
        <f t="shared" si="15"/>
        <v>87.615229899999903</v>
      </c>
    </row>
    <row r="925" spans="1:13" x14ac:dyDescent="0.25">
      <c r="A925" s="1">
        <v>44265.268750000003</v>
      </c>
      <c r="B925">
        <v>3</v>
      </c>
      <c r="C925">
        <v>2</v>
      </c>
      <c r="D925">
        <v>0</v>
      </c>
      <c r="E925">
        <v>62.7</v>
      </c>
      <c r="F925">
        <v>62.96</v>
      </c>
      <c r="G925">
        <v>58.13</v>
      </c>
      <c r="H925">
        <v>55</v>
      </c>
      <c r="I925">
        <v>332.33</v>
      </c>
      <c r="J925">
        <v>258.86</v>
      </c>
      <c r="K925">
        <v>52.009874224999997</v>
      </c>
      <c r="L925">
        <v>36.075804275000003</v>
      </c>
      <c r="M925">
        <f t="shared" si="15"/>
        <v>88.0856785</v>
      </c>
    </row>
    <row r="926" spans="1:13" x14ac:dyDescent="0.25">
      <c r="A926" s="1">
        <v>44265.269444444442</v>
      </c>
      <c r="B926">
        <v>3</v>
      </c>
      <c r="C926">
        <v>2</v>
      </c>
      <c r="D926">
        <v>0</v>
      </c>
      <c r="E926">
        <v>62.7</v>
      </c>
      <c r="F926">
        <v>62.98</v>
      </c>
      <c r="G926">
        <v>58.12</v>
      </c>
      <c r="H926">
        <v>55</v>
      </c>
      <c r="I926">
        <v>339.47</v>
      </c>
      <c r="J926">
        <v>257.88</v>
      </c>
      <c r="K926">
        <v>51.565666816666599</v>
      </c>
      <c r="L926">
        <v>36.026772491666598</v>
      </c>
      <c r="M926">
        <f t="shared" si="15"/>
        <v>87.592439308333198</v>
      </c>
    </row>
    <row r="927" spans="1:13" x14ac:dyDescent="0.25">
      <c r="A927" s="1">
        <v>44265.270138888889</v>
      </c>
      <c r="B927">
        <v>3</v>
      </c>
      <c r="C927">
        <v>2</v>
      </c>
      <c r="D927">
        <v>0</v>
      </c>
      <c r="E927">
        <v>62.7</v>
      </c>
      <c r="F927">
        <v>62.98</v>
      </c>
      <c r="G927">
        <v>58.1</v>
      </c>
      <c r="H927">
        <v>55</v>
      </c>
      <c r="I927">
        <v>330.26</v>
      </c>
      <c r="J927">
        <v>276.56</v>
      </c>
      <c r="K927">
        <v>51.795650133333297</v>
      </c>
      <c r="L927">
        <v>35.682683891666599</v>
      </c>
      <c r="M927">
        <f t="shared" si="15"/>
        <v>87.478334024999896</v>
      </c>
    </row>
    <row r="928" spans="1:13" x14ac:dyDescent="0.25">
      <c r="A928" s="1">
        <v>44265.270833333336</v>
      </c>
      <c r="B928">
        <v>3</v>
      </c>
      <c r="C928">
        <v>2</v>
      </c>
      <c r="D928">
        <v>0</v>
      </c>
      <c r="E928">
        <v>62.7</v>
      </c>
      <c r="F928">
        <v>63</v>
      </c>
      <c r="G928">
        <v>58.21</v>
      </c>
      <c r="H928">
        <v>55</v>
      </c>
      <c r="I928">
        <v>335.63</v>
      </c>
      <c r="J928">
        <v>259.52</v>
      </c>
      <c r="K928">
        <v>51.507101050000003</v>
      </c>
      <c r="L928">
        <v>35.996385924999998</v>
      </c>
      <c r="M928">
        <f t="shared" si="15"/>
        <v>87.503486975000001</v>
      </c>
    </row>
    <row r="929" spans="1:13" x14ac:dyDescent="0.25">
      <c r="A929" s="1">
        <v>44265.271527777775</v>
      </c>
      <c r="B929">
        <v>3</v>
      </c>
      <c r="C929">
        <v>2</v>
      </c>
      <c r="D929">
        <v>0</v>
      </c>
      <c r="E929">
        <v>62.7</v>
      </c>
      <c r="F929">
        <v>62.97</v>
      </c>
      <c r="G929">
        <v>58.22</v>
      </c>
      <c r="H929">
        <v>55</v>
      </c>
      <c r="I929">
        <v>334.27</v>
      </c>
      <c r="J929">
        <v>258.7</v>
      </c>
      <c r="K929">
        <v>52.224409100000003</v>
      </c>
      <c r="L929">
        <v>36.3086794833333</v>
      </c>
      <c r="M929">
        <f t="shared" si="15"/>
        <v>88.533088583333296</v>
      </c>
    </row>
    <row r="930" spans="1:13" x14ac:dyDescent="0.25">
      <c r="A930" s="1">
        <v>44265.272222222222</v>
      </c>
      <c r="B930">
        <v>3</v>
      </c>
      <c r="C930">
        <v>2</v>
      </c>
      <c r="D930">
        <v>0</v>
      </c>
      <c r="E930">
        <v>62.5</v>
      </c>
      <c r="F930">
        <v>62.99</v>
      </c>
      <c r="G930">
        <v>58.16</v>
      </c>
      <c r="H930">
        <v>55</v>
      </c>
      <c r="I930">
        <v>331.26</v>
      </c>
      <c r="J930">
        <v>267.66000000000003</v>
      </c>
      <c r="K930">
        <v>51.955452549999997</v>
      </c>
      <c r="L930">
        <v>35.892060683333298</v>
      </c>
      <c r="M930">
        <f t="shared" si="15"/>
        <v>87.847513233333302</v>
      </c>
    </row>
    <row r="931" spans="1:13" x14ac:dyDescent="0.25">
      <c r="A931" s="1">
        <v>44265.272916666669</v>
      </c>
      <c r="B931">
        <v>3</v>
      </c>
      <c r="C931">
        <v>2</v>
      </c>
      <c r="D931">
        <v>0</v>
      </c>
      <c r="E931">
        <v>62.6</v>
      </c>
      <c r="F931">
        <v>62.98</v>
      </c>
      <c r="G931">
        <v>58.21</v>
      </c>
      <c r="H931">
        <v>55</v>
      </c>
      <c r="I931">
        <v>327.07</v>
      </c>
      <c r="J931">
        <v>261.01</v>
      </c>
      <c r="K931">
        <v>51.926469983333298</v>
      </c>
      <c r="L931">
        <v>36.141705649999999</v>
      </c>
      <c r="M931">
        <f t="shared" si="15"/>
        <v>88.068175633333297</v>
      </c>
    </row>
    <row r="932" spans="1:13" x14ac:dyDescent="0.25">
      <c r="A932" s="1">
        <v>44265.273611111108</v>
      </c>
      <c r="B932">
        <v>3</v>
      </c>
      <c r="C932">
        <v>2</v>
      </c>
      <c r="D932">
        <v>0</v>
      </c>
      <c r="E932">
        <v>62.6</v>
      </c>
      <c r="F932">
        <v>63</v>
      </c>
      <c r="G932">
        <v>58.23</v>
      </c>
      <c r="H932">
        <v>55</v>
      </c>
      <c r="I932">
        <v>325.3</v>
      </c>
      <c r="J932">
        <v>260.24</v>
      </c>
      <c r="K932">
        <v>51.760434116666602</v>
      </c>
      <c r="L932">
        <v>35.8207755749999</v>
      </c>
      <c r="M932">
        <f t="shared" si="15"/>
        <v>87.581209691666501</v>
      </c>
    </row>
    <row r="933" spans="1:13" x14ac:dyDescent="0.25">
      <c r="A933" s="1">
        <v>44265.274305555555</v>
      </c>
      <c r="B933">
        <v>3</v>
      </c>
      <c r="C933">
        <v>2</v>
      </c>
      <c r="D933">
        <v>0</v>
      </c>
      <c r="E933">
        <v>62.7</v>
      </c>
      <c r="F933">
        <v>63.02</v>
      </c>
      <c r="G933">
        <v>58.22</v>
      </c>
      <c r="H933">
        <v>55</v>
      </c>
      <c r="I933">
        <v>332.21</v>
      </c>
      <c r="J933">
        <v>257.42</v>
      </c>
      <c r="K933">
        <v>52.114696983333303</v>
      </c>
      <c r="L933">
        <v>36.022070900000003</v>
      </c>
      <c r="M933">
        <f t="shared" si="15"/>
        <v>88.136767883333306</v>
      </c>
    </row>
    <row r="934" spans="1:13" x14ac:dyDescent="0.25">
      <c r="A934" s="1">
        <v>44265.275000000001</v>
      </c>
      <c r="B934">
        <v>3</v>
      </c>
      <c r="C934">
        <v>2</v>
      </c>
      <c r="D934">
        <v>0</v>
      </c>
      <c r="E934">
        <v>62.7</v>
      </c>
      <c r="F934">
        <v>63</v>
      </c>
      <c r="G934">
        <v>58.14</v>
      </c>
      <c r="H934">
        <v>55</v>
      </c>
      <c r="I934">
        <v>333.63</v>
      </c>
      <c r="J934">
        <v>253.33</v>
      </c>
      <c r="K934">
        <v>51.358725</v>
      </c>
      <c r="L934">
        <v>35.941320891666599</v>
      </c>
      <c r="M934">
        <f t="shared" si="15"/>
        <v>87.300045891666599</v>
      </c>
    </row>
    <row r="935" spans="1:13" x14ac:dyDescent="0.25">
      <c r="A935" s="1">
        <v>44265.275694444441</v>
      </c>
      <c r="B935">
        <v>3</v>
      </c>
      <c r="C935">
        <v>2</v>
      </c>
      <c r="D935">
        <v>0</v>
      </c>
      <c r="E935">
        <v>62.7</v>
      </c>
      <c r="F935">
        <v>63.02</v>
      </c>
      <c r="G935">
        <v>58.1</v>
      </c>
      <c r="H935">
        <v>55</v>
      </c>
      <c r="I935">
        <v>329.97</v>
      </c>
      <c r="J935">
        <v>254.97</v>
      </c>
      <c r="K935">
        <v>51.524019024999902</v>
      </c>
      <c r="L935">
        <v>36.265901516666602</v>
      </c>
      <c r="M935">
        <f t="shared" si="15"/>
        <v>87.789920541666504</v>
      </c>
    </row>
    <row r="936" spans="1:13" x14ac:dyDescent="0.25">
      <c r="A936" s="1">
        <v>44265.276388888888</v>
      </c>
      <c r="B936">
        <v>3</v>
      </c>
      <c r="C936">
        <v>2</v>
      </c>
      <c r="D936">
        <v>0</v>
      </c>
      <c r="E936">
        <v>62.6</v>
      </c>
      <c r="F936">
        <v>63.02</v>
      </c>
      <c r="G936">
        <v>58.11</v>
      </c>
      <c r="H936">
        <v>55</v>
      </c>
      <c r="I936">
        <v>331.97</v>
      </c>
      <c r="J936">
        <v>257.01</v>
      </c>
      <c r="K936">
        <v>51.570137125000002</v>
      </c>
      <c r="L936">
        <v>35.943640099999897</v>
      </c>
      <c r="M936">
        <f t="shared" si="15"/>
        <v>87.513777224999899</v>
      </c>
    </row>
    <row r="937" spans="1:13" x14ac:dyDescent="0.25">
      <c r="A937" s="1">
        <v>44265.277083333334</v>
      </c>
      <c r="B937">
        <v>3</v>
      </c>
      <c r="C937">
        <v>2</v>
      </c>
      <c r="D937">
        <v>0</v>
      </c>
      <c r="E937">
        <v>62.5</v>
      </c>
      <c r="F937">
        <v>63</v>
      </c>
      <c r="G937">
        <v>58.08</v>
      </c>
      <c r="H937">
        <v>55</v>
      </c>
      <c r="I937">
        <v>328.02</v>
      </c>
      <c r="J937">
        <v>255.53</v>
      </c>
      <c r="K937">
        <v>51.619102533333297</v>
      </c>
      <c r="L937">
        <v>36.093848199999996</v>
      </c>
      <c r="M937">
        <f t="shared" si="15"/>
        <v>87.712950733333287</v>
      </c>
    </row>
    <row r="938" spans="1:13" x14ac:dyDescent="0.25">
      <c r="A938" s="1">
        <v>44265.277777777781</v>
      </c>
      <c r="B938">
        <v>3</v>
      </c>
      <c r="C938">
        <v>2</v>
      </c>
      <c r="D938">
        <v>0</v>
      </c>
      <c r="E938">
        <v>62.5</v>
      </c>
      <c r="F938">
        <v>63.03</v>
      </c>
      <c r="G938">
        <v>58.07</v>
      </c>
      <c r="H938">
        <v>55</v>
      </c>
      <c r="I938">
        <v>335.99</v>
      </c>
      <c r="J938">
        <v>260.08</v>
      </c>
      <c r="K938">
        <v>51.639997299999997</v>
      </c>
      <c r="L938">
        <v>36.282550616666597</v>
      </c>
      <c r="M938">
        <f t="shared" si="15"/>
        <v>87.922547916666588</v>
      </c>
    </row>
    <row r="939" spans="1:13" x14ac:dyDescent="0.25">
      <c r="A939" s="1">
        <v>44265.27847222222</v>
      </c>
      <c r="B939">
        <v>3</v>
      </c>
      <c r="C939">
        <v>2</v>
      </c>
      <c r="D939">
        <v>0</v>
      </c>
      <c r="E939">
        <v>62.5</v>
      </c>
      <c r="F939">
        <v>63.04</v>
      </c>
      <c r="G939">
        <v>58.06</v>
      </c>
      <c r="H939">
        <v>55</v>
      </c>
      <c r="I939">
        <v>332.74</v>
      </c>
      <c r="J939">
        <v>253.95</v>
      </c>
      <c r="K939">
        <v>51.408491499999997</v>
      </c>
      <c r="L939">
        <v>36.126863466666599</v>
      </c>
      <c r="M939">
        <f t="shared" si="15"/>
        <v>87.535354966666603</v>
      </c>
    </row>
    <row r="940" spans="1:13" x14ac:dyDescent="0.25">
      <c r="A940" s="1">
        <v>44265.279166666667</v>
      </c>
      <c r="B940">
        <v>3</v>
      </c>
      <c r="C940">
        <v>2</v>
      </c>
      <c r="D940">
        <v>0</v>
      </c>
      <c r="E940">
        <v>62.5</v>
      </c>
      <c r="F940">
        <v>63.08</v>
      </c>
      <c r="G940">
        <v>58.07</v>
      </c>
      <c r="H940">
        <v>55</v>
      </c>
      <c r="I940">
        <v>333.57</v>
      </c>
      <c r="J940">
        <v>257.42</v>
      </c>
      <c r="K940">
        <v>51.650324824999899</v>
      </c>
      <c r="L940">
        <v>36.021466791666597</v>
      </c>
      <c r="M940">
        <f t="shared" si="15"/>
        <v>87.671791616666496</v>
      </c>
    </row>
    <row r="941" spans="1:13" x14ac:dyDescent="0.25">
      <c r="A941" s="1">
        <v>44265.279861111114</v>
      </c>
      <c r="B941">
        <v>3</v>
      </c>
      <c r="C941">
        <v>2</v>
      </c>
      <c r="D941">
        <v>0</v>
      </c>
      <c r="E941">
        <v>62.5</v>
      </c>
      <c r="F941">
        <v>63.06</v>
      </c>
      <c r="G941">
        <v>58.04</v>
      </c>
      <c r="H941">
        <v>55</v>
      </c>
      <c r="I941">
        <v>330.61</v>
      </c>
      <c r="J941">
        <v>255.38</v>
      </c>
      <c r="K941">
        <v>51.364575291666597</v>
      </c>
      <c r="L941">
        <v>36.122579341666601</v>
      </c>
      <c r="M941">
        <f t="shared" si="15"/>
        <v>87.487154633333205</v>
      </c>
    </row>
    <row r="942" spans="1:13" x14ac:dyDescent="0.25">
      <c r="A942" s="1">
        <v>44265.280555555553</v>
      </c>
      <c r="B942">
        <v>3</v>
      </c>
      <c r="C942">
        <v>2</v>
      </c>
      <c r="D942">
        <v>0</v>
      </c>
      <c r="E942">
        <v>62.5</v>
      </c>
      <c r="F942">
        <v>63.06</v>
      </c>
      <c r="G942">
        <v>58.07</v>
      </c>
      <c r="H942">
        <v>55</v>
      </c>
      <c r="I942">
        <v>330.67</v>
      </c>
      <c r="J942">
        <v>252.92</v>
      </c>
      <c r="K942">
        <v>51.701568333333299</v>
      </c>
      <c r="L942">
        <v>35.950600866666598</v>
      </c>
      <c r="M942">
        <f t="shared" si="15"/>
        <v>87.652169199999889</v>
      </c>
    </row>
    <row r="943" spans="1:13" x14ac:dyDescent="0.25">
      <c r="A943" s="1">
        <v>44265.28125</v>
      </c>
      <c r="B943">
        <v>3</v>
      </c>
      <c r="C943">
        <v>2</v>
      </c>
      <c r="D943">
        <v>0</v>
      </c>
      <c r="E943">
        <v>62.5</v>
      </c>
      <c r="F943">
        <v>63.08</v>
      </c>
      <c r="G943">
        <v>58.01</v>
      </c>
      <c r="H943">
        <v>55</v>
      </c>
      <c r="I943">
        <v>335.63</v>
      </c>
      <c r="J943">
        <v>253.79</v>
      </c>
      <c r="K943">
        <v>51.740268475000001</v>
      </c>
      <c r="L943">
        <v>35.834232674999903</v>
      </c>
      <c r="M943">
        <f t="shared" si="15"/>
        <v>87.574501149999904</v>
      </c>
    </row>
    <row r="944" spans="1:13" x14ac:dyDescent="0.25">
      <c r="A944" s="1">
        <v>44265.281944444447</v>
      </c>
      <c r="B944">
        <v>3</v>
      </c>
      <c r="C944">
        <v>2</v>
      </c>
      <c r="D944">
        <v>0</v>
      </c>
      <c r="E944">
        <v>62.5</v>
      </c>
      <c r="F944">
        <v>63.04</v>
      </c>
      <c r="G944">
        <v>57.98</v>
      </c>
      <c r="H944">
        <v>55</v>
      </c>
      <c r="I944">
        <v>331.74</v>
      </c>
      <c r="J944">
        <v>252.1</v>
      </c>
      <c r="K944">
        <v>51.545879650000003</v>
      </c>
      <c r="L944">
        <v>36.163685266666597</v>
      </c>
      <c r="M944">
        <f t="shared" si="15"/>
        <v>87.709564916666608</v>
      </c>
    </row>
    <row r="945" spans="1:13" x14ac:dyDescent="0.25">
      <c r="A945" s="1">
        <v>44265.282638888886</v>
      </c>
      <c r="B945">
        <v>3</v>
      </c>
      <c r="C945">
        <v>2</v>
      </c>
      <c r="D945">
        <v>0</v>
      </c>
      <c r="E945">
        <v>62.5</v>
      </c>
      <c r="F945">
        <v>63.06</v>
      </c>
      <c r="G945">
        <v>57.94</v>
      </c>
      <c r="H945">
        <v>55</v>
      </c>
      <c r="I945">
        <v>336.22</v>
      </c>
      <c r="J945">
        <v>253.23</v>
      </c>
      <c r="K945">
        <v>51.624746966666599</v>
      </c>
      <c r="L945">
        <v>35.8427560583333</v>
      </c>
      <c r="M945">
        <f t="shared" si="15"/>
        <v>87.4675030249999</v>
      </c>
    </row>
    <row r="946" spans="1:13" x14ac:dyDescent="0.25">
      <c r="A946" s="1">
        <v>44265.283333333333</v>
      </c>
      <c r="B946">
        <v>3</v>
      </c>
      <c r="C946">
        <v>2</v>
      </c>
      <c r="D946">
        <v>0</v>
      </c>
      <c r="E946">
        <v>62.5</v>
      </c>
      <c r="F946">
        <v>63.05</v>
      </c>
      <c r="G946">
        <v>57.94</v>
      </c>
      <c r="H946">
        <v>55</v>
      </c>
      <c r="I946">
        <v>339</v>
      </c>
      <c r="J946">
        <v>256.86</v>
      </c>
      <c r="K946">
        <v>51.929301283333302</v>
      </c>
      <c r="L946">
        <v>36.153209841666602</v>
      </c>
      <c r="M946">
        <f t="shared" si="15"/>
        <v>88.082511124999911</v>
      </c>
    </row>
    <row r="947" spans="1:13" x14ac:dyDescent="0.25">
      <c r="A947" s="1">
        <v>44265.28402777778</v>
      </c>
      <c r="B947">
        <v>3</v>
      </c>
      <c r="C947">
        <v>2</v>
      </c>
      <c r="D947">
        <v>0</v>
      </c>
      <c r="E947">
        <v>62.4</v>
      </c>
      <c r="F947">
        <v>63.07</v>
      </c>
      <c r="G947">
        <v>57.92</v>
      </c>
      <c r="H947">
        <v>55</v>
      </c>
      <c r="I947">
        <v>333.68</v>
      </c>
      <c r="J947">
        <v>251.9</v>
      </c>
      <c r="K947">
        <v>51.556926524999902</v>
      </c>
      <c r="L947">
        <v>36.55427495</v>
      </c>
      <c r="M947">
        <f t="shared" si="15"/>
        <v>88.111201474999902</v>
      </c>
    </row>
    <row r="948" spans="1:13" x14ac:dyDescent="0.25">
      <c r="A948" s="1">
        <v>44265.284722222219</v>
      </c>
      <c r="B948">
        <v>3</v>
      </c>
      <c r="C948">
        <v>2</v>
      </c>
      <c r="D948">
        <v>0</v>
      </c>
      <c r="E948">
        <v>62.4</v>
      </c>
      <c r="F948">
        <v>63.07</v>
      </c>
      <c r="G948">
        <v>57.97</v>
      </c>
      <c r="H948">
        <v>55</v>
      </c>
      <c r="I948">
        <v>336.22</v>
      </c>
      <c r="J948">
        <v>257.07</v>
      </c>
      <c r="K948">
        <v>51.4841558166666</v>
      </c>
      <c r="L948">
        <v>36.185556866666602</v>
      </c>
      <c r="M948">
        <f t="shared" si="15"/>
        <v>87.669712683333202</v>
      </c>
    </row>
    <row r="949" spans="1:13" x14ac:dyDescent="0.25">
      <c r="A949" s="1">
        <v>44265.285416666666</v>
      </c>
      <c r="B949">
        <v>3</v>
      </c>
      <c r="C949">
        <v>2</v>
      </c>
      <c r="D949">
        <v>0</v>
      </c>
      <c r="E949">
        <v>62.4</v>
      </c>
      <c r="F949">
        <v>63.1</v>
      </c>
      <c r="G949">
        <v>57.94</v>
      </c>
      <c r="H949">
        <v>55</v>
      </c>
      <c r="I949">
        <v>330.38</v>
      </c>
      <c r="J949">
        <v>267.55</v>
      </c>
      <c r="K949">
        <v>51.600352433333299</v>
      </c>
      <c r="L949">
        <v>36.073953366666601</v>
      </c>
      <c r="M949">
        <f t="shared" si="15"/>
        <v>87.6743057999999</v>
      </c>
    </row>
    <row r="950" spans="1:13" x14ac:dyDescent="0.25">
      <c r="A950" s="1">
        <v>44265.286111111112</v>
      </c>
      <c r="B950">
        <v>3</v>
      </c>
      <c r="C950">
        <v>2</v>
      </c>
      <c r="D950">
        <v>0</v>
      </c>
      <c r="E950">
        <v>62.4</v>
      </c>
      <c r="F950">
        <v>63.08</v>
      </c>
      <c r="G950">
        <v>58.02</v>
      </c>
      <c r="H950">
        <v>55</v>
      </c>
      <c r="I950">
        <v>327.84</v>
      </c>
      <c r="J950">
        <v>252.77</v>
      </c>
      <c r="K950">
        <v>52.002869124999997</v>
      </c>
      <c r="L950">
        <v>36.309286749999998</v>
      </c>
      <c r="M950">
        <f t="shared" si="15"/>
        <v>88.312155875000002</v>
      </c>
    </row>
    <row r="951" spans="1:13" x14ac:dyDescent="0.25">
      <c r="A951" s="1">
        <v>44265.286805555559</v>
      </c>
      <c r="B951">
        <v>3</v>
      </c>
      <c r="C951">
        <v>2</v>
      </c>
      <c r="D951">
        <v>0</v>
      </c>
      <c r="E951">
        <v>62.4</v>
      </c>
      <c r="F951">
        <v>63.06</v>
      </c>
      <c r="G951">
        <v>57.95</v>
      </c>
      <c r="H951">
        <v>55</v>
      </c>
      <c r="I951">
        <v>332.15</v>
      </c>
      <c r="J951">
        <v>250.67</v>
      </c>
      <c r="K951">
        <v>52.013159733333303</v>
      </c>
      <c r="L951">
        <v>35.940980091666603</v>
      </c>
      <c r="M951">
        <f t="shared" si="15"/>
        <v>87.954139824999913</v>
      </c>
    </row>
    <row r="952" spans="1:13" x14ac:dyDescent="0.25">
      <c r="A952" s="1">
        <v>44265.287499999999</v>
      </c>
      <c r="B952">
        <v>3</v>
      </c>
      <c r="C952">
        <v>2</v>
      </c>
      <c r="D952">
        <v>0</v>
      </c>
      <c r="E952">
        <v>62.4</v>
      </c>
      <c r="F952">
        <v>63.08</v>
      </c>
      <c r="G952">
        <v>57.92</v>
      </c>
      <c r="H952">
        <v>55</v>
      </c>
      <c r="I952">
        <v>332.62</v>
      </c>
      <c r="J952">
        <v>251.49</v>
      </c>
      <c r="K952">
        <v>51.717522958333298</v>
      </c>
      <c r="L952">
        <v>35.895743241666601</v>
      </c>
      <c r="M952">
        <f t="shared" ref="M952:M1015" si="16">K952+L952</f>
        <v>87.613266199999899</v>
      </c>
    </row>
    <row r="953" spans="1:13" x14ac:dyDescent="0.25">
      <c r="A953" s="1">
        <v>44265.288194444445</v>
      </c>
      <c r="B953">
        <v>3</v>
      </c>
      <c r="C953">
        <v>2</v>
      </c>
      <c r="D953">
        <v>0</v>
      </c>
      <c r="E953">
        <v>62.3</v>
      </c>
      <c r="F953">
        <v>63.07</v>
      </c>
      <c r="G953">
        <v>57.94</v>
      </c>
      <c r="H953">
        <v>55</v>
      </c>
      <c r="I953">
        <v>335.28</v>
      </c>
      <c r="J953">
        <v>255.89</v>
      </c>
      <c r="K953">
        <v>51.399599575000003</v>
      </c>
      <c r="L953">
        <v>35.8176717999999</v>
      </c>
      <c r="M953">
        <f t="shared" si="16"/>
        <v>87.21727137499991</v>
      </c>
    </row>
    <row r="954" spans="1:13" x14ac:dyDescent="0.25">
      <c r="A954" s="1">
        <v>44265.288888888892</v>
      </c>
      <c r="B954">
        <v>3</v>
      </c>
      <c r="C954">
        <v>2</v>
      </c>
      <c r="D954">
        <v>0</v>
      </c>
      <c r="E954">
        <v>62.3</v>
      </c>
      <c r="F954">
        <v>63.09</v>
      </c>
      <c r="G954">
        <v>57.95</v>
      </c>
      <c r="H954">
        <v>55</v>
      </c>
      <c r="I954">
        <v>333.57</v>
      </c>
      <c r="J954">
        <v>255.17</v>
      </c>
      <c r="K954">
        <v>51.520710891666603</v>
      </c>
      <c r="L954">
        <v>35.8009159333333</v>
      </c>
      <c r="M954">
        <f t="shared" si="16"/>
        <v>87.321626824999896</v>
      </c>
    </row>
    <row r="955" spans="1:13" x14ac:dyDescent="0.25">
      <c r="A955" s="1">
        <v>44265.289583333331</v>
      </c>
      <c r="B955">
        <v>3</v>
      </c>
      <c r="C955">
        <v>2</v>
      </c>
      <c r="D955">
        <v>0</v>
      </c>
      <c r="E955">
        <v>62.3</v>
      </c>
      <c r="F955">
        <v>63.09</v>
      </c>
      <c r="G955">
        <v>57.98</v>
      </c>
      <c r="H955">
        <v>55</v>
      </c>
      <c r="I955">
        <v>330.32</v>
      </c>
      <c r="J955">
        <v>260.7</v>
      </c>
      <c r="K955">
        <v>51.879364424999999</v>
      </c>
      <c r="L955">
        <v>36.1208986749999</v>
      </c>
      <c r="M955">
        <f t="shared" si="16"/>
        <v>88.000263099999898</v>
      </c>
    </row>
    <row r="956" spans="1:13" x14ac:dyDescent="0.25">
      <c r="A956" s="1">
        <v>44265.290277777778</v>
      </c>
      <c r="B956">
        <v>3</v>
      </c>
      <c r="C956">
        <v>2</v>
      </c>
      <c r="D956">
        <v>0</v>
      </c>
      <c r="E956">
        <v>62.3</v>
      </c>
      <c r="F956">
        <v>63.1</v>
      </c>
      <c r="G956">
        <v>58.02</v>
      </c>
      <c r="H956">
        <v>55</v>
      </c>
      <c r="I956">
        <v>336.75</v>
      </c>
      <c r="J956">
        <v>258.5</v>
      </c>
      <c r="K956">
        <v>51.594106499999903</v>
      </c>
      <c r="L956">
        <v>35.948770308333302</v>
      </c>
      <c r="M956">
        <f t="shared" si="16"/>
        <v>87.542876808333205</v>
      </c>
    </row>
    <row r="957" spans="1:13" x14ac:dyDescent="0.25">
      <c r="A957" s="1">
        <v>44265.290972222225</v>
      </c>
      <c r="B957">
        <v>3</v>
      </c>
      <c r="C957">
        <v>2</v>
      </c>
      <c r="D957">
        <v>0</v>
      </c>
      <c r="E957">
        <v>62.3</v>
      </c>
      <c r="F957">
        <v>63.09</v>
      </c>
      <c r="G957">
        <v>58.04</v>
      </c>
      <c r="H957">
        <v>55</v>
      </c>
      <c r="I957">
        <v>330.08</v>
      </c>
      <c r="J957">
        <v>250.21</v>
      </c>
      <c r="K957">
        <v>51.7271767583333</v>
      </c>
      <c r="L957">
        <v>36.063279916666602</v>
      </c>
      <c r="M957">
        <f t="shared" si="16"/>
        <v>87.790456674999902</v>
      </c>
    </row>
    <row r="958" spans="1:13" x14ac:dyDescent="0.25">
      <c r="A958" s="1">
        <v>44265.291666666664</v>
      </c>
      <c r="B958">
        <v>3</v>
      </c>
      <c r="C958">
        <v>2</v>
      </c>
      <c r="D958">
        <v>0</v>
      </c>
      <c r="E958">
        <v>62.3</v>
      </c>
      <c r="F958">
        <v>63.12</v>
      </c>
      <c r="G958">
        <v>57.99</v>
      </c>
      <c r="H958">
        <v>55</v>
      </c>
      <c r="I958">
        <v>338.05</v>
      </c>
      <c r="J958">
        <v>257.48</v>
      </c>
      <c r="K958">
        <v>51.941257591666599</v>
      </c>
      <c r="L958">
        <v>36.106795641666601</v>
      </c>
      <c r="M958">
        <f t="shared" si="16"/>
        <v>88.048053233333206</v>
      </c>
    </row>
    <row r="959" spans="1:13" x14ac:dyDescent="0.25">
      <c r="A959" s="1">
        <v>44265.292361111111</v>
      </c>
      <c r="B959">
        <v>3</v>
      </c>
      <c r="C959">
        <v>2</v>
      </c>
      <c r="D959">
        <v>0</v>
      </c>
      <c r="E959">
        <v>62.3</v>
      </c>
      <c r="F959">
        <v>63.13</v>
      </c>
      <c r="G959">
        <v>58.05</v>
      </c>
      <c r="H959">
        <v>55</v>
      </c>
      <c r="I959">
        <v>334.92</v>
      </c>
      <c r="J959">
        <v>261.20999999999998</v>
      </c>
      <c r="K959">
        <v>51.373666716666598</v>
      </c>
      <c r="L959">
        <v>35.866679150000003</v>
      </c>
      <c r="M959">
        <f t="shared" si="16"/>
        <v>87.240345866666601</v>
      </c>
    </row>
    <row r="960" spans="1:13" x14ac:dyDescent="0.25">
      <c r="A960" s="1">
        <v>44265.293055555558</v>
      </c>
      <c r="B960">
        <v>3</v>
      </c>
      <c r="C960">
        <v>2</v>
      </c>
      <c r="D960">
        <v>0</v>
      </c>
      <c r="E960">
        <v>62.4</v>
      </c>
      <c r="F960">
        <v>63.14</v>
      </c>
      <c r="G960">
        <v>58.09</v>
      </c>
      <c r="H960">
        <v>55</v>
      </c>
      <c r="I960">
        <v>334.27</v>
      </c>
      <c r="J960">
        <v>255.84</v>
      </c>
      <c r="K960">
        <v>51.274986558333303</v>
      </c>
      <c r="L960">
        <v>36.185225716666601</v>
      </c>
      <c r="M960">
        <f t="shared" si="16"/>
        <v>87.460212274999904</v>
      </c>
    </row>
    <row r="961" spans="1:13" x14ac:dyDescent="0.25">
      <c r="A961" s="1">
        <v>44265.293749999997</v>
      </c>
      <c r="B961">
        <v>3</v>
      </c>
      <c r="C961">
        <v>2</v>
      </c>
      <c r="D961">
        <v>0</v>
      </c>
      <c r="E961">
        <v>62.4</v>
      </c>
      <c r="F961">
        <v>63.16</v>
      </c>
      <c r="G961">
        <v>58.15</v>
      </c>
      <c r="H961">
        <v>55</v>
      </c>
      <c r="I961">
        <v>335.63</v>
      </c>
      <c r="J961">
        <v>255.84</v>
      </c>
      <c r="K961">
        <v>51.650755808333301</v>
      </c>
      <c r="L961">
        <v>36.050864449999899</v>
      </c>
      <c r="M961">
        <f t="shared" si="16"/>
        <v>87.701620258333207</v>
      </c>
    </row>
    <row r="962" spans="1:13" x14ac:dyDescent="0.25">
      <c r="A962" s="1">
        <v>44265.294444444444</v>
      </c>
      <c r="B962">
        <v>3</v>
      </c>
      <c r="C962">
        <v>2</v>
      </c>
      <c r="D962">
        <v>0</v>
      </c>
      <c r="E962">
        <v>62.4</v>
      </c>
      <c r="F962">
        <v>63.17</v>
      </c>
      <c r="G962">
        <v>58.14</v>
      </c>
      <c r="H962">
        <v>55</v>
      </c>
      <c r="I962">
        <v>338.05</v>
      </c>
      <c r="J962">
        <v>260.02999999999997</v>
      </c>
      <c r="K962">
        <v>51.721349499999903</v>
      </c>
      <c r="L962">
        <v>36.172737308333303</v>
      </c>
      <c r="M962">
        <f t="shared" si="16"/>
        <v>87.894086808333213</v>
      </c>
    </row>
    <row r="963" spans="1:13" x14ac:dyDescent="0.25">
      <c r="A963" s="1">
        <v>44265.295138888891</v>
      </c>
      <c r="B963">
        <v>3</v>
      </c>
      <c r="C963">
        <v>2</v>
      </c>
      <c r="D963">
        <v>0</v>
      </c>
      <c r="E963">
        <v>62.4</v>
      </c>
      <c r="F963">
        <v>63.15</v>
      </c>
      <c r="G963">
        <v>58.14</v>
      </c>
      <c r="H963">
        <v>55</v>
      </c>
      <c r="I963">
        <v>334.04</v>
      </c>
      <c r="J963">
        <v>264.02</v>
      </c>
      <c r="K963">
        <v>51.346057924999997</v>
      </c>
      <c r="L963">
        <v>36.286910874999997</v>
      </c>
      <c r="M963">
        <f t="shared" si="16"/>
        <v>87.632968799999986</v>
      </c>
    </row>
    <row r="964" spans="1:13" x14ac:dyDescent="0.25">
      <c r="A964" s="1">
        <v>44265.29583333333</v>
      </c>
      <c r="B964">
        <v>3</v>
      </c>
      <c r="C964">
        <v>2</v>
      </c>
      <c r="D964">
        <v>0</v>
      </c>
      <c r="E964">
        <v>62.4</v>
      </c>
      <c r="F964">
        <v>63.17</v>
      </c>
      <c r="G964">
        <v>58.22</v>
      </c>
      <c r="H964">
        <v>55</v>
      </c>
      <c r="I964">
        <v>338.35</v>
      </c>
      <c r="J964">
        <v>258.86</v>
      </c>
      <c r="K964">
        <v>51.921728725000001</v>
      </c>
      <c r="L964">
        <v>36.162125099999997</v>
      </c>
      <c r="M964">
        <f t="shared" si="16"/>
        <v>88.083853825000006</v>
      </c>
    </row>
    <row r="965" spans="1:13" x14ac:dyDescent="0.25">
      <c r="A965" s="1">
        <v>44265.296527777777</v>
      </c>
      <c r="B965">
        <v>3</v>
      </c>
      <c r="C965">
        <v>2</v>
      </c>
      <c r="D965">
        <v>0</v>
      </c>
      <c r="E965">
        <v>62.4</v>
      </c>
      <c r="F965">
        <v>63.19</v>
      </c>
      <c r="G965">
        <v>58.22</v>
      </c>
      <c r="H965">
        <v>55</v>
      </c>
      <c r="I965">
        <v>330.56</v>
      </c>
      <c r="J965">
        <v>257.58</v>
      </c>
      <c r="K965">
        <v>51.916263966666598</v>
      </c>
      <c r="L965">
        <v>35.837283691666599</v>
      </c>
      <c r="M965">
        <f t="shared" si="16"/>
        <v>87.75354765833319</v>
      </c>
    </row>
    <row r="966" spans="1:13" x14ac:dyDescent="0.25">
      <c r="A966" s="1">
        <v>44265.297222222223</v>
      </c>
      <c r="B966">
        <v>3</v>
      </c>
      <c r="C966">
        <v>2</v>
      </c>
      <c r="D966">
        <v>0</v>
      </c>
      <c r="E966">
        <v>62.4</v>
      </c>
      <c r="F966">
        <v>63.2</v>
      </c>
      <c r="G966">
        <v>58.29</v>
      </c>
      <c r="H966">
        <v>55</v>
      </c>
      <c r="I966">
        <v>333.45</v>
      </c>
      <c r="J966">
        <v>262.33999999999997</v>
      </c>
      <c r="K966">
        <v>51.827691491666599</v>
      </c>
      <c r="L966">
        <v>35.854064508333302</v>
      </c>
      <c r="M966">
        <f t="shared" si="16"/>
        <v>87.681755999999893</v>
      </c>
    </row>
    <row r="967" spans="1:13" x14ac:dyDescent="0.25">
      <c r="A967" s="1">
        <v>44265.29791666667</v>
      </c>
      <c r="B967">
        <v>3</v>
      </c>
      <c r="C967">
        <v>2</v>
      </c>
      <c r="D967">
        <v>0</v>
      </c>
      <c r="E967">
        <v>62.4</v>
      </c>
      <c r="F967">
        <v>63.2</v>
      </c>
      <c r="G967">
        <v>58.29</v>
      </c>
      <c r="H967">
        <v>55</v>
      </c>
      <c r="I967">
        <v>329.85</v>
      </c>
      <c r="J967">
        <v>265.10000000000002</v>
      </c>
      <c r="K967">
        <v>52.171070433333298</v>
      </c>
      <c r="L967">
        <v>35.717106616666598</v>
      </c>
      <c r="M967">
        <f t="shared" si="16"/>
        <v>87.888177049999896</v>
      </c>
    </row>
    <row r="968" spans="1:13" x14ac:dyDescent="0.25">
      <c r="A968" s="1">
        <v>44265.298611111109</v>
      </c>
      <c r="B968">
        <v>3</v>
      </c>
      <c r="C968">
        <v>2</v>
      </c>
      <c r="D968">
        <v>0</v>
      </c>
      <c r="E968">
        <v>62.4</v>
      </c>
      <c r="F968">
        <v>63.21</v>
      </c>
      <c r="G968">
        <v>58.36</v>
      </c>
      <c r="H968">
        <v>55</v>
      </c>
      <c r="I968">
        <v>331.62</v>
      </c>
      <c r="J968">
        <v>258.7</v>
      </c>
      <c r="K968">
        <v>51.585821866666599</v>
      </c>
      <c r="L968">
        <v>35.930356358333299</v>
      </c>
      <c r="M968">
        <f t="shared" si="16"/>
        <v>87.516178224999891</v>
      </c>
    </row>
    <row r="969" spans="1:13" x14ac:dyDescent="0.25">
      <c r="A969" s="1">
        <v>44265.299305555556</v>
      </c>
      <c r="B969">
        <v>3</v>
      </c>
      <c r="C969">
        <v>2</v>
      </c>
      <c r="D969">
        <v>0</v>
      </c>
      <c r="E969">
        <v>62.5</v>
      </c>
      <c r="F969">
        <v>63.21</v>
      </c>
      <c r="G969">
        <v>58.41</v>
      </c>
      <c r="H969">
        <v>55</v>
      </c>
      <c r="I969">
        <v>334.04</v>
      </c>
      <c r="J969">
        <v>257.73</v>
      </c>
      <c r="K969">
        <v>51.663871716666598</v>
      </c>
      <c r="L969">
        <v>36.063336866666603</v>
      </c>
      <c r="M969">
        <f t="shared" si="16"/>
        <v>87.727208583333208</v>
      </c>
    </row>
    <row r="970" spans="1:13" x14ac:dyDescent="0.25">
      <c r="A970" s="1">
        <v>44265.3</v>
      </c>
      <c r="B970">
        <v>3</v>
      </c>
      <c r="C970">
        <v>2</v>
      </c>
      <c r="D970">
        <v>0</v>
      </c>
      <c r="E970">
        <v>62.5</v>
      </c>
      <c r="F970">
        <v>63.19</v>
      </c>
      <c r="G970">
        <v>58.41</v>
      </c>
      <c r="H970">
        <v>55</v>
      </c>
      <c r="I970">
        <v>328.43</v>
      </c>
      <c r="J970">
        <v>264.69</v>
      </c>
      <c r="K970">
        <v>52.025267733333301</v>
      </c>
      <c r="L970">
        <v>36.015168825000003</v>
      </c>
      <c r="M970">
        <f t="shared" si="16"/>
        <v>88.040436558333312</v>
      </c>
    </row>
    <row r="971" spans="1:13" x14ac:dyDescent="0.25">
      <c r="A971" s="1">
        <v>44265.300694444442</v>
      </c>
      <c r="B971">
        <v>3</v>
      </c>
      <c r="C971">
        <v>2</v>
      </c>
      <c r="D971">
        <v>0</v>
      </c>
      <c r="E971">
        <v>62.5</v>
      </c>
      <c r="F971">
        <v>63.22</v>
      </c>
      <c r="G971">
        <v>58.42</v>
      </c>
      <c r="H971">
        <v>55</v>
      </c>
      <c r="I971">
        <v>327.66000000000003</v>
      </c>
      <c r="J971">
        <v>263.51</v>
      </c>
      <c r="K971">
        <v>51.274736425</v>
      </c>
      <c r="L971">
        <v>35.779019266666602</v>
      </c>
      <c r="M971">
        <f t="shared" si="16"/>
        <v>87.053755691666595</v>
      </c>
    </row>
    <row r="972" spans="1:13" x14ac:dyDescent="0.25">
      <c r="A972" s="1">
        <v>44265.301388888889</v>
      </c>
      <c r="B972">
        <v>3</v>
      </c>
      <c r="C972">
        <v>2</v>
      </c>
      <c r="D972">
        <v>0</v>
      </c>
      <c r="E972">
        <v>62.5</v>
      </c>
      <c r="F972">
        <v>63.21</v>
      </c>
      <c r="G972">
        <v>58.51</v>
      </c>
      <c r="H972">
        <v>55</v>
      </c>
      <c r="I972">
        <v>337.17</v>
      </c>
      <c r="J972">
        <v>257.99</v>
      </c>
      <c r="K972">
        <v>51.696877808333298</v>
      </c>
      <c r="L972">
        <v>36.025376358333297</v>
      </c>
      <c r="M972">
        <f t="shared" si="16"/>
        <v>87.722254166666602</v>
      </c>
    </row>
    <row r="973" spans="1:13" x14ac:dyDescent="0.25">
      <c r="A973" s="1">
        <v>44265.302083333336</v>
      </c>
      <c r="B973">
        <v>3</v>
      </c>
      <c r="C973">
        <v>2</v>
      </c>
      <c r="D973">
        <v>0</v>
      </c>
      <c r="E973">
        <v>62.5</v>
      </c>
      <c r="F973">
        <v>63.22</v>
      </c>
      <c r="G973">
        <v>58.52</v>
      </c>
      <c r="H973">
        <v>55</v>
      </c>
      <c r="I973">
        <v>333.45</v>
      </c>
      <c r="J973">
        <v>262.69</v>
      </c>
      <c r="K973">
        <v>51.892125516666603</v>
      </c>
      <c r="L973">
        <v>35.765223591666597</v>
      </c>
      <c r="M973">
        <f t="shared" si="16"/>
        <v>87.657349108333193</v>
      </c>
    </row>
    <row r="974" spans="1:13" x14ac:dyDescent="0.25">
      <c r="A974" s="1">
        <v>44265.302777777775</v>
      </c>
      <c r="B974">
        <v>3</v>
      </c>
      <c r="C974">
        <v>2</v>
      </c>
      <c r="D974">
        <v>0</v>
      </c>
      <c r="E974">
        <v>62.5</v>
      </c>
      <c r="F974">
        <v>63.22</v>
      </c>
      <c r="G974">
        <v>58.58</v>
      </c>
      <c r="H974">
        <v>55</v>
      </c>
      <c r="I974">
        <v>333.03</v>
      </c>
      <c r="J974">
        <v>263.87</v>
      </c>
      <c r="K974">
        <v>51.9522965166666</v>
      </c>
      <c r="L974">
        <v>36.336856650000001</v>
      </c>
      <c r="M974">
        <f t="shared" si="16"/>
        <v>88.289153166666608</v>
      </c>
    </row>
    <row r="975" spans="1:13" x14ac:dyDescent="0.25">
      <c r="A975" s="1">
        <v>44265.303472222222</v>
      </c>
      <c r="B975">
        <v>3</v>
      </c>
      <c r="C975">
        <v>2</v>
      </c>
      <c r="D975">
        <v>0</v>
      </c>
      <c r="E975">
        <v>62.5</v>
      </c>
      <c r="F975">
        <v>63.23</v>
      </c>
      <c r="G975">
        <v>58.5</v>
      </c>
      <c r="H975">
        <v>55</v>
      </c>
      <c r="I975">
        <v>332.03</v>
      </c>
      <c r="J975">
        <v>257.99</v>
      </c>
      <c r="K975">
        <v>51.933344383333299</v>
      </c>
      <c r="L975">
        <v>35.8406174666666</v>
      </c>
      <c r="M975">
        <f t="shared" si="16"/>
        <v>87.773961849999893</v>
      </c>
    </row>
    <row r="976" spans="1:13" x14ac:dyDescent="0.25">
      <c r="A976" s="1">
        <v>44265.304166666669</v>
      </c>
      <c r="B976">
        <v>3</v>
      </c>
      <c r="C976">
        <v>2</v>
      </c>
      <c r="D976">
        <v>0</v>
      </c>
      <c r="E976">
        <v>62.5</v>
      </c>
      <c r="F976">
        <v>63.24</v>
      </c>
      <c r="G976">
        <v>58.49</v>
      </c>
      <c r="H976">
        <v>55</v>
      </c>
      <c r="I976">
        <v>334.22</v>
      </c>
      <c r="J976">
        <v>263.51</v>
      </c>
      <c r="K976">
        <v>52.166629441666601</v>
      </c>
      <c r="L976">
        <v>35.776849758333299</v>
      </c>
      <c r="M976">
        <f t="shared" si="16"/>
        <v>87.943479199999899</v>
      </c>
    </row>
    <row r="977" spans="1:13" x14ac:dyDescent="0.25">
      <c r="A977" s="1">
        <v>44265.304861111108</v>
      </c>
      <c r="B977">
        <v>3</v>
      </c>
      <c r="C977">
        <v>2</v>
      </c>
      <c r="D977">
        <v>0</v>
      </c>
      <c r="E977">
        <v>62.5</v>
      </c>
      <c r="F977">
        <v>63.26</v>
      </c>
      <c r="G977">
        <v>58.52</v>
      </c>
      <c r="H977">
        <v>55</v>
      </c>
      <c r="I977">
        <v>335.87</v>
      </c>
      <c r="J977">
        <v>270.93</v>
      </c>
      <c r="K977">
        <v>51.699097674999898</v>
      </c>
      <c r="L977">
        <v>35.9951079583333</v>
      </c>
      <c r="M977">
        <f t="shared" si="16"/>
        <v>87.694205633333198</v>
      </c>
    </row>
    <row r="978" spans="1:13" x14ac:dyDescent="0.25">
      <c r="A978" s="1">
        <v>44265.305555555555</v>
      </c>
      <c r="B978">
        <v>3</v>
      </c>
      <c r="C978">
        <v>2</v>
      </c>
      <c r="D978">
        <v>0</v>
      </c>
      <c r="E978">
        <v>62.6</v>
      </c>
      <c r="F978">
        <v>63.26</v>
      </c>
      <c r="G978">
        <v>58.61</v>
      </c>
      <c r="H978">
        <v>55</v>
      </c>
      <c r="I978">
        <v>330.91</v>
      </c>
      <c r="J978">
        <v>275.33</v>
      </c>
      <c r="K978">
        <v>51.879653091666597</v>
      </c>
      <c r="L978">
        <v>36.078791299999999</v>
      </c>
      <c r="M978">
        <f t="shared" si="16"/>
        <v>87.958444391666603</v>
      </c>
    </row>
    <row r="979" spans="1:13" x14ac:dyDescent="0.25">
      <c r="A979" s="1">
        <v>44265.306250000001</v>
      </c>
      <c r="B979">
        <v>3</v>
      </c>
      <c r="C979">
        <v>2</v>
      </c>
      <c r="D979">
        <v>0</v>
      </c>
      <c r="E979">
        <v>62.6</v>
      </c>
      <c r="F979">
        <v>63.24</v>
      </c>
      <c r="G979">
        <v>58.58</v>
      </c>
      <c r="H979">
        <v>55</v>
      </c>
      <c r="I979">
        <v>332.98</v>
      </c>
      <c r="J979">
        <v>261.06</v>
      </c>
      <c r="K979">
        <v>51.46026105</v>
      </c>
      <c r="L979">
        <v>36.122167150000003</v>
      </c>
      <c r="M979">
        <f t="shared" si="16"/>
        <v>87.58242820000001</v>
      </c>
    </row>
    <row r="980" spans="1:13" x14ac:dyDescent="0.25">
      <c r="A980" s="1">
        <v>44265.306944444441</v>
      </c>
      <c r="B980">
        <v>3</v>
      </c>
      <c r="C980">
        <v>2</v>
      </c>
      <c r="D980">
        <v>0</v>
      </c>
      <c r="E980">
        <v>62.6</v>
      </c>
      <c r="F980">
        <v>63.25</v>
      </c>
      <c r="G980">
        <v>58.55</v>
      </c>
      <c r="H980">
        <v>55</v>
      </c>
      <c r="I980">
        <v>332.39</v>
      </c>
      <c r="J980">
        <v>256.04000000000002</v>
      </c>
      <c r="K980">
        <v>51.759227750000001</v>
      </c>
      <c r="L980">
        <v>36.1649569</v>
      </c>
      <c r="M980">
        <f t="shared" si="16"/>
        <v>87.924184650000001</v>
      </c>
    </row>
    <row r="981" spans="1:13" x14ac:dyDescent="0.25">
      <c r="A981" s="1">
        <v>44265.307638888888</v>
      </c>
      <c r="B981">
        <v>3</v>
      </c>
      <c r="C981">
        <v>2</v>
      </c>
      <c r="D981">
        <v>0</v>
      </c>
      <c r="E981">
        <v>62.6</v>
      </c>
      <c r="F981">
        <v>63.26</v>
      </c>
      <c r="G981">
        <v>58.56</v>
      </c>
      <c r="H981">
        <v>55</v>
      </c>
      <c r="I981">
        <v>334.16</v>
      </c>
      <c r="J981">
        <v>265.70999999999998</v>
      </c>
      <c r="K981">
        <v>52.1694516499999</v>
      </c>
      <c r="L981">
        <v>36.087951874999902</v>
      </c>
      <c r="M981">
        <f t="shared" si="16"/>
        <v>88.257403524999802</v>
      </c>
    </row>
    <row r="982" spans="1:13" x14ac:dyDescent="0.25">
      <c r="A982" s="1">
        <v>44265.308333333334</v>
      </c>
      <c r="B982">
        <v>3</v>
      </c>
      <c r="C982">
        <v>2</v>
      </c>
      <c r="D982">
        <v>0</v>
      </c>
      <c r="E982">
        <v>62.6</v>
      </c>
      <c r="F982">
        <v>63.27</v>
      </c>
      <c r="G982">
        <v>58.53</v>
      </c>
      <c r="H982">
        <v>55</v>
      </c>
      <c r="I982">
        <v>337.52</v>
      </c>
      <c r="J982">
        <v>258.45</v>
      </c>
      <c r="K982">
        <v>51.915970274999999</v>
      </c>
      <c r="L982">
        <v>36.653365141666598</v>
      </c>
      <c r="M982">
        <f t="shared" si="16"/>
        <v>88.569335416666604</v>
      </c>
    </row>
    <row r="983" spans="1:13" x14ac:dyDescent="0.25">
      <c r="A983" s="1">
        <v>44265.309027777781</v>
      </c>
      <c r="B983">
        <v>3</v>
      </c>
      <c r="C983">
        <v>2</v>
      </c>
      <c r="D983">
        <v>0</v>
      </c>
      <c r="E983">
        <v>62.6</v>
      </c>
      <c r="F983">
        <v>63.28</v>
      </c>
      <c r="G983">
        <v>58.51</v>
      </c>
      <c r="H983">
        <v>55</v>
      </c>
      <c r="I983">
        <v>334.81</v>
      </c>
      <c r="J983">
        <v>261.82</v>
      </c>
      <c r="K983">
        <v>52.288958333333298</v>
      </c>
      <c r="L983">
        <v>36.066422116666601</v>
      </c>
      <c r="M983">
        <f t="shared" si="16"/>
        <v>88.355380449999899</v>
      </c>
    </row>
    <row r="984" spans="1:13" x14ac:dyDescent="0.25">
      <c r="A984" s="1">
        <v>44265.30972222222</v>
      </c>
      <c r="B984">
        <v>3</v>
      </c>
      <c r="C984">
        <v>2</v>
      </c>
      <c r="D984">
        <v>0</v>
      </c>
      <c r="E984">
        <v>62.6</v>
      </c>
      <c r="F984">
        <v>63.26</v>
      </c>
      <c r="G984">
        <v>58.52</v>
      </c>
      <c r="H984">
        <v>55</v>
      </c>
      <c r="I984">
        <v>330.08</v>
      </c>
      <c r="J984">
        <v>256.55</v>
      </c>
      <c r="K984">
        <v>51.568445849999897</v>
      </c>
      <c r="L984">
        <v>36.488181658333303</v>
      </c>
      <c r="M984">
        <f t="shared" si="16"/>
        <v>88.056627508333207</v>
      </c>
    </row>
    <row r="985" spans="1:13" x14ac:dyDescent="0.25">
      <c r="A985" s="1">
        <v>44265.310416666667</v>
      </c>
      <c r="B985">
        <v>3</v>
      </c>
      <c r="C985">
        <v>2</v>
      </c>
      <c r="D985">
        <v>0</v>
      </c>
      <c r="E985">
        <v>62.6</v>
      </c>
      <c r="F985">
        <v>63.28</v>
      </c>
      <c r="G985">
        <v>58.55</v>
      </c>
      <c r="H985">
        <v>55</v>
      </c>
      <c r="I985">
        <v>326.89999999999998</v>
      </c>
      <c r="J985">
        <v>258.39999999999998</v>
      </c>
      <c r="K985">
        <v>51.815242733333299</v>
      </c>
      <c r="L985">
        <v>36.123521016666601</v>
      </c>
      <c r="M985">
        <f t="shared" si="16"/>
        <v>87.938763749999907</v>
      </c>
    </row>
    <row r="986" spans="1:13" x14ac:dyDescent="0.25">
      <c r="A986" s="1">
        <v>44265.311111111114</v>
      </c>
      <c r="B986">
        <v>3</v>
      </c>
      <c r="C986">
        <v>2</v>
      </c>
      <c r="D986">
        <v>0</v>
      </c>
      <c r="E986">
        <v>62.6</v>
      </c>
      <c r="F986">
        <v>63.3</v>
      </c>
      <c r="G986">
        <v>58.54</v>
      </c>
      <c r="H986">
        <v>55</v>
      </c>
      <c r="I986">
        <v>333.8</v>
      </c>
      <c r="J986">
        <v>282.75</v>
      </c>
      <c r="K986">
        <v>52.165108649999901</v>
      </c>
      <c r="L986">
        <v>36.159864800000001</v>
      </c>
      <c r="M986">
        <f t="shared" si="16"/>
        <v>88.324973449999902</v>
      </c>
    </row>
    <row r="987" spans="1:13" x14ac:dyDescent="0.25">
      <c r="A987" s="1">
        <v>44265.311805555553</v>
      </c>
      <c r="B987">
        <v>3</v>
      </c>
      <c r="C987">
        <v>2</v>
      </c>
      <c r="D987">
        <v>0</v>
      </c>
      <c r="E987">
        <v>62.6</v>
      </c>
      <c r="F987">
        <v>63.3</v>
      </c>
      <c r="G987">
        <v>58.58</v>
      </c>
      <c r="H987">
        <v>55</v>
      </c>
      <c r="I987">
        <v>333.39</v>
      </c>
      <c r="J987">
        <v>269.33999999999997</v>
      </c>
      <c r="K987">
        <v>51.9117197333333</v>
      </c>
      <c r="L987">
        <v>36.5008880166666</v>
      </c>
      <c r="M987">
        <f t="shared" si="16"/>
        <v>88.412607749999893</v>
      </c>
    </row>
    <row r="988" spans="1:13" x14ac:dyDescent="0.25">
      <c r="A988" s="1">
        <v>44265.3125</v>
      </c>
      <c r="B988">
        <v>3</v>
      </c>
      <c r="C988">
        <v>2</v>
      </c>
      <c r="D988">
        <v>0</v>
      </c>
      <c r="E988">
        <v>62.6</v>
      </c>
      <c r="F988">
        <v>63.31</v>
      </c>
      <c r="G988">
        <v>58.61</v>
      </c>
      <c r="H988">
        <v>55</v>
      </c>
      <c r="I988">
        <v>333.45</v>
      </c>
      <c r="J988">
        <v>271.95</v>
      </c>
      <c r="K988">
        <v>52.017341875</v>
      </c>
      <c r="L988">
        <v>36.375977941666598</v>
      </c>
      <c r="M988">
        <f t="shared" si="16"/>
        <v>88.393319816666605</v>
      </c>
    </row>
    <row r="989" spans="1:13" x14ac:dyDescent="0.25">
      <c r="A989" s="1">
        <v>44265.313194444447</v>
      </c>
      <c r="B989">
        <v>3</v>
      </c>
      <c r="C989">
        <v>2</v>
      </c>
      <c r="D989">
        <v>0</v>
      </c>
      <c r="E989">
        <v>62.8</v>
      </c>
      <c r="F989">
        <v>63.32</v>
      </c>
      <c r="G989">
        <v>58.73</v>
      </c>
      <c r="H989">
        <v>55</v>
      </c>
      <c r="I989">
        <v>338.11</v>
      </c>
      <c r="J989">
        <v>277.68</v>
      </c>
      <c r="K989">
        <v>52.205552675</v>
      </c>
      <c r="L989">
        <v>35.818685916666603</v>
      </c>
      <c r="M989">
        <f t="shared" si="16"/>
        <v>88.024238591666602</v>
      </c>
    </row>
    <row r="990" spans="1:13" x14ac:dyDescent="0.25">
      <c r="A990" s="1">
        <v>44265.313888888886</v>
      </c>
      <c r="B990">
        <v>3</v>
      </c>
      <c r="C990">
        <v>2</v>
      </c>
      <c r="D990">
        <v>0</v>
      </c>
      <c r="E990">
        <v>62.8</v>
      </c>
      <c r="F990">
        <v>63.33</v>
      </c>
      <c r="G990">
        <v>58.77</v>
      </c>
      <c r="H990">
        <v>55</v>
      </c>
      <c r="I990">
        <v>330.97</v>
      </c>
      <c r="J990">
        <v>262.64</v>
      </c>
      <c r="K990">
        <v>52.034370891666597</v>
      </c>
      <c r="L990">
        <v>36.223071724999897</v>
      </c>
      <c r="M990">
        <f t="shared" si="16"/>
        <v>88.257442616666495</v>
      </c>
    </row>
    <row r="991" spans="1:13" x14ac:dyDescent="0.25">
      <c r="A991" s="1">
        <v>44265.314583333333</v>
      </c>
      <c r="B991">
        <v>3</v>
      </c>
      <c r="C991">
        <v>2</v>
      </c>
      <c r="D991">
        <v>0</v>
      </c>
      <c r="E991">
        <v>62.8</v>
      </c>
      <c r="F991">
        <v>63.34</v>
      </c>
      <c r="G991">
        <v>58.76</v>
      </c>
      <c r="H991">
        <v>55</v>
      </c>
      <c r="I991">
        <v>338.47</v>
      </c>
      <c r="J991">
        <v>268.22000000000003</v>
      </c>
      <c r="K991">
        <v>52.026575933333298</v>
      </c>
      <c r="L991">
        <v>35.925132633333298</v>
      </c>
      <c r="M991">
        <f t="shared" si="16"/>
        <v>87.951708566666596</v>
      </c>
    </row>
    <row r="992" spans="1:13" x14ac:dyDescent="0.25">
      <c r="A992" s="1">
        <v>44265.31527777778</v>
      </c>
      <c r="B992">
        <v>3</v>
      </c>
      <c r="C992">
        <v>2</v>
      </c>
      <c r="D992">
        <v>0</v>
      </c>
      <c r="E992">
        <v>62.8</v>
      </c>
      <c r="F992">
        <v>63.3</v>
      </c>
      <c r="G992">
        <v>58.71</v>
      </c>
      <c r="H992">
        <v>55</v>
      </c>
      <c r="I992">
        <v>337.34</v>
      </c>
      <c r="J992">
        <v>254.35</v>
      </c>
      <c r="K992">
        <v>52.279026074999997</v>
      </c>
      <c r="L992">
        <v>36.184673508333297</v>
      </c>
      <c r="M992">
        <f t="shared" si="16"/>
        <v>88.463699583333295</v>
      </c>
    </row>
    <row r="993" spans="1:13" x14ac:dyDescent="0.25">
      <c r="A993" s="1">
        <v>44265.315972222219</v>
      </c>
      <c r="B993">
        <v>3</v>
      </c>
      <c r="C993">
        <v>2</v>
      </c>
      <c r="D993">
        <v>0</v>
      </c>
      <c r="E993">
        <v>62.8</v>
      </c>
      <c r="F993">
        <v>63.28</v>
      </c>
      <c r="G993">
        <v>58.68</v>
      </c>
      <c r="H993">
        <v>55</v>
      </c>
      <c r="I993">
        <v>336.4</v>
      </c>
      <c r="J993">
        <v>262.8</v>
      </c>
      <c r="K993">
        <v>51.661490791666601</v>
      </c>
      <c r="L993">
        <v>35.805579333333299</v>
      </c>
      <c r="M993">
        <f t="shared" si="16"/>
        <v>87.467070124999907</v>
      </c>
    </row>
    <row r="994" spans="1:13" x14ac:dyDescent="0.25">
      <c r="A994" s="1">
        <v>44265.316666666666</v>
      </c>
      <c r="B994">
        <v>3</v>
      </c>
      <c r="C994">
        <v>2</v>
      </c>
      <c r="D994">
        <v>0</v>
      </c>
      <c r="E994">
        <v>62.8</v>
      </c>
      <c r="F994">
        <v>63.31</v>
      </c>
      <c r="G994">
        <v>58.64</v>
      </c>
      <c r="H994">
        <v>55</v>
      </c>
      <c r="I994">
        <v>334.86</v>
      </c>
      <c r="J994">
        <v>260.29000000000002</v>
      </c>
      <c r="K994">
        <v>52.2336952</v>
      </c>
      <c r="L994">
        <v>36.030746874999998</v>
      </c>
      <c r="M994">
        <f t="shared" si="16"/>
        <v>88.264442075000005</v>
      </c>
    </row>
    <row r="995" spans="1:13" x14ac:dyDescent="0.25">
      <c r="A995" s="1">
        <v>44265.317361111112</v>
      </c>
      <c r="B995">
        <v>3</v>
      </c>
      <c r="C995">
        <v>2</v>
      </c>
      <c r="D995">
        <v>0</v>
      </c>
      <c r="E995">
        <v>62.8</v>
      </c>
      <c r="F995">
        <v>63.35</v>
      </c>
      <c r="G995">
        <v>58.69</v>
      </c>
      <c r="H995">
        <v>55</v>
      </c>
      <c r="I995">
        <v>327.96</v>
      </c>
      <c r="J995">
        <v>269.39</v>
      </c>
      <c r="K995">
        <v>51.5962259</v>
      </c>
      <c r="L995">
        <v>35.659595166666598</v>
      </c>
      <c r="M995">
        <f t="shared" si="16"/>
        <v>87.255821066666599</v>
      </c>
    </row>
    <row r="996" spans="1:13" x14ac:dyDescent="0.25">
      <c r="A996" s="1">
        <v>44265.318055555559</v>
      </c>
      <c r="B996">
        <v>3</v>
      </c>
      <c r="C996">
        <v>2</v>
      </c>
      <c r="D996">
        <v>0</v>
      </c>
      <c r="E996">
        <v>62.8</v>
      </c>
      <c r="F996">
        <v>63.33</v>
      </c>
      <c r="G996">
        <v>58.72</v>
      </c>
      <c r="H996">
        <v>55</v>
      </c>
      <c r="I996">
        <v>335.45</v>
      </c>
      <c r="J996">
        <v>274.97000000000003</v>
      </c>
      <c r="K996">
        <v>52.170267225000003</v>
      </c>
      <c r="L996">
        <v>36.115911299999901</v>
      </c>
      <c r="M996">
        <f t="shared" si="16"/>
        <v>88.286178524999912</v>
      </c>
    </row>
    <row r="997" spans="1:13" x14ac:dyDescent="0.25">
      <c r="A997" s="1">
        <v>44265.318749999999</v>
      </c>
      <c r="B997">
        <v>3</v>
      </c>
      <c r="C997">
        <v>2</v>
      </c>
      <c r="D997">
        <v>0</v>
      </c>
      <c r="E997">
        <v>62.8</v>
      </c>
      <c r="F997">
        <v>63.32</v>
      </c>
      <c r="G997">
        <v>58.8</v>
      </c>
      <c r="H997">
        <v>55</v>
      </c>
      <c r="I997">
        <v>333.8</v>
      </c>
      <c r="J997">
        <v>268.63</v>
      </c>
      <c r="K997">
        <v>51.756037516666602</v>
      </c>
      <c r="L997">
        <v>35.527561650000003</v>
      </c>
      <c r="M997">
        <f t="shared" si="16"/>
        <v>87.283599166666605</v>
      </c>
    </row>
    <row r="998" spans="1:13" x14ac:dyDescent="0.25">
      <c r="A998" s="1">
        <v>44265.319444444445</v>
      </c>
      <c r="B998">
        <v>3</v>
      </c>
      <c r="C998">
        <v>2</v>
      </c>
      <c r="D998">
        <v>0</v>
      </c>
      <c r="E998">
        <v>62.8</v>
      </c>
      <c r="F998">
        <v>63.33</v>
      </c>
      <c r="G998">
        <v>58.74</v>
      </c>
      <c r="H998">
        <v>55</v>
      </c>
      <c r="I998">
        <v>331.44</v>
      </c>
      <c r="J998">
        <v>261.52</v>
      </c>
      <c r="K998">
        <v>52.323473941666599</v>
      </c>
      <c r="L998">
        <v>36.793878841666597</v>
      </c>
      <c r="M998">
        <f t="shared" si="16"/>
        <v>89.117352783333189</v>
      </c>
    </row>
    <row r="999" spans="1:13" x14ac:dyDescent="0.25">
      <c r="A999" s="1">
        <v>44265.320138888892</v>
      </c>
      <c r="B999">
        <v>3</v>
      </c>
      <c r="C999">
        <v>2</v>
      </c>
      <c r="D999">
        <v>0</v>
      </c>
      <c r="E999">
        <v>62.8</v>
      </c>
      <c r="F999">
        <v>63.32</v>
      </c>
      <c r="G999">
        <v>58.73</v>
      </c>
      <c r="H999">
        <v>55</v>
      </c>
      <c r="I999">
        <v>332.09</v>
      </c>
      <c r="J999">
        <v>263</v>
      </c>
      <c r="K999">
        <v>51.623780949999997</v>
      </c>
      <c r="L999">
        <v>36.2245624166666</v>
      </c>
      <c r="M999">
        <f t="shared" si="16"/>
        <v>87.848343366666597</v>
      </c>
    </row>
    <row r="1000" spans="1:13" x14ac:dyDescent="0.25">
      <c r="A1000" s="1">
        <v>44265.320833333331</v>
      </c>
      <c r="B1000">
        <v>3</v>
      </c>
      <c r="C1000">
        <v>2</v>
      </c>
      <c r="D1000">
        <v>0</v>
      </c>
      <c r="E1000">
        <v>62.8</v>
      </c>
      <c r="F1000">
        <v>63.37</v>
      </c>
      <c r="G1000">
        <v>58.71</v>
      </c>
      <c r="H1000">
        <v>55</v>
      </c>
      <c r="I1000">
        <v>331.26</v>
      </c>
      <c r="J1000">
        <v>285.77</v>
      </c>
      <c r="K1000">
        <v>51.876425699999999</v>
      </c>
      <c r="L1000">
        <v>36.328767649999897</v>
      </c>
      <c r="M1000">
        <f t="shared" si="16"/>
        <v>88.205193349999888</v>
      </c>
    </row>
    <row r="1001" spans="1:13" x14ac:dyDescent="0.25">
      <c r="A1001" s="1">
        <v>44265.321527777778</v>
      </c>
      <c r="B1001">
        <v>3</v>
      </c>
      <c r="C1001">
        <v>2</v>
      </c>
      <c r="D1001">
        <v>0</v>
      </c>
      <c r="E1001">
        <v>62.8</v>
      </c>
      <c r="F1001">
        <v>63.35</v>
      </c>
      <c r="G1001">
        <v>58.79</v>
      </c>
      <c r="H1001">
        <v>55</v>
      </c>
      <c r="I1001">
        <v>333.03</v>
      </c>
      <c r="J1001">
        <v>254.1</v>
      </c>
      <c r="K1001">
        <v>52.211379299999898</v>
      </c>
      <c r="L1001">
        <v>36.228231108333297</v>
      </c>
      <c r="M1001">
        <f t="shared" si="16"/>
        <v>88.439610408333195</v>
      </c>
    </row>
    <row r="1002" spans="1:13" x14ac:dyDescent="0.25">
      <c r="A1002" s="1">
        <v>44265.322222222225</v>
      </c>
      <c r="B1002">
        <v>3</v>
      </c>
      <c r="C1002">
        <v>2</v>
      </c>
      <c r="D1002">
        <v>0</v>
      </c>
      <c r="E1002">
        <v>62.8</v>
      </c>
      <c r="F1002">
        <v>63.33</v>
      </c>
      <c r="G1002">
        <v>58.78</v>
      </c>
      <c r="H1002">
        <v>55</v>
      </c>
      <c r="I1002">
        <v>333.39</v>
      </c>
      <c r="J1002">
        <v>260.24</v>
      </c>
      <c r="K1002">
        <v>51.737840200000001</v>
      </c>
      <c r="L1002">
        <v>36.257992625</v>
      </c>
      <c r="M1002">
        <f t="shared" si="16"/>
        <v>87.995832825000008</v>
      </c>
    </row>
    <row r="1003" spans="1:13" x14ac:dyDescent="0.25">
      <c r="A1003" s="1">
        <v>44265.322916666664</v>
      </c>
      <c r="B1003">
        <v>3</v>
      </c>
      <c r="C1003">
        <v>2</v>
      </c>
      <c r="D1003">
        <v>0</v>
      </c>
      <c r="E1003">
        <v>62.8</v>
      </c>
      <c r="F1003">
        <v>63.36</v>
      </c>
      <c r="G1003">
        <v>58.78</v>
      </c>
      <c r="H1003">
        <v>55</v>
      </c>
      <c r="I1003">
        <v>334.27</v>
      </c>
      <c r="J1003">
        <v>264.18</v>
      </c>
      <c r="K1003">
        <v>52.252613091666603</v>
      </c>
      <c r="L1003">
        <v>36.661185991666599</v>
      </c>
      <c r="M1003">
        <f t="shared" si="16"/>
        <v>88.913799083333203</v>
      </c>
    </row>
    <row r="1004" spans="1:13" x14ac:dyDescent="0.25">
      <c r="A1004" s="1">
        <v>44265.323611111111</v>
      </c>
      <c r="B1004">
        <v>3</v>
      </c>
      <c r="C1004">
        <v>2</v>
      </c>
      <c r="D1004">
        <v>0</v>
      </c>
      <c r="E1004">
        <v>62.8</v>
      </c>
      <c r="F1004">
        <v>63.36</v>
      </c>
      <c r="G1004">
        <v>58.82</v>
      </c>
      <c r="H1004">
        <v>55</v>
      </c>
      <c r="I1004">
        <v>329.73</v>
      </c>
      <c r="J1004">
        <v>264.83999999999997</v>
      </c>
      <c r="K1004">
        <v>52.722000474999902</v>
      </c>
      <c r="L1004">
        <v>36.4223121666666</v>
      </c>
      <c r="M1004">
        <f t="shared" si="16"/>
        <v>89.144312641666502</v>
      </c>
    </row>
    <row r="1005" spans="1:13" x14ac:dyDescent="0.25">
      <c r="A1005" s="1">
        <v>44265.324305555558</v>
      </c>
      <c r="B1005">
        <v>3</v>
      </c>
      <c r="C1005">
        <v>2</v>
      </c>
      <c r="D1005">
        <v>0</v>
      </c>
      <c r="E1005">
        <v>62.7</v>
      </c>
      <c r="F1005">
        <v>63.35</v>
      </c>
      <c r="G1005">
        <v>58.78</v>
      </c>
      <c r="H1005">
        <v>55</v>
      </c>
      <c r="I1005">
        <v>335.63</v>
      </c>
      <c r="J1005">
        <v>256.76</v>
      </c>
      <c r="K1005">
        <v>52.278337149999999</v>
      </c>
      <c r="L1005">
        <v>36.398280824999901</v>
      </c>
      <c r="M1005">
        <f t="shared" si="16"/>
        <v>88.6766179749999</v>
      </c>
    </row>
    <row r="1006" spans="1:13" x14ac:dyDescent="0.25">
      <c r="A1006" s="1">
        <v>44265.324999999997</v>
      </c>
      <c r="B1006">
        <v>3</v>
      </c>
      <c r="C1006">
        <v>2</v>
      </c>
      <c r="D1006">
        <v>0</v>
      </c>
      <c r="E1006">
        <v>62.7</v>
      </c>
      <c r="F1006">
        <v>63.36</v>
      </c>
      <c r="G1006">
        <v>58.74</v>
      </c>
      <c r="H1006">
        <v>55</v>
      </c>
      <c r="I1006">
        <v>333.15</v>
      </c>
      <c r="J1006">
        <v>266.07</v>
      </c>
      <c r="K1006">
        <v>52.677124941666598</v>
      </c>
      <c r="L1006">
        <v>35.940651799999998</v>
      </c>
      <c r="M1006">
        <f t="shared" si="16"/>
        <v>88.617776741666603</v>
      </c>
    </row>
    <row r="1007" spans="1:13" x14ac:dyDescent="0.25">
      <c r="A1007" s="1">
        <v>44265.325694444444</v>
      </c>
      <c r="B1007">
        <v>3</v>
      </c>
      <c r="C1007">
        <v>2</v>
      </c>
      <c r="D1007">
        <v>0</v>
      </c>
      <c r="E1007">
        <v>62.7</v>
      </c>
      <c r="F1007">
        <v>63.33</v>
      </c>
      <c r="G1007">
        <v>58.81</v>
      </c>
      <c r="H1007">
        <v>55</v>
      </c>
      <c r="I1007">
        <v>330.2</v>
      </c>
      <c r="J1007">
        <v>258.95999999999998</v>
      </c>
      <c r="K1007">
        <v>52.178965508333299</v>
      </c>
      <c r="L1007">
        <v>35.873381658333301</v>
      </c>
      <c r="M1007">
        <f t="shared" si="16"/>
        <v>88.052347166666607</v>
      </c>
    </row>
    <row r="1008" spans="1:13" x14ac:dyDescent="0.25">
      <c r="A1008" s="1">
        <v>44265.326388888891</v>
      </c>
      <c r="B1008">
        <v>3</v>
      </c>
      <c r="C1008">
        <v>2</v>
      </c>
      <c r="D1008">
        <v>0</v>
      </c>
      <c r="E1008">
        <v>62.8</v>
      </c>
      <c r="F1008">
        <v>63.37</v>
      </c>
      <c r="G1008">
        <v>58.75</v>
      </c>
      <c r="H1008">
        <v>55</v>
      </c>
      <c r="I1008">
        <v>333.39</v>
      </c>
      <c r="J1008">
        <v>264.07</v>
      </c>
      <c r="K1008">
        <v>51.988998974999902</v>
      </c>
      <c r="L1008">
        <v>36.065596566666599</v>
      </c>
      <c r="M1008">
        <f t="shared" si="16"/>
        <v>88.054595541666501</v>
      </c>
    </row>
    <row r="1009" spans="1:13" x14ac:dyDescent="0.25">
      <c r="A1009" s="1">
        <v>44265.32708333333</v>
      </c>
      <c r="B1009">
        <v>3</v>
      </c>
      <c r="C1009">
        <v>2</v>
      </c>
      <c r="D1009">
        <v>0</v>
      </c>
      <c r="E1009">
        <v>62.8</v>
      </c>
      <c r="F1009">
        <v>63.36</v>
      </c>
      <c r="G1009">
        <v>58.72</v>
      </c>
      <c r="H1009">
        <v>55</v>
      </c>
      <c r="I1009">
        <v>325.89</v>
      </c>
      <c r="J1009">
        <v>274.77</v>
      </c>
      <c r="K1009">
        <v>52.239217516666599</v>
      </c>
      <c r="L1009">
        <v>36.162902358333298</v>
      </c>
      <c r="M1009">
        <f t="shared" si="16"/>
        <v>88.402119874999897</v>
      </c>
    </row>
    <row r="1010" spans="1:13" x14ac:dyDescent="0.25">
      <c r="A1010" s="1">
        <v>44265.327777777777</v>
      </c>
      <c r="B1010">
        <v>3</v>
      </c>
      <c r="C1010">
        <v>2</v>
      </c>
      <c r="D1010">
        <v>0</v>
      </c>
      <c r="E1010">
        <v>62.8</v>
      </c>
      <c r="F1010">
        <v>63.36</v>
      </c>
      <c r="G1010">
        <v>58.87</v>
      </c>
      <c r="H1010">
        <v>55</v>
      </c>
      <c r="I1010">
        <v>330.38</v>
      </c>
      <c r="J1010">
        <v>258.19</v>
      </c>
      <c r="K1010">
        <v>51.910656824999997</v>
      </c>
      <c r="L1010">
        <v>36.3702126833333</v>
      </c>
      <c r="M1010">
        <f t="shared" si="16"/>
        <v>88.280869508333296</v>
      </c>
    </row>
    <row r="1011" spans="1:13" x14ac:dyDescent="0.25">
      <c r="A1011" s="1">
        <v>44265.328472222223</v>
      </c>
      <c r="B1011">
        <v>3</v>
      </c>
      <c r="C1011">
        <v>2</v>
      </c>
      <c r="D1011">
        <v>0</v>
      </c>
      <c r="E1011">
        <v>62.8</v>
      </c>
      <c r="F1011">
        <v>63.37</v>
      </c>
      <c r="G1011">
        <v>58.85</v>
      </c>
      <c r="H1011">
        <v>55</v>
      </c>
      <c r="I1011">
        <v>340.06</v>
      </c>
      <c r="J1011">
        <v>268.37</v>
      </c>
      <c r="K1011">
        <v>52.527659149999998</v>
      </c>
      <c r="L1011">
        <v>36.385556483333303</v>
      </c>
      <c r="M1011">
        <f t="shared" si="16"/>
        <v>88.913215633333294</v>
      </c>
    </row>
    <row r="1012" spans="1:13" x14ac:dyDescent="0.25">
      <c r="A1012" s="1">
        <v>44265.32916666667</v>
      </c>
      <c r="B1012">
        <v>3</v>
      </c>
      <c r="C1012">
        <v>2</v>
      </c>
      <c r="D1012">
        <v>0</v>
      </c>
      <c r="E1012">
        <v>62.8</v>
      </c>
      <c r="F1012">
        <v>63.38</v>
      </c>
      <c r="G1012">
        <v>58.82</v>
      </c>
      <c r="H1012">
        <v>55</v>
      </c>
      <c r="I1012">
        <v>333.51</v>
      </c>
      <c r="J1012">
        <v>265.05</v>
      </c>
      <c r="K1012">
        <v>52.477233283333298</v>
      </c>
      <c r="L1012">
        <v>36.419003333333301</v>
      </c>
      <c r="M1012">
        <f t="shared" si="16"/>
        <v>88.896236616666599</v>
      </c>
    </row>
    <row r="1013" spans="1:13" x14ac:dyDescent="0.25">
      <c r="A1013" s="1">
        <v>44265.329861111109</v>
      </c>
      <c r="B1013">
        <v>3</v>
      </c>
      <c r="C1013">
        <v>2</v>
      </c>
      <c r="D1013">
        <v>0</v>
      </c>
      <c r="E1013">
        <v>62.8</v>
      </c>
      <c r="F1013">
        <v>63.37</v>
      </c>
      <c r="G1013">
        <v>58.81</v>
      </c>
      <c r="H1013">
        <v>55</v>
      </c>
      <c r="I1013">
        <v>332.09</v>
      </c>
      <c r="J1013">
        <v>271.39</v>
      </c>
      <c r="K1013">
        <v>52.285664741666601</v>
      </c>
      <c r="L1013">
        <v>36.057202466666602</v>
      </c>
      <c r="M1013">
        <f t="shared" si="16"/>
        <v>88.342867208333203</v>
      </c>
    </row>
    <row r="1014" spans="1:13" x14ac:dyDescent="0.25">
      <c r="A1014" s="1">
        <v>44265.330555555556</v>
      </c>
      <c r="B1014">
        <v>3</v>
      </c>
      <c r="C1014">
        <v>2</v>
      </c>
      <c r="D1014">
        <v>0</v>
      </c>
      <c r="E1014">
        <v>62.8</v>
      </c>
      <c r="F1014">
        <v>63.38</v>
      </c>
      <c r="G1014">
        <v>58.82</v>
      </c>
      <c r="H1014">
        <v>55</v>
      </c>
      <c r="I1014">
        <v>332.86</v>
      </c>
      <c r="J1014">
        <v>265.3</v>
      </c>
      <c r="K1014">
        <v>51.95217925</v>
      </c>
      <c r="L1014">
        <v>36.200754625000002</v>
      </c>
      <c r="M1014">
        <f t="shared" si="16"/>
        <v>88.152933875000002</v>
      </c>
    </row>
    <row r="1015" spans="1:13" x14ac:dyDescent="0.25">
      <c r="A1015" s="1">
        <v>44265.331250000003</v>
      </c>
      <c r="B1015">
        <v>3</v>
      </c>
      <c r="C1015">
        <v>2</v>
      </c>
      <c r="D1015">
        <v>0</v>
      </c>
      <c r="E1015">
        <v>62.8</v>
      </c>
      <c r="F1015">
        <v>63.38</v>
      </c>
      <c r="G1015">
        <v>58.78</v>
      </c>
      <c r="H1015">
        <v>55</v>
      </c>
      <c r="I1015">
        <v>337.99</v>
      </c>
      <c r="J1015">
        <v>257.58</v>
      </c>
      <c r="K1015">
        <v>51.698207158333297</v>
      </c>
      <c r="L1015">
        <v>35.798678008333297</v>
      </c>
      <c r="M1015">
        <f t="shared" si="16"/>
        <v>87.496885166666601</v>
      </c>
    </row>
    <row r="1016" spans="1:13" x14ac:dyDescent="0.25">
      <c r="A1016" s="1">
        <v>44265.331944444442</v>
      </c>
      <c r="B1016">
        <v>3</v>
      </c>
      <c r="C1016">
        <v>2</v>
      </c>
      <c r="D1016">
        <v>0</v>
      </c>
      <c r="E1016">
        <v>62.8</v>
      </c>
      <c r="F1016">
        <v>63.38</v>
      </c>
      <c r="G1016">
        <v>58.75</v>
      </c>
      <c r="H1016">
        <v>55</v>
      </c>
      <c r="I1016">
        <v>333.63</v>
      </c>
      <c r="J1016">
        <v>253.33</v>
      </c>
      <c r="K1016">
        <v>52.022250016666597</v>
      </c>
      <c r="L1016">
        <v>36.326538424999903</v>
      </c>
      <c r="M1016">
        <f t="shared" ref="M1016:M1079" si="17">K1016+L1016</f>
        <v>88.3487884416665</v>
      </c>
    </row>
    <row r="1017" spans="1:13" x14ac:dyDescent="0.25">
      <c r="A1017" s="1">
        <v>44265.332638888889</v>
      </c>
      <c r="B1017">
        <v>3</v>
      </c>
      <c r="C1017">
        <v>2</v>
      </c>
      <c r="D1017">
        <v>0</v>
      </c>
      <c r="E1017">
        <v>62.8</v>
      </c>
      <c r="F1017">
        <v>63.41</v>
      </c>
      <c r="G1017">
        <v>58.7</v>
      </c>
      <c r="H1017">
        <v>55</v>
      </c>
      <c r="I1017">
        <v>326.31</v>
      </c>
      <c r="J1017">
        <v>260.39</v>
      </c>
      <c r="K1017">
        <v>52.124642791666602</v>
      </c>
      <c r="L1017">
        <v>36.375746383333301</v>
      </c>
      <c r="M1017">
        <f t="shared" si="17"/>
        <v>88.500389174999896</v>
      </c>
    </row>
    <row r="1018" spans="1:13" x14ac:dyDescent="0.25">
      <c r="A1018" s="1">
        <v>44265.333333333336</v>
      </c>
      <c r="B1018">
        <v>3</v>
      </c>
      <c r="C1018">
        <v>2</v>
      </c>
      <c r="D1018">
        <v>0</v>
      </c>
      <c r="E1018">
        <v>62.8</v>
      </c>
      <c r="F1018">
        <v>63.42</v>
      </c>
      <c r="G1018">
        <v>58.71</v>
      </c>
      <c r="H1018">
        <v>55</v>
      </c>
      <c r="I1018">
        <v>334.51</v>
      </c>
      <c r="J1018">
        <v>266.63</v>
      </c>
      <c r="K1018">
        <v>52.224806091666601</v>
      </c>
      <c r="L1018">
        <v>36.077649266666597</v>
      </c>
      <c r="M1018">
        <f t="shared" si="17"/>
        <v>88.302455358333191</v>
      </c>
    </row>
    <row r="1019" spans="1:13" x14ac:dyDescent="0.25">
      <c r="A1019" s="1">
        <v>44265.334027777775</v>
      </c>
      <c r="B1019">
        <v>3</v>
      </c>
      <c r="C1019">
        <v>2</v>
      </c>
      <c r="D1019">
        <v>0</v>
      </c>
      <c r="E1019">
        <v>62.8</v>
      </c>
      <c r="F1019">
        <v>63.38</v>
      </c>
      <c r="G1019">
        <v>58.71</v>
      </c>
      <c r="H1019">
        <v>55</v>
      </c>
      <c r="I1019">
        <v>331.15</v>
      </c>
      <c r="J1019">
        <v>253.13</v>
      </c>
      <c r="K1019">
        <v>52.210676658333298</v>
      </c>
      <c r="L1019">
        <v>35.987956574999899</v>
      </c>
      <c r="M1019">
        <f t="shared" si="17"/>
        <v>88.198633233333197</v>
      </c>
    </row>
    <row r="1020" spans="1:13" x14ac:dyDescent="0.25">
      <c r="A1020" s="1">
        <v>44265.334722222222</v>
      </c>
      <c r="B1020">
        <v>3</v>
      </c>
      <c r="C1020">
        <v>2</v>
      </c>
      <c r="D1020">
        <v>0</v>
      </c>
      <c r="E1020">
        <v>63</v>
      </c>
      <c r="F1020">
        <v>63.41</v>
      </c>
      <c r="G1020">
        <v>58.65</v>
      </c>
      <c r="H1020">
        <v>55</v>
      </c>
      <c r="I1020">
        <v>330.08</v>
      </c>
      <c r="J1020">
        <v>247.55</v>
      </c>
      <c r="K1020">
        <v>52.065172116666602</v>
      </c>
      <c r="L1020">
        <v>35.863805741666603</v>
      </c>
      <c r="M1020">
        <f t="shared" si="17"/>
        <v>87.928977858333212</v>
      </c>
    </row>
    <row r="1021" spans="1:13" x14ac:dyDescent="0.25">
      <c r="A1021" s="1">
        <v>44265.335416666669</v>
      </c>
      <c r="B1021">
        <v>3</v>
      </c>
      <c r="C1021">
        <v>2</v>
      </c>
      <c r="D1021">
        <v>0</v>
      </c>
      <c r="E1021">
        <v>63</v>
      </c>
      <c r="F1021">
        <v>63.43</v>
      </c>
      <c r="G1021">
        <v>58.68</v>
      </c>
      <c r="H1021">
        <v>55</v>
      </c>
      <c r="I1021">
        <v>334.16</v>
      </c>
      <c r="J1021">
        <v>254.56</v>
      </c>
      <c r="K1021">
        <v>51.901559416666601</v>
      </c>
      <c r="L1021">
        <v>36.341651483333301</v>
      </c>
      <c r="M1021">
        <f t="shared" si="17"/>
        <v>88.243210899999895</v>
      </c>
    </row>
    <row r="1022" spans="1:13" x14ac:dyDescent="0.25">
      <c r="A1022" s="1">
        <v>44265.336111111108</v>
      </c>
      <c r="B1022">
        <v>3</v>
      </c>
      <c r="C1022">
        <v>2</v>
      </c>
      <c r="D1022">
        <v>0</v>
      </c>
      <c r="E1022">
        <v>63</v>
      </c>
      <c r="F1022">
        <v>63.43</v>
      </c>
      <c r="G1022">
        <v>58.67</v>
      </c>
      <c r="H1022">
        <v>55</v>
      </c>
      <c r="I1022">
        <v>327.43</v>
      </c>
      <c r="J1022">
        <v>282.18</v>
      </c>
      <c r="K1022">
        <v>52.274666974999903</v>
      </c>
      <c r="L1022">
        <v>36.184033433333298</v>
      </c>
      <c r="M1022">
        <f t="shared" si="17"/>
        <v>88.4587004083332</v>
      </c>
    </row>
    <row r="1023" spans="1:13" x14ac:dyDescent="0.25">
      <c r="A1023" s="1">
        <v>44265.336805555555</v>
      </c>
      <c r="B1023">
        <v>3</v>
      </c>
      <c r="C1023">
        <v>2</v>
      </c>
      <c r="D1023">
        <v>0</v>
      </c>
      <c r="E1023">
        <v>63</v>
      </c>
      <c r="F1023">
        <v>63.42</v>
      </c>
      <c r="G1023">
        <v>58.64</v>
      </c>
      <c r="H1023">
        <v>55</v>
      </c>
      <c r="I1023">
        <v>335.57</v>
      </c>
      <c r="J1023">
        <v>245.15</v>
      </c>
      <c r="K1023">
        <v>52.182415499999998</v>
      </c>
      <c r="L1023">
        <v>36.009812633333297</v>
      </c>
      <c r="M1023">
        <f t="shared" si="17"/>
        <v>88.192228133333288</v>
      </c>
    </row>
    <row r="1024" spans="1:13" x14ac:dyDescent="0.25">
      <c r="A1024" s="1">
        <v>44265.337500000001</v>
      </c>
      <c r="B1024">
        <v>3</v>
      </c>
      <c r="C1024">
        <v>2</v>
      </c>
      <c r="D1024">
        <v>0</v>
      </c>
      <c r="E1024">
        <v>62.8</v>
      </c>
      <c r="F1024">
        <v>63.44</v>
      </c>
      <c r="G1024">
        <v>58.57</v>
      </c>
      <c r="H1024">
        <v>55</v>
      </c>
      <c r="I1024">
        <v>331.91</v>
      </c>
      <c r="J1024">
        <v>258.55</v>
      </c>
      <c r="K1024">
        <v>51.936527808333302</v>
      </c>
      <c r="L1024">
        <v>36.290785858333301</v>
      </c>
      <c r="M1024">
        <f t="shared" si="17"/>
        <v>88.227313666666603</v>
      </c>
    </row>
    <row r="1025" spans="1:13" x14ac:dyDescent="0.25">
      <c r="A1025" s="1">
        <v>44265.338194444441</v>
      </c>
      <c r="B1025">
        <v>3</v>
      </c>
      <c r="C1025">
        <v>2</v>
      </c>
      <c r="D1025">
        <v>0</v>
      </c>
      <c r="E1025">
        <v>62.9</v>
      </c>
      <c r="F1025">
        <v>63.41</v>
      </c>
      <c r="G1025">
        <v>58.59</v>
      </c>
      <c r="H1025">
        <v>55</v>
      </c>
      <c r="I1025">
        <v>339.41</v>
      </c>
      <c r="J1025">
        <v>243.25</v>
      </c>
      <c r="K1025">
        <v>52.0366235416666</v>
      </c>
      <c r="L1025">
        <v>36.231483758333297</v>
      </c>
      <c r="M1025">
        <f t="shared" si="17"/>
        <v>88.268107299999897</v>
      </c>
    </row>
    <row r="1026" spans="1:13" x14ac:dyDescent="0.25">
      <c r="A1026" s="1">
        <v>44265.338888888888</v>
      </c>
      <c r="B1026">
        <v>3</v>
      </c>
      <c r="C1026">
        <v>2</v>
      </c>
      <c r="D1026">
        <v>0</v>
      </c>
      <c r="E1026">
        <v>62.8</v>
      </c>
      <c r="F1026">
        <v>63.43</v>
      </c>
      <c r="G1026">
        <v>58.45</v>
      </c>
      <c r="H1026">
        <v>55</v>
      </c>
      <c r="I1026">
        <v>334.81</v>
      </c>
      <c r="J1026">
        <v>248.27</v>
      </c>
      <c r="K1026">
        <v>52.138877066666602</v>
      </c>
      <c r="L1026">
        <v>36.153152191666599</v>
      </c>
      <c r="M1026">
        <f t="shared" si="17"/>
        <v>88.292029258333201</v>
      </c>
    </row>
    <row r="1027" spans="1:13" x14ac:dyDescent="0.25">
      <c r="A1027" s="1">
        <v>44265.339583333334</v>
      </c>
      <c r="B1027">
        <v>3</v>
      </c>
      <c r="C1027">
        <v>2</v>
      </c>
      <c r="D1027">
        <v>0</v>
      </c>
      <c r="E1027">
        <v>62.9</v>
      </c>
      <c r="F1027">
        <v>63.48</v>
      </c>
      <c r="G1027">
        <v>58.42</v>
      </c>
      <c r="H1027">
        <v>55</v>
      </c>
      <c r="I1027">
        <v>333.8</v>
      </c>
      <c r="J1027">
        <v>250.01</v>
      </c>
      <c r="K1027">
        <v>52.121380783333301</v>
      </c>
      <c r="L1027">
        <v>36.032399233333301</v>
      </c>
      <c r="M1027">
        <f t="shared" si="17"/>
        <v>88.153780016666602</v>
      </c>
    </row>
    <row r="1028" spans="1:13" x14ac:dyDescent="0.25">
      <c r="A1028" s="1">
        <v>44265.340277777781</v>
      </c>
      <c r="B1028">
        <v>3</v>
      </c>
      <c r="C1028">
        <v>2</v>
      </c>
      <c r="D1028">
        <v>0</v>
      </c>
      <c r="E1028">
        <v>62.9</v>
      </c>
      <c r="F1028">
        <v>63.48</v>
      </c>
      <c r="G1028">
        <v>58.39</v>
      </c>
      <c r="H1028">
        <v>55</v>
      </c>
      <c r="I1028">
        <v>333.86</v>
      </c>
      <c r="J1028">
        <v>254.76</v>
      </c>
      <c r="K1028">
        <v>52.432287633333303</v>
      </c>
      <c r="L1028">
        <v>36.076706766666597</v>
      </c>
      <c r="M1028">
        <f t="shared" si="17"/>
        <v>88.508994399999892</v>
      </c>
    </row>
    <row r="1029" spans="1:13" x14ac:dyDescent="0.25">
      <c r="A1029" s="1">
        <v>44265.34097222222</v>
      </c>
      <c r="B1029">
        <v>3</v>
      </c>
      <c r="C1029">
        <v>2</v>
      </c>
      <c r="D1029">
        <v>0</v>
      </c>
      <c r="E1029">
        <v>62.9</v>
      </c>
      <c r="F1029">
        <v>63.47</v>
      </c>
      <c r="G1029">
        <v>58.44</v>
      </c>
      <c r="H1029">
        <v>55</v>
      </c>
      <c r="I1029">
        <v>329.85</v>
      </c>
      <c r="J1029">
        <v>252.26</v>
      </c>
      <c r="K1029">
        <v>51.930409033333298</v>
      </c>
      <c r="L1029">
        <v>36.1508771833333</v>
      </c>
      <c r="M1029">
        <f t="shared" si="17"/>
        <v>88.081286216666598</v>
      </c>
    </row>
    <row r="1030" spans="1:13" x14ac:dyDescent="0.25">
      <c r="A1030" s="1">
        <v>44265.341666666667</v>
      </c>
      <c r="B1030">
        <v>3</v>
      </c>
      <c r="C1030">
        <v>2</v>
      </c>
      <c r="D1030">
        <v>0</v>
      </c>
      <c r="E1030">
        <v>62.9</v>
      </c>
      <c r="F1030">
        <v>63.48</v>
      </c>
      <c r="G1030">
        <v>58.42</v>
      </c>
      <c r="H1030">
        <v>55</v>
      </c>
      <c r="I1030">
        <v>328.9</v>
      </c>
      <c r="J1030">
        <v>253.08</v>
      </c>
      <c r="K1030">
        <v>52.442653499999999</v>
      </c>
      <c r="L1030">
        <v>36.123040666666597</v>
      </c>
      <c r="M1030">
        <f t="shared" si="17"/>
        <v>88.565694166666589</v>
      </c>
    </row>
    <row r="1031" spans="1:13" x14ac:dyDescent="0.25">
      <c r="A1031" s="1">
        <v>44265.342361111114</v>
      </c>
      <c r="B1031">
        <v>3</v>
      </c>
      <c r="C1031">
        <v>2</v>
      </c>
      <c r="D1031">
        <v>0</v>
      </c>
      <c r="E1031">
        <v>62.9</v>
      </c>
      <c r="F1031">
        <v>63.5</v>
      </c>
      <c r="G1031">
        <v>58.33</v>
      </c>
      <c r="H1031">
        <v>55</v>
      </c>
      <c r="I1031">
        <v>331.97</v>
      </c>
      <c r="J1031">
        <v>239.31</v>
      </c>
      <c r="K1031">
        <v>52.531045816666598</v>
      </c>
      <c r="L1031">
        <v>36.101412783333302</v>
      </c>
      <c r="M1031">
        <f t="shared" si="17"/>
        <v>88.632458599999893</v>
      </c>
    </row>
    <row r="1032" spans="1:13" x14ac:dyDescent="0.25">
      <c r="A1032" s="1">
        <v>44265.343055555553</v>
      </c>
      <c r="B1032">
        <v>3</v>
      </c>
      <c r="C1032">
        <v>2</v>
      </c>
      <c r="D1032">
        <v>0</v>
      </c>
      <c r="E1032">
        <v>62.9</v>
      </c>
      <c r="F1032">
        <v>63.51</v>
      </c>
      <c r="G1032">
        <v>58.27</v>
      </c>
      <c r="H1032">
        <v>55</v>
      </c>
      <c r="I1032">
        <v>333.68</v>
      </c>
      <c r="J1032">
        <v>250.01</v>
      </c>
      <c r="K1032">
        <v>52.756833933333297</v>
      </c>
      <c r="L1032">
        <v>36.550559174999997</v>
      </c>
      <c r="M1032">
        <f t="shared" si="17"/>
        <v>89.307393108333287</v>
      </c>
    </row>
    <row r="1033" spans="1:13" x14ac:dyDescent="0.25">
      <c r="A1033" s="1">
        <v>44265.34375</v>
      </c>
      <c r="B1033">
        <v>3</v>
      </c>
      <c r="C1033">
        <v>2</v>
      </c>
      <c r="D1033">
        <v>0</v>
      </c>
      <c r="E1033">
        <v>63.1</v>
      </c>
      <c r="F1033">
        <v>63.53</v>
      </c>
      <c r="G1033">
        <v>58.26</v>
      </c>
      <c r="H1033">
        <v>55</v>
      </c>
      <c r="I1033">
        <v>329.02</v>
      </c>
      <c r="J1033">
        <v>248.93</v>
      </c>
      <c r="K1033">
        <v>51.990875933333299</v>
      </c>
      <c r="L1033">
        <v>35.983753983333301</v>
      </c>
      <c r="M1033">
        <f t="shared" si="17"/>
        <v>87.974629916666601</v>
      </c>
    </row>
    <row r="1034" spans="1:13" x14ac:dyDescent="0.25">
      <c r="A1034" s="1">
        <v>44265.344444444447</v>
      </c>
      <c r="B1034">
        <v>3</v>
      </c>
      <c r="C1034">
        <v>2</v>
      </c>
      <c r="D1034">
        <v>0</v>
      </c>
      <c r="E1034">
        <v>63.1</v>
      </c>
      <c r="F1034">
        <v>63.57</v>
      </c>
      <c r="G1034">
        <v>58.29</v>
      </c>
      <c r="H1034">
        <v>55</v>
      </c>
      <c r="I1034">
        <v>335.99</v>
      </c>
      <c r="J1034">
        <v>249.96</v>
      </c>
      <c r="K1034">
        <v>51.841747591666604</v>
      </c>
      <c r="L1034">
        <v>35.987862858333301</v>
      </c>
      <c r="M1034">
        <f t="shared" si="17"/>
        <v>87.829610449999905</v>
      </c>
    </row>
    <row r="1035" spans="1:13" x14ac:dyDescent="0.25">
      <c r="A1035" s="1">
        <v>44265.345138888886</v>
      </c>
      <c r="B1035">
        <v>3</v>
      </c>
      <c r="C1035">
        <v>2</v>
      </c>
      <c r="D1035">
        <v>0</v>
      </c>
      <c r="E1035">
        <v>63.1</v>
      </c>
      <c r="F1035">
        <v>63.56</v>
      </c>
      <c r="G1035">
        <v>58.23</v>
      </c>
      <c r="H1035">
        <v>55</v>
      </c>
      <c r="I1035">
        <v>332.33</v>
      </c>
      <c r="J1035">
        <v>254</v>
      </c>
      <c r="K1035">
        <v>51.932574641666598</v>
      </c>
      <c r="L1035">
        <v>35.678835991666602</v>
      </c>
      <c r="M1035">
        <f t="shared" si="17"/>
        <v>87.611410633333207</v>
      </c>
    </row>
    <row r="1036" spans="1:13" x14ac:dyDescent="0.25">
      <c r="A1036" s="1">
        <v>44265.345833333333</v>
      </c>
      <c r="B1036">
        <v>3</v>
      </c>
      <c r="C1036">
        <v>2</v>
      </c>
      <c r="D1036">
        <v>0</v>
      </c>
      <c r="E1036">
        <v>63.1</v>
      </c>
      <c r="F1036">
        <v>63.59</v>
      </c>
      <c r="G1036">
        <v>58.25</v>
      </c>
      <c r="H1036">
        <v>55</v>
      </c>
      <c r="I1036">
        <v>336.75</v>
      </c>
      <c r="J1036">
        <v>242.49</v>
      </c>
      <c r="K1036">
        <v>52.285316258333303</v>
      </c>
      <c r="L1036">
        <v>36.005253533333303</v>
      </c>
      <c r="M1036">
        <f t="shared" si="17"/>
        <v>88.290569791666599</v>
      </c>
    </row>
    <row r="1037" spans="1:13" x14ac:dyDescent="0.25">
      <c r="A1037" s="1">
        <v>44265.34652777778</v>
      </c>
      <c r="B1037">
        <v>3</v>
      </c>
      <c r="C1037">
        <v>2</v>
      </c>
      <c r="D1037">
        <v>0</v>
      </c>
      <c r="E1037">
        <v>63.1</v>
      </c>
      <c r="F1037">
        <v>63.59</v>
      </c>
      <c r="G1037">
        <v>58.2</v>
      </c>
      <c r="H1037">
        <v>55</v>
      </c>
      <c r="I1037">
        <v>333.68</v>
      </c>
      <c r="J1037">
        <v>242.9</v>
      </c>
      <c r="K1037">
        <v>52.351237916666598</v>
      </c>
      <c r="L1037">
        <v>36.088328766666599</v>
      </c>
      <c r="M1037">
        <f t="shared" si="17"/>
        <v>88.439566683333197</v>
      </c>
    </row>
    <row r="1038" spans="1:13" x14ac:dyDescent="0.25">
      <c r="A1038" s="1">
        <v>44265.347222222219</v>
      </c>
      <c r="B1038">
        <v>3</v>
      </c>
      <c r="C1038">
        <v>2</v>
      </c>
      <c r="D1038">
        <v>0</v>
      </c>
      <c r="E1038">
        <v>63.1</v>
      </c>
      <c r="F1038">
        <v>63.65</v>
      </c>
      <c r="G1038">
        <v>58.22</v>
      </c>
      <c r="H1038">
        <v>55</v>
      </c>
      <c r="I1038">
        <v>336.87</v>
      </c>
      <c r="J1038">
        <v>240.8</v>
      </c>
      <c r="K1038">
        <v>52.038189958333298</v>
      </c>
      <c r="L1038">
        <v>36.095706100000001</v>
      </c>
      <c r="M1038">
        <f t="shared" si="17"/>
        <v>88.133896058333306</v>
      </c>
    </row>
    <row r="1039" spans="1:13" x14ac:dyDescent="0.25">
      <c r="A1039" s="1">
        <v>44265.347916666666</v>
      </c>
      <c r="B1039">
        <v>3</v>
      </c>
      <c r="C1039">
        <v>2</v>
      </c>
      <c r="D1039">
        <v>0</v>
      </c>
      <c r="E1039">
        <v>63.1</v>
      </c>
      <c r="F1039">
        <v>63.62</v>
      </c>
      <c r="G1039">
        <v>58.13</v>
      </c>
      <c r="H1039">
        <v>55</v>
      </c>
      <c r="I1039">
        <v>333.98</v>
      </c>
      <c r="J1039">
        <v>244.02</v>
      </c>
      <c r="K1039">
        <v>51.920710583333303</v>
      </c>
      <c r="L1039">
        <v>35.986950616666597</v>
      </c>
      <c r="M1039">
        <f t="shared" si="17"/>
        <v>87.907661199999893</v>
      </c>
    </row>
    <row r="1040" spans="1:13" x14ac:dyDescent="0.25">
      <c r="A1040" s="1">
        <v>44265.348611111112</v>
      </c>
      <c r="B1040">
        <v>3</v>
      </c>
      <c r="C1040">
        <v>2</v>
      </c>
      <c r="D1040">
        <v>0</v>
      </c>
      <c r="E1040">
        <v>63.3</v>
      </c>
      <c r="F1040">
        <v>63.69</v>
      </c>
      <c r="G1040">
        <v>58.23</v>
      </c>
      <c r="H1040">
        <v>55</v>
      </c>
      <c r="I1040">
        <v>336.34</v>
      </c>
      <c r="J1040">
        <v>260.75</v>
      </c>
      <c r="K1040">
        <v>52.275518883333298</v>
      </c>
      <c r="L1040">
        <v>36.349410141666603</v>
      </c>
      <c r="M1040">
        <f t="shared" si="17"/>
        <v>88.624929024999901</v>
      </c>
    </row>
    <row r="1041" spans="1:13" x14ac:dyDescent="0.25">
      <c r="A1041" s="1">
        <v>44265.349305555559</v>
      </c>
      <c r="B1041">
        <v>3</v>
      </c>
      <c r="C1041">
        <v>2</v>
      </c>
      <c r="D1041">
        <v>0</v>
      </c>
      <c r="E1041">
        <v>63.3</v>
      </c>
      <c r="F1041">
        <v>63.71</v>
      </c>
      <c r="G1041">
        <v>58.33</v>
      </c>
      <c r="H1041">
        <v>55</v>
      </c>
      <c r="I1041">
        <v>338.35</v>
      </c>
      <c r="J1041">
        <v>242.03</v>
      </c>
      <c r="K1041">
        <v>52.189259816666599</v>
      </c>
      <c r="L1041">
        <v>36.1817882</v>
      </c>
      <c r="M1041">
        <f t="shared" si="17"/>
        <v>88.371048016666606</v>
      </c>
    </row>
    <row r="1042" spans="1:13" x14ac:dyDescent="0.25">
      <c r="A1042" s="1">
        <v>44265.35</v>
      </c>
      <c r="B1042">
        <v>3</v>
      </c>
      <c r="C1042">
        <v>2</v>
      </c>
      <c r="D1042">
        <v>0</v>
      </c>
      <c r="E1042">
        <v>63.3</v>
      </c>
      <c r="F1042">
        <v>63.71</v>
      </c>
      <c r="G1042">
        <v>58.24</v>
      </c>
      <c r="H1042">
        <v>55</v>
      </c>
      <c r="I1042">
        <v>340.35</v>
      </c>
      <c r="J1042">
        <v>245.61</v>
      </c>
      <c r="K1042">
        <v>52.008140216666597</v>
      </c>
      <c r="L1042">
        <v>36.079382741666599</v>
      </c>
      <c r="M1042">
        <f t="shared" si="17"/>
        <v>88.087522958333196</v>
      </c>
    </row>
    <row r="1043" spans="1:13" x14ac:dyDescent="0.25">
      <c r="A1043" s="1">
        <v>44265.350694444445</v>
      </c>
      <c r="B1043">
        <v>3</v>
      </c>
      <c r="C1043">
        <v>2</v>
      </c>
      <c r="D1043">
        <v>0</v>
      </c>
      <c r="E1043">
        <v>63.3</v>
      </c>
      <c r="F1043">
        <v>63.75</v>
      </c>
      <c r="G1043">
        <v>58.26</v>
      </c>
      <c r="H1043">
        <v>55</v>
      </c>
      <c r="I1043">
        <v>329.85</v>
      </c>
      <c r="J1043">
        <v>256.91000000000003</v>
      </c>
      <c r="K1043">
        <v>52.300273658333303</v>
      </c>
      <c r="L1043">
        <v>36.276830799999999</v>
      </c>
      <c r="M1043">
        <f t="shared" si="17"/>
        <v>88.577104458333309</v>
      </c>
    </row>
    <row r="1044" spans="1:13" x14ac:dyDescent="0.25">
      <c r="A1044" s="1">
        <v>44265.351388888892</v>
      </c>
      <c r="B1044">
        <v>3</v>
      </c>
      <c r="C1044">
        <v>2</v>
      </c>
      <c r="D1044">
        <v>0</v>
      </c>
      <c r="E1044">
        <v>63.3</v>
      </c>
      <c r="F1044">
        <v>63.75</v>
      </c>
      <c r="G1044">
        <v>58.44</v>
      </c>
      <c r="H1044">
        <v>55</v>
      </c>
      <c r="I1044">
        <v>330.91</v>
      </c>
      <c r="J1044">
        <v>253.95</v>
      </c>
      <c r="K1044">
        <v>52.177026783333297</v>
      </c>
      <c r="L1044">
        <v>35.938686949999898</v>
      </c>
      <c r="M1044">
        <f t="shared" si="17"/>
        <v>88.115713733333195</v>
      </c>
    </row>
    <row r="1045" spans="1:13" x14ac:dyDescent="0.25">
      <c r="A1045" s="1">
        <v>44265.352083333331</v>
      </c>
      <c r="B1045">
        <v>3</v>
      </c>
      <c r="C1045">
        <v>2</v>
      </c>
      <c r="D1045">
        <v>0</v>
      </c>
      <c r="E1045">
        <v>63.3</v>
      </c>
      <c r="F1045">
        <v>63.82</v>
      </c>
      <c r="G1045">
        <v>58.49</v>
      </c>
      <c r="H1045">
        <v>55</v>
      </c>
      <c r="I1045">
        <v>331.8</v>
      </c>
      <c r="J1045">
        <v>266.94</v>
      </c>
      <c r="K1045">
        <v>53.220192649999902</v>
      </c>
      <c r="L1045">
        <v>36.393599074999997</v>
      </c>
      <c r="M1045">
        <f t="shared" si="17"/>
        <v>89.613791724999899</v>
      </c>
    </row>
    <row r="1046" spans="1:13" x14ac:dyDescent="0.25">
      <c r="A1046" s="1">
        <v>44265.352777777778</v>
      </c>
      <c r="B1046">
        <v>3</v>
      </c>
      <c r="C1046">
        <v>2</v>
      </c>
      <c r="D1046">
        <v>0</v>
      </c>
      <c r="E1046">
        <v>63.3</v>
      </c>
      <c r="F1046">
        <v>63.8</v>
      </c>
      <c r="G1046">
        <v>58.45</v>
      </c>
      <c r="H1046">
        <v>55</v>
      </c>
      <c r="I1046">
        <v>334.1</v>
      </c>
      <c r="J1046">
        <v>257.94</v>
      </c>
      <c r="K1046">
        <v>52.509792858333299</v>
      </c>
      <c r="L1046">
        <v>36.400120250000001</v>
      </c>
      <c r="M1046">
        <f t="shared" si="17"/>
        <v>88.909913108333299</v>
      </c>
    </row>
    <row r="1047" spans="1:13" x14ac:dyDescent="0.25">
      <c r="A1047" s="1">
        <v>44265.353472222225</v>
      </c>
      <c r="B1047">
        <v>3</v>
      </c>
      <c r="C1047">
        <v>2</v>
      </c>
      <c r="D1047">
        <v>0</v>
      </c>
      <c r="E1047">
        <v>63.4</v>
      </c>
      <c r="F1047">
        <v>63.86</v>
      </c>
      <c r="G1047">
        <v>58.49</v>
      </c>
      <c r="H1047">
        <v>55</v>
      </c>
      <c r="I1047">
        <v>335.57</v>
      </c>
      <c r="J1047">
        <v>274.14999999999998</v>
      </c>
      <c r="K1047">
        <v>52.529641066666599</v>
      </c>
      <c r="L1047">
        <v>36.680410808333299</v>
      </c>
      <c r="M1047">
        <f t="shared" si="17"/>
        <v>89.210051874999891</v>
      </c>
    </row>
    <row r="1048" spans="1:13" x14ac:dyDescent="0.25">
      <c r="A1048" s="1">
        <v>44265.354166666664</v>
      </c>
      <c r="B1048">
        <v>3</v>
      </c>
      <c r="C1048">
        <v>2</v>
      </c>
      <c r="D1048">
        <v>0</v>
      </c>
      <c r="E1048">
        <v>63.4</v>
      </c>
      <c r="F1048">
        <v>63.85</v>
      </c>
      <c r="G1048">
        <v>58.65</v>
      </c>
      <c r="H1048">
        <v>55</v>
      </c>
      <c r="I1048">
        <v>329.61</v>
      </c>
      <c r="J1048">
        <v>260.7</v>
      </c>
      <c r="K1048">
        <v>52.183497658333302</v>
      </c>
      <c r="L1048">
        <v>36.259913541666599</v>
      </c>
      <c r="M1048">
        <f t="shared" si="17"/>
        <v>88.4434111999999</v>
      </c>
    </row>
    <row r="1049" spans="1:13" x14ac:dyDescent="0.25">
      <c r="A1049" s="1">
        <v>44265.354861111111</v>
      </c>
      <c r="B1049">
        <v>3</v>
      </c>
      <c r="C1049">
        <v>2</v>
      </c>
      <c r="D1049">
        <v>0</v>
      </c>
      <c r="E1049">
        <v>63.3</v>
      </c>
      <c r="F1049">
        <v>63.83</v>
      </c>
      <c r="G1049">
        <v>58.67</v>
      </c>
      <c r="H1049">
        <v>55</v>
      </c>
      <c r="I1049">
        <v>334.04</v>
      </c>
      <c r="J1049">
        <v>252.1</v>
      </c>
      <c r="K1049">
        <v>52.530729091666601</v>
      </c>
      <c r="L1049">
        <v>36.232527525000002</v>
      </c>
      <c r="M1049">
        <f t="shared" si="17"/>
        <v>88.763256616666609</v>
      </c>
    </row>
    <row r="1050" spans="1:13" x14ac:dyDescent="0.25">
      <c r="A1050" s="1">
        <v>44265.355555555558</v>
      </c>
      <c r="B1050">
        <v>3</v>
      </c>
      <c r="C1050">
        <v>2</v>
      </c>
      <c r="D1050">
        <v>0</v>
      </c>
      <c r="E1050">
        <v>63.2</v>
      </c>
      <c r="F1050">
        <v>63.83</v>
      </c>
      <c r="G1050">
        <v>58.6</v>
      </c>
      <c r="H1050">
        <v>55</v>
      </c>
      <c r="I1050">
        <v>334.63</v>
      </c>
      <c r="J1050">
        <v>254.51</v>
      </c>
      <c r="K1050">
        <v>52.292655466666602</v>
      </c>
      <c r="L1050">
        <v>35.654565583333302</v>
      </c>
      <c r="M1050">
        <f t="shared" si="17"/>
        <v>87.947221049999911</v>
      </c>
    </row>
    <row r="1051" spans="1:13" x14ac:dyDescent="0.25">
      <c r="A1051" s="1">
        <v>44265.356249999997</v>
      </c>
      <c r="B1051">
        <v>3</v>
      </c>
      <c r="C1051">
        <v>2</v>
      </c>
      <c r="D1051">
        <v>0</v>
      </c>
      <c r="E1051">
        <v>63.3</v>
      </c>
      <c r="F1051">
        <v>63.87</v>
      </c>
      <c r="G1051">
        <v>58.64</v>
      </c>
      <c r="H1051">
        <v>55</v>
      </c>
      <c r="I1051">
        <v>334.81</v>
      </c>
      <c r="J1051">
        <v>259.42</v>
      </c>
      <c r="K1051">
        <v>51.609944175000003</v>
      </c>
      <c r="L1051">
        <v>36.128937508333301</v>
      </c>
      <c r="M1051">
        <f t="shared" si="17"/>
        <v>87.738881683333304</v>
      </c>
    </row>
    <row r="1052" spans="1:13" x14ac:dyDescent="0.25">
      <c r="A1052" s="1">
        <v>44265.356944444444</v>
      </c>
      <c r="B1052">
        <v>3</v>
      </c>
      <c r="C1052">
        <v>2</v>
      </c>
      <c r="D1052">
        <v>0</v>
      </c>
      <c r="E1052">
        <v>63.2</v>
      </c>
      <c r="F1052">
        <v>63.9</v>
      </c>
      <c r="G1052">
        <v>58.64</v>
      </c>
      <c r="H1052">
        <v>55</v>
      </c>
      <c r="I1052">
        <v>335.51</v>
      </c>
      <c r="J1052">
        <v>254.41</v>
      </c>
      <c r="K1052">
        <v>52.065476691666603</v>
      </c>
      <c r="L1052">
        <v>35.818085408333303</v>
      </c>
      <c r="M1052">
        <f t="shared" si="17"/>
        <v>87.883562099999907</v>
      </c>
    </row>
    <row r="1053" spans="1:13" x14ac:dyDescent="0.25">
      <c r="A1053" s="1">
        <v>44265.357638888891</v>
      </c>
      <c r="B1053">
        <v>3</v>
      </c>
      <c r="C1053">
        <v>2</v>
      </c>
      <c r="D1053">
        <v>0</v>
      </c>
      <c r="E1053">
        <v>63.2</v>
      </c>
      <c r="F1053">
        <v>63.92</v>
      </c>
      <c r="G1053">
        <v>58.69</v>
      </c>
      <c r="H1053">
        <v>55</v>
      </c>
      <c r="I1053">
        <v>339.06</v>
      </c>
      <c r="J1053">
        <v>252.36</v>
      </c>
      <c r="K1053">
        <v>52.138935058333303</v>
      </c>
      <c r="L1053">
        <v>36.357682941666603</v>
      </c>
      <c r="M1053">
        <f t="shared" si="17"/>
        <v>88.496617999999899</v>
      </c>
    </row>
    <row r="1054" spans="1:13" x14ac:dyDescent="0.25">
      <c r="A1054" s="1">
        <v>44265.35833333333</v>
      </c>
      <c r="B1054">
        <v>3</v>
      </c>
      <c r="C1054">
        <v>2</v>
      </c>
      <c r="D1054">
        <v>0</v>
      </c>
      <c r="E1054">
        <v>63.3</v>
      </c>
      <c r="F1054">
        <v>63.92</v>
      </c>
      <c r="G1054">
        <v>58.67</v>
      </c>
      <c r="H1054">
        <v>55</v>
      </c>
      <c r="I1054">
        <v>331.97</v>
      </c>
      <c r="J1054">
        <v>254.56</v>
      </c>
      <c r="K1054">
        <v>52.119444549999997</v>
      </c>
      <c r="L1054">
        <v>36.179019641666599</v>
      </c>
      <c r="M1054">
        <f t="shared" si="17"/>
        <v>88.298464191666596</v>
      </c>
    </row>
    <row r="1055" spans="1:13" x14ac:dyDescent="0.25">
      <c r="A1055" s="1">
        <v>44265.359027777777</v>
      </c>
      <c r="B1055">
        <v>3</v>
      </c>
      <c r="C1055">
        <v>2</v>
      </c>
      <c r="D1055">
        <v>0</v>
      </c>
      <c r="E1055">
        <v>63.3</v>
      </c>
      <c r="F1055">
        <v>63.95</v>
      </c>
      <c r="G1055">
        <v>58.71</v>
      </c>
      <c r="H1055">
        <v>55</v>
      </c>
      <c r="I1055">
        <v>334.04</v>
      </c>
      <c r="J1055">
        <v>259.42</v>
      </c>
      <c r="K1055">
        <v>51.9755300666666</v>
      </c>
      <c r="L1055">
        <v>36.460269275000002</v>
      </c>
      <c r="M1055">
        <f t="shared" si="17"/>
        <v>88.435799341666609</v>
      </c>
    </row>
    <row r="1056" spans="1:13" x14ac:dyDescent="0.25">
      <c r="A1056" s="1">
        <v>44265.359722222223</v>
      </c>
      <c r="B1056">
        <v>3</v>
      </c>
      <c r="C1056">
        <v>2</v>
      </c>
      <c r="D1056">
        <v>0</v>
      </c>
      <c r="E1056">
        <v>63.3</v>
      </c>
      <c r="F1056">
        <v>63.97</v>
      </c>
      <c r="G1056">
        <v>58.85</v>
      </c>
      <c r="H1056">
        <v>55</v>
      </c>
      <c r="I1056">
        <v>334.33</v>
      </c>
      <c r="J1056">
        <v>266.99</v>
      </c>
      <c r="K1056">
        <v>52.340101733333299</v>
      </c>
      <c r="L1056">
        <v>36.166680733333301</v>
      </c>
      <c r="M1056">
        <f t="shared" si="17"/>
        <v>88.506782466666607</v>
      </c>
    </row>
    <row r="1057" spans="1:13" x14ac:dyDescent="0.25">
      <c r="A1057" s="1">
        <v>44265.36041666667</v>
      </c>
      <c r="B1057">
        <v>3</v>
      </c>
      <c r="C1057">
        <v>2</v>
      </c>
      <c r="D1057">
        <v>0</v>
      </c>
      <c r="E1057">
        <v>63.3</v>
      </c>
      <c r="F1057">
        <v>64</v>
      </c>
      <c r="G1057">
        <v>58.9</v>
      </c>
      <c r="H1057">
        <v>55</v>
      </c>
      <c r="I1057">
        <v>333.45</v>
      </c>
      <c r="J1057">
        <v>259.01</v>
      </c>
      <c r="K1057">
        <v>52.161134008333299</v>
      </c>
      <c r="L1057">
        <v>35.934806899999998</v>
      </c>
      <c r="M1057">
        <f t="shared" si="17"/>
        <v>88.09594090833329</v>
      </c>
    </row>
    <row r="1058" spans="1:13" x14ac:dyDescent="0.25">
      <c r="A1058" s="1">
        <v>44265.361111111109</v>
      </c>
      <c r="B1058">
        <v>3</v>
      </c>
      <c r="C1058">
        <v>2</v>
      </c>
      <c r="D1058">
        <v>0</v>
      </c>
      <c r="E1058">
        <v>63.3</v>
      </c>
      <c r="F1058">
        <v>63.99</v>
      </c>
      <c r="G1058">
        <v>58.98</v>
      </c>
      <c r="H1058">
        <v>55</v>
      </c>
      <c r="I1058">
        <v>332.92</v>
      </c>
      <c r="J1058">
        <v>256.2</v>
      </c>
      <c r="K1058">
        <v>52.275188699999902</v>
      </c>
      <c r="L1058">
        <v>36.424025450000002</v>
      </c>
      <c r="M1058">
        <f t="shared" si="17"/>
        <v>88.699214149999904</v>
      </c>
    </row>
    <row r="1059" spans="1:13" x14ac:dyDescent="0.25">
      <c r="A1059" s="1">
        <v>44265.361805555556</v>
      </c>
      <c r="B1059">
        <v>3</v>
      </c>
      <c r="C1059">
        <v>2</v>
      </c>
      <c r="D1059">
        <v>0</v>
      </c>
      <c r="E1059">
        <v>63.4</v>
      </c>
      <c r="F1059">
        <v>64.03</v>
      </c>
      <c r="G1059">
        <v>59.03</v>
      </c>
      <c r="H1059">
        <v>55</v>
      </c>
      <c r="I1059">
        <v>334.22</v>
      </c>
      <c r="J1059">
        <v>270.77999999999997</v>
      </c>
      <c r="K1059">
        <v>51.376421808333298</v>
      </c>
      <c r="L1059">
        <v>35.811722816666602</v>
      </c>
      <c r="M1059">
        <f t="shared" si="17"/>
        <v>87.188144624999893</v>
      </c>
    </row>
    <row r="1060" spans="1:13" x14ac:dyDescent="0.25">
      <c r="A1060" s="1">
        <v>44265.362500000003</v>
      </c>
      <c r="B1060">
        <v>3</v>
      </c>
      <c r="C1060">
        <v>2</v>
      </c>
      <c r="D1060">
        <v>0</v>
      </c>
      <c r="E1060">
        <v>63.4</v>
      </c>
      <c r="F1060">
        <v>64.010000000000005</v>
      </c>
      <c r="G1060">
        <v>59.15</v>
      </c>
      <c r="H1060">
        <v>55</v>
      </c>
      <c r="I1060">
        <v>335.75</v>
      </c>
      <c r="J1060">
        <v>259.47000000000003</v>
      </c>
      <c r="K1060">
        <v>52.299484783333298</v>
      </c>
      <c r="L1060">
        <v>36.665812449999898</v>
      </c>
      <c r="M1060">
        <f t="shared" si="17"/>
        <v>88.965297233333189</v>
      </c>
    </row>
    <row r="1061" spans="1:13" x14ac:dyDescent="0.25">
      <c r="A1061" s="1">
        <v>44265.363194444442</v>
      </c>
      <c r="B1061">
        <v>3</v>
      </c>
      <c r="C1061">
        <v>2</v>
      </c>
      <c r="D1061">
        <v>0</v>
      </c>
      <c r="E1061">
        <v>63.4</v>
      </c>
      <c r="F1061">
        <v>64.040000000000006</v>
      </c>
      <c r="G1061">
        <v>59.07</v>
      </c>
      <c r="H1061">
        <v>55</v>
      </c>
      <c r="I1061">
        <v>331.26</v>
      </c>
      <c r="J1061">
        <v>255.79</v>
      </c>
      <c r="K1061">
        <v>51.6642599416666</v>
      </c>
      <c r="L1061">
        <v>36.130110216666601</v>
      </c>
      <c r="M1061">
        <f t="shared" si="17"/>
        <v>87.794370158333209</v>
      </c>
    </row>
    <row r="1062" spans="1:13" x14ac:dyDescent="0.25">
      <c r="A1062" s="1">
        <v>44265.363888888889</v>
      </c>
      <c r="B1062">
        <v>3</v>
      </c>
      <c r="C1062">
        <v>2</v>
      </c>
      <c r="D1062">
        <v>0</v>
      </c>
      <c r="E1062">
        <v>63.4</v>
      </c>
      <c r="F1062">
        <v>64.06</v>
      </c>
      <c r="G1062">
        <v>59.06</v>
      </c>
      <c r="H1062">
        <v>55</v>
      </c>
      <c r="I1062">
        <v>332.62</v>
      </c>
      <c r="J1062">
        <v>272.06</v>
      </c>
      <c r="K1062">
        <v>51.5720222666666</v>
      </c>
      <c r="L1062">
        <v>35.670926416666603</v>
      </c>
      <c r="M1062">
        <f t="shared" si="17"/>
        <v>87.242948683333196</v>
      </c>
    </row>
    <row r="1063" spans="1:13" x14ac:dyDescent="0.25">
      <c r="A1063" s="1">
        <v>44265.364583333336</v>
      </c>
      <c r="B1063">
        <v>3</v>
      </c>
      <c r="C1063">
        <v>2</v>
      </c>
      <c r="D1063">
        <v>0</v>
      </c>
      <c r="E1063">
        <v>63.4</v>
      </c>
      <c r="F1063">
        <v>64.06</v>
      </c>
      <c r="G1063">
        <v>59.22</v>
      </c>
      <c r="H1063">
        <v>55</v>
      </c>
      <c r="I1063">
        <v>328.84</v>
      </c>
      <c r="J1063">
        <v>244.28</v>
      </c>
      <c r="K1063">
        <v>51.924494250000002</v>
      </c>
      <c r="L1063">
        <v>35.4484577666666</v>
      </c>
      <c r="M1063">
        <f t="shared" si="17"/>
        <v>87.372952016666602</v>
      </c>
    </row>
    <row r="1064" spans="1:13" x14ac:dyDescent="0.25">
      <c r="A1064" s="1">
        <v>44265.365277777775</v>
      </c>
      <c r="B1064">
        <v>3</v>
      </c>
      <c r="C1064">
        <v>2</v>
      </c>
      <c r="D1064">
        <v>0</v>
      </c>
      <c r="E1064">
        <v>63.4</v>
      </c>
      <c r="F1064">
        <v>64.11</v>
      </c>
      <c r="G1064">
        <v>59.12</v>
      </c>
      <c r="H1064">
        <v>55</v>
      </c>
      <c r="I1064">
        <v>333.27</v>
      </c>
      <c r="J1064">
        <v>260.39</v>
      </c>
      <c r="K1064">
        <v>52.264629116666597</v>
      </c>
      <c r="L1064">
        <v>36.326260966666602</v>
      </c>
      <c r="M1064">
        <f t="shared" si="17"/>
        <v>88.590890083333193</v>
      </c>
    </row>
    <row r="1065" spans="1:13" x14ac:dyDescent="0.25">
      <c r="A1065" s="1">
        <v>44265.365972222222</v>
      </c>
      <c r="B1065">
        <v>3</v>
      </c>
      <c r="C1065">
        <v>2</v>
      </c>
      <c r="D1065">
        <v>0</v>
      </c>
      <c r="E1065">
        <v>63.4</v>
      </c>
      <c r="F1065">
        <v>64.09</v>
      </c>
      <c r="G1065">
        <v>59.14</v>
      </c>
      <c r="H1065">
        <v>55</v>
      </c>
      <c r="I1065">
        <v>332.8</v>
      </c>
      <c r="J1065">
        <v>270.01</v>
      </c>
      <c r="K1065">
        <v>51.864984691666599</v>
      </c>
      <c r="L1065">
        <v>36.237747333333303</v>
      </c>
      <c r="M1065">
        <f t="shared" si="17"/>
        <v>88.102732024999909</v>
      </c>
    </row>
    <row r="1066" spans="1:13" x14ac:dyDescent="0.25">
      <c r="A1066" s="1">
        <v>44265.366666666669</v>
      </c>
      <c r="B1066">
        <v>3</v>
      </c>
      <c r="C1066">
        <v>2</v>
      </c>
      <c r="D1066">
        <v>0</v>
      </c>
      <c r="E1066">
        <v>63.4</v>
      </c>
      <c r="F1066">
        <v>64.12</v>
      </c>
      <c r="G1066">
        <v>59.26</v>
      </c>
      <c r="H1066">
        <v>55</v>
      </c>
      <c r="I1066">
        <v>338.52</v>
      </c>
      <c r="J1066">
        <v>256.76</v>
      </c>
      <c r="K1066">
        <v>52.273373575000001</v>
      </c>
      <c r="L1066">
        <v>35.660647524999902</v>
      </c>
      <c r="M1066">
        <f t="shared" si="17"/>
        <v>87.93402109999991</v>
      </c>
    </row>
    <row r="1067" spans="1:13" x14ac:dyDescent="0.25">
      <c r="A1067" s="1">
        <v>44265.367361111108</v>
      </c>
      <c r="B1067">
        <v>3</v>
      </c>
      <c r="C1067">
        <v>2</v>
      </c>
      <c r="D1067">
        <v>0</v>
      </c>
      <c r="E1067">
        <v>63.6</v>
      </c>
      <c r="F1067">
        <v>64.11</v>
      </c>
      <c r="G1067">
        <v>59.29</v>
      </c>
      <c r="H1067">
        <v>55</v>
      </c>
      <c r="I1067">
        <v>334.86</v>
      </c>
      <c r="J1067">
        <v>283.31</v>
      </c>
      <c r="K1067">
        <v>52.142388683333301</v>
      </c>
      <c r="L1067">
        <v>36.077373899999998</v>
      </c>
      <c r="M1067">
        <f t="shared" si="17"/>
        <v>88.219762583333306</v>
      </c>
    </row>
    <row r="1068" spans="1:13" x14ac:dyDescent="0.25">
      <c r="A1068" s="1">
        <v>44265.368055555555</v>
      </c>
      <c r="B1068">
        <v>3</v>
      </c>
      <c r="C1068">
        <v>2</v>
      </c>
      <c r="D1068">
        <v>0</v>
      </c>
      <c r="E1068">
        <v>63.6</v>
      </c>
      <c r="F1068">
        <v>64.14</v>
      </c>
      <c r="G1068">
        <v>59.33</v>
      </c>
      <c r="H1068">
        <v>55</v>
      </c>
      <c r="I1068">
        <v>341.06</v>
      </c>
      <c r="J1068">
        <v>259.27</v>
      </c>
      <c r="K1068">
        <v>52.183641341666601</v>
      </c>
      <c r="L1068">
        <v>36.078233633333298</v>
      </c>
      <c r="M1068">
        <f t="shared" si="17"/>
        <v>88.261874974999898</v>
      </c>
    </row>
    <row r="1069" spans="1:13" x14ac:dyDescent="0.25">
      <c r="A1069" s="1">
        <v>44265.368750000001</v>
      </c>
      <c r="B1069">
        <v>3</v>
      </c>
      <c r="C1069">
        <v>2</v>
      </c>
      <c r="D1069">
        <v>0</v>
      </c>
      <c r="E1069">
        <v>63.6</v>
      </c>
      <c r="F1069">
        <v>64.16</v>
      </c>
      <c r="G1069">
        <v>59.44</v>
      </c>
      <c r="H1069">
        <v>55</v>
      </c>
      <c r="I1069">
        <v>328.67</v>
      </c>
      <c r="J1069">
        <v>255.28</v>
      </c>
      <c r="K1069">
        <v>52.700041775000003</v>
      </c>
      <c r="L1069">
        <v>36.14095665</v>
      </c>
      <c r="M1069">
        <f t="shared" si="17"/>
        <v>88.840998425000009</v>
      </c>
    </row>
    <row r="1070" spans="1:13" x14ac:dyDescent="0.25">
      <c r="A1070" s="1">
        <v>44265.369444444441</v>
      </c>
      <c r="B1070">
        <v>3</v>
      </c>
      <c r="C1070">
        <v>2</v>
      </c>
      <c r="D1070">
        <v>0</v>
      </c>
      <c r="E1070">
        <v>63.7</v>
      </c>
      <c r="F1070">
        <v>64.239999999999995</v>
      </c>
      <c r="G1070">
        <v>59.51</v>
      </c>
      <c r="H1070">
        <v>55</v>
      </c>
      <c r="I1070">
        <v>334.27</v>
      </c>
      <c r="J1070">
        <v>295.89</v>
      </c>
      <c r="K1070">
        <v>52.632594341666596</v>
      </c>
      <c r="L1070">
        <v>35.916857374999999</v>
      </c>
      <c r="M1070">
        <f t="shared" si="17"/>
        <v>88.549451716666596</v>
      </c>
    </row>
    <row r="1071" spans="1:13" x14ac:dyDescent="0.25">
      <c r="A1071" s="1">
        <v>44265.370138888888</v>
      </c>
      <c r="B1071">
        <v>3</v>
      </c>
      <c r="C1071">
        <v>2</v>
      </c>
      <c r="D1071">
        <v>0</v>
      </c>
      <c r="E1071">
        <v>63.7</v>
      </c>
      <c r="F1071">
        <v>64.260000000000005</v>
      </c>
      <c r="G1071">
        <v>59.59</v>
      </c>
      <c r="H1071">
        <v>55</v>
      </c>
      <c r="I1071">
        <v>333.74</v>
      </c>
      <c r="J1071">
        <v>264.18</v>
      </c>
      <c r="K1071">
        <v>52.570001049999902</v>
      </c>
      <c r="L1071">
        <v>36.104227091666601</v>
      </c>
      <c r="M1071">
        <f t="shared" si="17"/>
        <v>88.674228141666504</v>
      </c>
    </row>
    <row r="1072" spans="1:13" x14ac:dyDescent="0.25">
      <c r="A1072" s="1">
        <v>44265.370833333334</v>
      </c>
      <c r="B1072">
        <v>3</v>
      </c>
      <c r="C1072">
        <v>2</v>
      </c>
      <c r="D1072">
        <v>0</v>
      </c>
      <c r="E1072">
        <v>63.8</v>
      </c>
      <c r="F1072">
        <v>64.33</v>
      </c>
      <c r="G1072">
        <v>59.61</v>
      </c>
      <c r="H1072">
        <v>55</v>
      </c>
      <c r="I1072">
        <v>334.04</v>
      </c>
      <c r="J1072">
        <v>253.28</v>
      </c>
      <c r="K1072">
        <v>161.024573041666</v>
      </c>
      <c r="L1072">
        <v>141.25589916666601</v>
      </c>
      <c r="M1072">
        <f t="shared" si="17"/>
        <v>302.28047220833201</v>
      </c>
    </row>
    <row r="1073" spans="1:13" x14ac:dyDescent="0.25">
      <c r="A1073" s="1">
        <v>44265.371527777781</v>
      </c>
      <c r="B1073">
        <v>3</v>
      </c>
      <c r="C1073">
        <v>2</v>
      </c>
      <c r="D1073">
        <v>0</v>
      </c>
      <c r="E1073">
        <v>63.8</v>
      </c>
      <c r="F1073">
        <v>64.36</v>
      </c>
      <c r="G1073">
        <v>59.72</v>
      </c>
      <c r="H1073">
        <v>55</v>
      </c>
      <c r="I1073">
        <v>334.22</v>
      </c>
      <c r="J1073">
        <v>276.10000000000002</v>
      </c>
      <c r="K1073">
        <v>888.46492112499902</v>
      </c>
      <c r="L1073">
        <v>839.10191090000001</v>
      </c>
      <c r="M1073">
        <f t="shared" si="17"/>
        <v>1727.566832024999</v>
      </c>
    </row>
    <row r="1074" spans="1:13" x14ac:dyDescent="0.25">
      <c r="A1074" s="1">
        <v>44265.37222222222</v>
      </c>
      <c r="B1074">
        <v>3</v>
      </c>
      <c r="C1074">
        <v>2</v>
      </c>
      <c r="D1074">
        <v>0</v>
      </c>
      <c r="E1074">
        <v>63.7</v>
      </c>
      <c r="F1074">
        <v>64.430000000000007</v>
      </c>
      <c r="G1074">
        <v>66.03</v>
      </c>
      <c r="H1074">
        <v>55</v>
      </c>
      <c r="I1074">
        <v>294.95999999999998</v>
      </c>
      <c r="J1074">
        <v>259.20999999999998</v>
      </c>
      <c r="K1074">
        <v>1086.7951466750001</v>
      </c>
      <c r="L1074">
        <v>994.31061145833303</v>
      </c>
      <c r="M1074">
        <f t="shared" si="17"/>
        <v>2081.105758133333</v>
      </c>
    </row>
    <row r="1075" spans="1:13" x14ac:dyDescent="0.25">
      <c r="A1075" s="1">
        <v>44265.372916666667</v>
      </c>
      <c r="B1075">
        <v>3</v>
      </c>
      <c r="C1075">
        <v>2</v>
      </c>
      <c r="D1075">
        <v>0</v>
      </c>
      <c r="E1075">
        <v>63.7</v>
      </c>
      <c r="F1075">
        <v>64.44</v>
      </c>
      <c r="G1075">
        <v>73.73</v>
      </c>
      <c r="H1075">
        <v>55</v>
      </c>
      <c r="I1075">
        <v>269.82</v>
      </c>
      <c r="J1075">
        <v>256.04000000000002</v>
      </c>
      <c r="K1075">
        <v>1196.0955658083301</v>
      </c>
      <c r="L1075">
        <v>1075.22039696666</v>
      </c>
      <c r="M1075">
        <f t="shared" si="17"/>
        <v>2271.3159627749901</v>
      </c>
    </row>
    <row r="1076" spans="1:13" x14ac:dyDescent="0.25">
      <c r="A1076" s="1">
        <v>44265.373611111114</v>
      </c>
      <c r="B1076">
        <v>3</v>
      </c>
      <c r="C1076">
        <v>2</v>
      </c>
      <c r="D1076">
        <v>0</v>
      </c>
      <c r="E1076">
        <v>63.7</v>
      </c>
      <c r="F1076">
        <v>64.58</v>
      </c>
      <c r="G1076">
        <v>80.33</v>
      </c>
      <c r="H1076">
        <v>55</v>
      </c>
      <c r="I1076">
        <v>256.36</v>
      </c>
      <c r="J1076">
        <v>249.29</v>
      </c>
      <c r="K1076">
        <v>1261.3140095333299</v>
      </c>
      <c r="L1076">
        <v>1121.4171773</v>
      </c>
      <c r="M1076">
        <f t="shared" si="17"/>
        <v>2382.73118683333</v>
      </c>
    </row>
    <row r="1077" spans="1:13" x14ac:dyDescent="0.25">
      <c r="A1077" s="1">
        <v>44265.374305555553</v>
      </c>
      <c r="B1077">
        <v>3</v>
      </c>
      <c r="C1077">
        <v>2</v>
      </c>
      <c r="D1077">
        <v>0</v>
      </c>
      <c r="E1077">
        <v>63.9</v>
      </c>
      <c r="F1077">
        <v>64.84</v>
      </c>
      <c r="G1077">
        <v>84.93</v>
      </c>
      <c r="H1077">
        <v>55</v>
      </c>
      <c r="I1077">
        <v>251.64</v>
      </c>
      <c r="J1077">
        <v>232.72</v>
      </c>
      <c r="K1077">
        <v>291.49296260833302</v>
      </c>
      <c r="L1077">
        <v>250.64900993333299</v>
      </c>
      <c r="M1077">
        <f t="shared" si="17"/>
        <v>542.14197254166606</v>
      </c>
    </row>
    <row r="1078" spans="1:13" x14ac:dyDescent="0.25">
      <c r="A1078" s="1">
        <v>44265.377083333333</v>
      </c>
      <c r="B1078">
        <v>3</v>
      </c>
      <c r="C1078">
        <v>2</v>
      </c>
      <c r="D1078">
        <v>0</v>
      </c>
      <c r="E1078">
        <v>64.599999999999994</v>
      </c>
      <c r="F1078">
        <v>66.41</v>
      </c>
      <c r="G1078">
        <v>80.69</v>
      </c>
      <c r="H1078">
        <v>55</v>
      </c>
      <c r="I1078">
        <v>327.01</v>
      </c>
      <c r="J1078">
        <v>262.58999999999997</v>
      </c>
      <c r="K1078">
        <v>1119.2147918916601</v>
      </c>
      <c r="L1078">
        <v>1017.80845186666</v>
      </c>
      <c r="M1078">
        <f t="shared" si="17"/>
        <v>2137.0232437583199</v>
      </c>
    </row>
    <row r="1079" spans="1:13" x14ac:dyDescent="0.25">
      <c r="A1079" s="1">
        <v>44265.37777777778</v>
      </c>
      <c r="B1079">
        <v>3</v>
      </c>
      <c r="C1079">
        <v>2</v>
      </c>
      <c r="D1079">
        <v>0</v>
      </c>
      <c r="E1079">
        <v>64.8</v>
      </c>
      <c r="F1079">
        <v>66.58</v>
      </c>
      <c r="G1079">
        <v>87.32</v>
      </c>
      <c r="H1079">
        <v>55</v>
      </c>
      <c r="I1079">
        <v>297.38</v>
      </c>
      <c r="J1079">
        <v>246.12</v>
      </c>
      <c r="K1079">
        <v>435.64326402500001</v>
      </c>
      <c r="L1079">
        <v>384.13730234166599</v>
      </c>
      <c r="M1079">
        <f t="shared" si="17"/>
        <v>819.78056636666599</v>
      </c>
    </row>
    <row r="1080" spans="1:13" x14ac:dyDescent="0.25">
      <c r="A1080" s="1">
        <v>44265.381249999999</v>
      </c>
      <c r="B1080">
        <v>3</v>
      </c>
      <c r="C1080">
        <v>2</v>
      </c>
      <c r="D1080">
        <v>0</v>
      </c>
      <c r="E1080">
        <v>65.8</v>
      </c>
      <c r="F1080">
        <v>68.03</v>
      </c>
      <c r="G1080">
        <v>89.05</v>
      </c>
      <c r="H1080">
        <v>55</v>
      </c>
      <c r="I1080">
        <v>303.7</v>
      </c>
      <c r="J1080">
        <v>249.34</v>
      </c>
      <c r="K1080">
        <v>564.12814744166599</v>
      </c>
      <c r="L1080">
        <v>501.64972344999899</v>
      </c>
      <c r="M1080">
        <f t="shared" ref="M1080:M1143" si="18">K1080+L1080</f>
        <v>1065.7778708916649</v>
      </c>
    </row>
    <row r="1081" spans="1:13" x14ac:dyDescent="0.25">
      <c r="A1081" s="1">
        <v>44265.381944444445</v>
      </c>
      <c r="B1081">
        <v>3</v>
      </c>
      <c r="C1081">
        <v>2</v>
      </c>
      <c r="D1081">
        <v>0</v>
      </c>
      <c r="E1081">
        <v>65.8</v>
      </c>
      <c r="F1081">
        <v>68.31</v>
      </c>
      <c r="G1081">
        <v>93</v>
      </c>
      <c r="H1081">
        <v>55</v>
      </c>
      <c r="I1081">
        <v>277.83999999999997</v>
      </c>
      <c r="J1081">
        <v>300.39999999999998</v>
      </c>
      <c r="K1081">
        <v>51.508328891666601</v>
      </c>
      <c r="L1081">
        <v>35.447475158333297</v>
      </c>
      <c r="M1081">
        <f t="shared" si="18"/>
        <v>86.955804049999898</v>
      </c>
    </row>
    <row r="1082" spans="1:13" x14ac:dyDescent="0.25">
      <c r="A1082" s="1">
        <v>44265.384722222225</v>
      </c>
      <c r="B1082">
        <v>3</v>
      </c>
      <c r="C1082">
        <v>2</v>
      </c>
      <c r="D1082">
        <v>0</v>
      </c>
      <c r="E1082">
        <v>66.7</v>
      </c>
      <c r="F1082">
        <v>69.239999999999995</v>
      </c>
      <c r="G1082">
        <v>87.67</v>
      </c>
      <c r="H1082">
        <v>55</v>
      </c>
      <c r="I1082">
        <v>325.01</v>
      </c>
      <c r="J1082">
        <v>266.89</v>
      </c>
      <c r="K1082">
        <v>893.90784638333298</v>
      </c>
      <c r="L1082">
        <v>800.71437279999896</v>
      </c>
      <c r="M1082">
        <f t="shared" si="18"/>
        <v>1694.6222191833319</v>
      </c>
    </row>
    <row r="1083" spans="1:13" x14ac:dyDescent="0.25">
      <c r="A1083" s="1">
        <v>44265.385416666664</v>
      </c>
      <c r="B1083">
        <v>3</v>
      </c>
      <c r="C1083">
        <v>2</v>
      </c>
      <c r="D1083">
        <v>0</v>
      </c>
      <c r="E1083">
        <v>66.900000000000006</v>
      </c>
      <c r="F1083">
        <v>69.41</v>
      </c>
      <c r="G1083">
        <v>93.06</v>
      </c>
      <c r="H1083">
        <v>55</v>
      </c>
      <c r="I1083">
        <v>282.92</v>
      </c>
      <c r="J1083">
        <v>296.87</v>
      </c>
      <c r="K1083">
        <v>51.720519916666603</v>
      </c>
      <c r="L1083">
        <v>35.847515349999902</v>
      </c>
      <c r="M1083">
        <f t="shared" si="18"/>
        <v>87.568035266666499</v>
      </c>
    </row>
    <row r="1084" spans="1:13" x14ac:dyDescent="0.25">
      <c r="A1084" s="1">
        <v>44265.388194444444</v>
      </c>
      <c r="B1084">
        <v>3</v>
      </c>
      <c r="C1084">
        <v>2</v>
      </c>
      <c r="D1084">
        <v>0</v>
      </c>
      <c r="E1084">
        <v>67.8</v>
      </c>
      <c r="F1084">
        <v>70.02</v>
      </c>
      <c r="G1084">
        <v>84.11</v>
      </c>
      <c r="H1084">
        <v>55</v>
      </c>
      <c r="I1084">
        <v>320.88</v>
      </c>
      <c r="J1084">
        <v>213.17</v>
      </c>
      <c r="K1084">
        <v>1178.8969145999999</v>
      </c>
      <c r="L1084">
        <v>1059.66438848333</v>
      </c>
      <c r="M1084">
        <f t="shared" si="18"/>
        <v>2238.5613030833301</v>
      </c>
    </row>
    <row r="1085" spans="1:13" x14ac:dyDescent="0.25">
      <c r="A1085" s="1">
        <v>44265.388888888891</v>
      </c>
      <c r="B1085">
        <v>3</v>
      </c>
      <c r="C1085">
        <v>2</v>
      </c>
      <c r="D1085">
        <v>0</v>
      </c>
      <c r="E1085">
        <v>67.900000000000006</v>
      </c>
      <c r="F1085">
        <v>70.099999999999994</v>
      </c>
      <c r="G1085">
        <v>91.94</v>
      </c>
      <c r="H1085">
        <v>55</v>
      </c>
      <c r="I1085">
        <v>270.94</v>
      </c>
      <c r="J1085">
        <v>237.42</v>
      </c>
      <c r="K1085">
        <v>186.97965965833299</v>
      </c>
      <c r="L1085">
        <v>156.08183799999901</v>
      </c>
      <c r="M1085">
        <f t="shared" si="18"/>
        <v>343.06149765833197</v>
      </c>
    </row>
    <row r="1086" spans="1:13" x14ac:dyDescent="0.25">
      <c r="A1086" s="1">
        <v>44265.393055555556</v>
      </c>
      <c r="B1086">
        <v>3</v>
      </c>
      <c r="C1086">
        <v>2</v>
      </c>
      <c r="D1086">
        <v>0</v>
      </c>
      <c r="E1086">
        <v>68.8</v>
      </c>
      <c r="F1086">
        <v>70.34</v>
      </c>
      <c r="G1086">
        <v>83.6</v>
      </c>
      <c r="H1086">
        <v>55</v>
      </c>
      <c r="I1086">
        <v>213.74</v>
      </c>
      <c r="J1086">
        <v>174.34</v>
      </c>
      <c r="K1086">
        <v>47.989511666666601</v>
      </c>
      <c r="L1086">
        <v>30.803203324999899</v>
      </c>
      <c r="M1086">
        <f t="shared" si="18"/>
        <v>78.7927149916665</v>
      </c>
    </row>
    <row r="1087" spans="1:13" x14ac:dyDescent="0.25">
      <c r="A1087" s="1">
        <v>44265.393750000003</v>
      </c>
      <c r="B1087">
        <v>3</v>
      </c>
      <c r="C1087">
        <v>2</v>
      </c>
      <c r="D1087">
        <v>0</v>
      </c>
      <c r="E1087">
        <v>68.8</v>
      </c>
      <c r="F1087">
        <v>70.349999999999994</v>
      </c>
      <c r="G1087">
        <v>82.66</v>
      </c>
      <c r="H1087">
        <v>55</v>
      </c>
      <c r="I1087">
        <v>172.6</v>
      </c>
      <c r="J1087">
        <v>195.06</v>
      </c>
      <c r="K1087">
        <v>47.015507691666599</v>
      </c>
      <c r="L1087">
        <v>30.312606466666601</v>
      </c>
      <c r="M1087">
        <f t="shared" si="18"/>
        <v>77.328114158333193</v>
      </c>
    </row>
    <row r="1088" spans="1:13" x14ac:dyDescent="0.25">
      <c r="A1088" s="1">
        <v>44265.394444444442</v>
      </c>
      <c r="B1088">
        <v>3</v>
      </c>
      <c r="C1088">
        <v>2</v>
      </c>
      <c r="D1088">
        <v>0</v>
      </c>
      <c r="E1088">
        <v>68.8</v>
      </c>
      <c r="F1088">
        <v>70.31</v>
      </c>
      <c r="G1088">
        <v>81.36</v>
      </c>
      <c r="H1088">
        <v>55</v>
      </c>
      <c r="I1088">
        <v>171.06</v>
      </c>
      <c r="J1088">
        <v>156.63999999999999</v>
      </c>
      <c r="K1088">
        <v>46.6053065416666</v>
      </c>
      <c r="L1088">
        <v>30.051260866666599</v>
      </c>
      <c r="M1088">
        <f t="shared" si="18"/>
        <v>76.656567408333203</v>
      </c>
    </row>
    <row r="1089" spans="1:13" x14ac:dyDescent="0.25">
      <c r="A1089" s="1">
        <v>44265.395138888889</v>
      </c>
      <c r="B1089">
        <v>3</v>
      </c>
      <c r="C1089">
        <v>2</v>
      </c>
      <c r="D1089">
        <v>0</v>
      </c>
      <c r="E1089">
        <v>69</v>
      </c>
      <c r="F1089">
        <v>70.25</v>
      </c>
      <c r="G1089">
        <v>80.13</v>
      </c>
      <c r="H1089">
        <v>55</v>
      </c>
      <c r="I1089">
        <v>180.15</v>
      </c>
      <c r="J1089">
        <v>136.69</v>
      </c>
      <c r="K1089">
        <v>46.870198358333298</v>
      </c>
      <c r="L1089">
        <v>29.616884058333302</v>
      </c>
      <c r="M1089">
        <f t="shared" si="18"/>
        <v>76.487082416666595</v>
      </c>
    </row>
    <row r="1090" spans="1:13" x14ac:dyDescent="0.25">
      <c r="A1090" s="1">
        <v>44265.395833333336</v>
      </c>
      <c r="B1090">
        <v>3</v>
      </c>
      <c r="C1090">
        <v>2</v>
      </c>
      <c r="D1090">
        <v>0</v>
      </c>
      <c r="E1090">
        <v>68.900000000000006</v>
      </c>
      <c r="F1090">
        <v>70.2</v>
      </c>
      <c r="G1090">
        <v>79.56</v>
      </c>
      <c r="H1090">
        <v>55</v>
      </c>
      <c r="I1090">
        <v>124.73</v>
      </c>
      <c r="J1090">
        <v>117.92</v>
      </c>
      <c r="K1090">
        <v>45.9617165583333</v>
      </c>
      <c r="L1090">
        <v>29.723165391666601</v>
      </c>
      <c r="M1090">
        <f t="shared" si="18"/>
        <v>75.684881949999905</v>
      </c>
    </row>
    <row r="1091" spans="1:13" x14ac:dyDescent="0.25">
      <c r="A1091" s="1">
        <v>44265.396527777775</v>
      </c>
      <c r="B1091">
        <v>3</v>
      </c>
      <c r="C1091">
        <v>2</v>
      </c>
      <c r="D1091">
        <v>0</v>
      </c>
      <c r="E1091">
        <v>69</v>
      </c>
      <c r="F1091">
        <v>70.16</v>
      </c>
      <c r="G1091">
        <v>78.400000000000006</v>
      </c>
      <c r="H1091">
        <v>55</v>
      </c>
      <c r="I1091">
        <v>135.06</v>
      </c>
      <c r="J1091">
        <v>104.67</v>
      </c>
      <c r="K1091">
        <v>46.043256924999902</v>
      </c>
      <c r="L1091">
        <v>29.477819341666599</v>
      </c>
      <c r="M1091">
        <f t="shared" si="18"/>
        <v>75.521076266666498</v>
      </c>
    </row>
    <row r="1092" spans="1:13" x14ac:dyDescent="0.25">
      <c r="A1092" s="1">
        <v>44265.397222222222</v>
      </c>
      <c r="B1092">
        <v>3</v>
      </c>
      <c r="C1092">
        <v>2</v>
      </c>
      <c r="D1092">
        <v>0</v>
      </c>
      <c r="E1092">
        <v>69.099999999999994</v>
      </c>
      <c r="F1092">
        <v>70.040000000000006</v>
      </c>
      <c r="G1092">
        <v>77.47</v>
      </c>
      <c r="H1092">
        <v>55</v>
      </c>
      <c r="I1092">
        <v>122.31</v>
      </c>
      <c r="J1092">
        <v>71.77</v>
      </c>
      <c r="K1092">
        <v>46.554063816666599</v>
      </c>
      <c r="L1092">
        <v>30.0196211666666</v>
      </c>
      <c r="M1092">
        <f t="shared" si="18"/>
        <v>76.573684983333195</v>
      </c>
    </row>
    <row r="1093" spans="1:13" x14ac:dyDescent="0.25">
      <c r="A1093" s="1">
        <v>44265.397916666669</v>
      </c>
      <c r="B1093">
        <v>3</v>
      </c>
      <c r="C1093">
        <v>2</v>
      </c>
      <c r="D1093">
        <v>0</v>
      </c>
      <c r="E1093">
        <v>69</v>
      </c>
      <c r="F1093">
        <v>69.94</v>
      </c>
      <c r="G1093">
        <v>76.849999999999994</v>
      </c>
      <c r="H1093">
        <v>55</v>
      </c>
      <c r="I1093">
        <v>115.99</v>
      </c>
      <c r="J1093">
        <v>55.15</v>
      </c>
      <c r="K1093">
        <v>46.606779766666598</v>
      </c>
      <c r="L1093">
        <v>29.753803558333299</v>
      </c>
      <c r="M1093">
        <f t="shared" si="18"/>
        <v>76.360583324999894</v>
      </c>
    </row>
    <row r="1094" spans="1:13" x14ac:dyDescent="0.25">
      <c r="A1094" s="1">
        <v>44265.398611111108</v>
      </c>
      <c r="B1094">
        <v>3</v>
      </c>
      <c r="C1094">
        <v>2</v>
      </c>
      <c r="D1094">
        <v>0</v>
      </c>
      <c r="E1094">
        <v>69.099999999999994</v>
      </c>
      <c r="F1094">
        <v>69.86</v>
      </c>
      <c r="G1094">
        <v>75.91</v>
      </c>
      <c r="H1094">
        <v>55</v>
      </c>
      <c r="I1094">
        <v>94.98</v>
      </c>
      <c r="J1094">
        <v>69.42</v>
      </c>
      <c r="K1094">
        <v>47.346377349999997</v>
      </c>
      <c r="L1094">
        <v>30.045662258333302</v>
      </c>
      <c r="M1094">
        <f t="shared" si="18"/>
        <v>77.392039608333306</v>
      </c>
    </row>
    <row r="1095" spans="1:13" x14ac:dyDescent="0.25">
      <c r="A1095" s="1">
        <v>44265.399305555555</v>
      </c>
      <c r="B1095">
        <v>3</v>
      </c>
      <c r="C1095">
        <v>2</v>
      </c>
      <c r="D1095">
        <v>0</v>
      </c>
      <c r="E1095">
        <v>69.2</v>
      </c>
      <c r="F1095">
        <v>69.75</v>
      </c>
      <c r="G1095">
        <v>75.31</v>
      </c>
      <c r="H1095">
        <v>55</v>
      </c>
      <c r="I1095">
        <v>72.959999999999994</v>
      </c>
      <c r="J1095">
        <v>64.36</v>
      </c>
      <c r="K1095">
        <v>46.750098899999998</v>
      </c>
      <c r="L1095">
        <v>30.0239968833333</v>
      </c>
      <c r="M1095">
        <f t="shared" si="18"/>
        <v>76.774095783333294</v>
      </c>
    </row>
    <row r="1096" spans="1:13" x14ac:dyDescent="0.25">
      <c r="A1096" s="1">
        <v>44265.4</v>
      </c>
      <c r="B1096">
        <v>3</v>
      </c>
      <c r="C1096">
        <v>2</v>
      </c>
      <c r="D1096">
        <v>0</v>
      </c>
      <c r="E1096">
        <v>69.2</v>
      </c>
      <c r="F1096">
        <v>69.64</v>
      </c>
      <c r="G1096">
        <v>74.42</v>
      </c>
      <c r="H1096">
        <v>55</v>
      </c>
      <c r="I1096">
        <v>98.22</v>
      </c>
      <c r="J1096">
        <v>49.98</v>
      </c>
      <c r="K1096">
        <v>46.1307220666666</v>
      </c>
      <c r="L1096">
        <v>29.938882558333301</v>
      </c>
      <c r="M1096">
        <f t="shared" si="18"/>
        <v>76.069604624999897</v>
      </c>
    </row>
    <row r="1097" spans="1:13" x14ac:dyDescent="0.25">
      <c r="A1097" s="1">
        <v>44265.400694444441</v>
      </c>
      <c r="B1097">
        <v>3</v>
      </c>
      <c r="C1097">
        <v>2</v>
      </c>
      <c r="D1097">
        <v>0</v>
      </c>
      <c r="E1097">
        <v>69.3</v>
      </c>
      <c r="F1097">
        <v>69.55</v>
      </c>
      <c r="G1097">
        <v>74.06</v>
      </c>
      <c r="H1097">
        <v>55</v>
      </c>
      <c r="I1097">
        <v>27.63</v>
      </c>
      <c r="J1097">
        <v>38.159999999999997</v>
      </c>
      <c r="K1097">
        <v>45.693251541666598</v>
      </c>
      <c r="L1097">
        <v>29.508256816666599</v>
      </c>
      <c r="M1097">
        <f t="shared" si="18"/>
        <v>75.2015083583332</v>
      </c>
    </row>
    <row r="1098" spans="1:13" x14ac:dyDescent="0.25">
      <c r="A1098" s="1">
        <v>44265.401388888888</v>
      </c>
      <c r="B1098">
        <v>3</v>
      </c>
      <c r="C1098">
        <v>2</v>
      </c>
      <c r="D1098">
        <v>0</v>
      </c>
      <c r="E1098">
        <v>69.400000000000006</v>
      </c>
      <c r="F1098">
        <v>69.459999999999994</v>
      </c>
      <c r="G1098">
        <v>72.739999999999995</v>
      </c>
      <c r="H1098">
        <v>55</v>
      </c>
      <c r="I1098">
        <v>120.3</v>
      </c>
      <c r="J1098">
        <v>46.91</v>
      </c>
      <c r="K1098">
        <v>46.019783149999903</v>
      </c>
      <c r="L1098">
        <v>29.5640661083333</v>
      </c>
      <c r="M1098">
        <f t="shared" si="18"/>
        <v>75.583849258333203</v>
      </c>
    </row>
    <row r="1099" spans="1:13" x14ac:dyDescent="0.25">
      <c r="A1099" s="1">
        <v>44265.402083333334</v>
      </c>
      <c r="B1099">
        <v>3</v>
      </c>
      <c r="C1099">
        <v>2</v>
      </c>
      <c r="D1099">
        <v>0</v>
      </c>
      <c r="E1099">
        <v>69.400000000000006</v>
      </c>
      <c r="F1099">
        <v>69.349999999999994</v>
      </c>
      <c r="G1099">
        <v>71.98</v>
      </c>
      <c r="H1099">
        <v>55</v>
      </c>
      <c r="I1099">
        <v>116.11</v>
      </c>
      <c r="J1099">
        <v>49.16</v>
      </c>
      <c r="K1099">
        <v>46.137334458333299</v>
      </c>
      <c r="L1099">
        <v>29.726322724999999</v>
      </c>
      <c r="M1099">
        <f t="shared" si="18"/>
        <v>75.863657183333302</v>
      </c>
    </row>
    <row r="1100" spans="1:13" x14ac:dyDescent="0.25">
      <c r="A1100" s="1">
        <v>44265.402777777781</v>
      </c>
      <c r="B1100">
        <v>3</v>
      </c>
      <c r="C1100">
        <v>2</v>
      </c>
      <c r="D1100">
        <v>0</v>
      </c>
      <c r="E1100">
        <v>69.599999999999994</v>
      </c>
      <c r="F1100">
        <v>69.260000000000005</v>
      </c>
      <c r="G1100">
        <v>71.599999999999994</v>
      </c>
      <c r="H1100">
        <v>55</v>
      </c>
      <c r="I1100">
        <v>69.650000000000006</v>
      </c>
      <c r="J1100">
        <v>44.25</v>
      </c>
      <c r="K1100">
        <v>46.530574333333298</v>
      </c>
      <c r="L1100">
        <v>29.632684733333299</v>
      </c>
      <c r="M1100">
        <f t="shared" si="18"/>
        <v>76.163259066666598</v>
      </c>
    </row>
    <row r="1101" spans="1:13" x14ac:dyDescent="0.25">
      <c r="A1101" s="1">
        <v>44265.40347222222</v>
      </c>
      <c r="B1101">
        <v>3</v>
      </c>
      <c r="C1101">
        <v>2</v>
      </c>
      <c r="D1101">
        <v>0</v>
      </c>
      <c r="E1101">
        <v>69.599999999999994</v>
      </c>
      <c r="F1101">
        <v>69.16</v>
      </c>
      <c r="G1101">
        <v>70.819999999999993</v>
      </c>
      <c r="H1101">
        <v>55</v>
      </c>
      <c r="I1101">
        <v>81.16</v>
      </c>
      <c r="J1101">
        <v>45.53</v>
      </c>
      <c r="K1101">
        <v>46.258782216666603</v>
      </c>
      <c r="L1101">
        <v>29.9716733499999</v>
      </c>
      <c r="M1101">
        <f t="shared" si="18"/>
        <v>76.230455566666507</v>
      </c>
    </row>
    <row r="1102" spans="1:13" x14ac:dyDescent="0.25">
      <c r="A1102" s="1">
        <v>44265.404166666667</v>
      </c>
      <c r="B1102">
        <v>3</v>
      </c>
      <c r="C1102">
        <v>2</v>
      </c>
      <c r="D1102">
        <v>0</v>
      </c>
      <c r="E1102">
        <v>69.599999999999994</v>
      </c>
      <c r="F1102">
        <v>69.06</v>
      </c>
      <c r="G1102">
        <v>69.83</v>
      </c>
      <c r="H1102">
        <v>55</v>
      </c>
      <c r="I1102">
        <v>129.15</v>
      </c>
      <c r="J1102">
        <v>33.200000000000003</v>
      </c>
      <c r="K1102">
        <v>46.494958666666598</v>
      </c>
      <c r="L1102">
        <v>29.8284880916666</v>
      </c>
      <c r="M1102">
        <f t="shared" si="18"/>
        <v>76.323446758333205</v>
      </c>
    </row>
    <row r="1103" spans="1:13" x14ac:dyDescent="0.25">
      <c r="A1103" s="1">
        <v>44265.404861111114</v>
      </c>
      <c r="B1103">
        <v>3</v>
      </c>
      <c r="C1103">
        <v>2</v>
      </c>
      <c r="D1103">
        <v>0</v>
      </c>
      <c r="E1103">
        <v>69.7</v>
      </c>
      <c r="F1103">
        <v>68.94</v>
      </c>
      <c r="G1103">
        <v>69.34</v>
      </c>
      <c r="H1103">
        <v>55</v>
      </c>
      <c r="I1103">
        <v>112.27</v>
      </c>
      <c r="J1103">
        <v>45.17</v>
      </c>
      <c r="K1103">
        <v>46.683434108333302</v>
      </c>
      <c r="L1103">
        <v>29.5373193</v>
      </c>
      <c r="M1103">
        <f t="shared" si="18"/>
        <v>76.220753408333309</v>
      </c>
    </row>
    <row r="1104" spans="1:13" x14ac:dyDescent="0.25">
      <c r="A1104" s="1">
        <v>44265.405555555553</v>
      </c>
      <c r="B1104">
        <v>3</v>
      </c>
      <c r="C1104">
        <v>2</v>
      </c>
      <c r="D1104">
        <v>0</v>
      </c>
      <c r="E1104">
        <v>69.7</v>
      </c>
      <c r="F1104">
        <v>68.87</v>
      </c>
      <c r="G1104">
        <v>68.64</v>
      </c>
      <c r="H1104">
        <v>55</v>
      </c>
      <c r="I1104">
        <v>99.46</v>
      </c>
      <c r="J1104">
        <v>46.86</v>
      </c>
      <c r="K1104">
        <v>46.247319791666598</v>
      </c>
      <c r="L1104">
        <v>30.031394741666599</v>
      </c>
      <c r="M1104">
        <f t="shared" si="18"/>
        <v>76.278714533333201</v>
      </c>
    </row>
    <row r="1105" spans="1:13" x14ac:dyDescent="0.25">
      <c r="A1105" s="1">
        <v>44265.40625</v>
      </c>
      <c r="B1105">
        <v>3</v>
      </c>
      <c r="C1105">
        <v>2</v>
      </c>
      <c r="D1105">
        <v>0</v>
      </c>
      <c r="E1105">
        <v>69.7</v>
      </c>
      <c r="F1105">
        <v>68.78</v>
      </c>
      <c r="G1105">
        <v>68.05</v>
      </c>
      <c r="H1105">
        <v>55</v>
      </c>
      <c r="I1105">
        <v>91.97</v>
      </c>
      <c r="J1105">
        <v>36.68</v>
      </c>
      <c r="K1105">
        <v>46.565920749999997</v>
      </c>
      <c r="L1105">
        <v>30.0503615416666</v>
      </c>
      <c r="M1105">
        <f t="shared" si="18"/>
        <v>76.616282291666593</v>
      </c>
    </row>
    <row r="1106" spans="1:13" x14ac:dyDescent="0.25">
      <c r="A1106" s="1">
        <v>44265.406944444447</v>
      </c>
      <c r="B1106">
        <v>3</v>
      </c>
      <c r="C1106">
        <v>2</v>
      </c>
      <c r="D1106">
        <v>0</v>
      </c>
      <c r="E1106">
        <v>69.8</v>
      </c>
      <c r="F1106">
        <v>68.64</v>
      </c>
      <c r="G1106">
        <v>67.23</v>
      </c>
      <c r="H1106">
        <v>55</v>
      </c>
      <c r="I1106">
        <v>123.13</v>
      </c>
      <c r="J1106">
        <v>37.700000000000003</v>
      </c>
      <c r="K1106">
        <v>46.310088433333298</v>
      </c>
      <c r="L1106">
        <v>29.840707358333301</v>
      </c>
      <c r="M1106">
        <f t="shared" si="18"/>
        <v>76.150795791666596</v>
      </c>
    </row>
    <row r="1107" spans="1:13" x14ac:dyDescent="0.25">
      <c r="A1107" s="1">
        <v>44265.407638888886</v>
      </c>
      <c r="B1107">
        <v>3</v>
      </c>
      <c r="C1107">
        <v>2</v>
      </c>
      <c r="D1107">
        <v>0</v>
      </c>
      <c r="E1107">
        <v>70</v>
      </c>
      <c r="F1107">
        <v>68.53</v>
      </c>
      <c r="G1107">
        <v>66.63</v>
      </c>
      <c r="H1107">
        <v>55</v>
      </c>
      <c r="I1107">
        <v>112.74</v>
      </c>
      <c r="J1107">
        <v>38.57</v>
      </c>
      <c r="K1107">
        <v>46.357293633333299</v>
      </c>
      <c r="L1107">
        <v>29.783433783333301</v>
      </c>
      <c r="M1107">
        <f t="shared" si="18"/>
        <v>76.140727416666607</v>
      </c>
    </row>
    <row r="1108" spans="1:13" x14ac:dyDescent="0.25">
      <c r="A1108" s="1">
        <v>44265.408333333333</v>
      </c>
      <c r="B1108">
        <v>3</v>
      </c>
      <c r="C1108">
        <v>2</v>
      </c>
      <c r="D1108">
        <v>0</v>
      </c>
      <c r="E1108">
        <v>70</v>
      </c>
      <c r="F1108">
        <v>68.52</v>
      </c>
      <c r="G1108">
        <v>66.180000000000007</v>
      </c>
      <c r="H1108">
        <v>55</v>
      </c>
      <c r="I1108">
        <v>107.61</v>
      </c>
      <c r="J1108">
        <v>22.36</v>
      </c>
      <c r="K1108">
        <v>46.235314416666597</v>
      </c>
      <c r="L1108">
        <v>29.59861845</v>
      </c>
      <c r="M1108">
        <f t="shared" si="18"/>
        <v>75.833932866666601</v>
      </c>
    </row>
    <row r="1109" spans="1:13" x14ac:dyDescent="0.25">
      <c r="A1109" s="1">
        <v>44265.40902777778</v>
      </c>
      <c r="B1109">
        <v>3</v>
      </c>
      <c r="C1109">
        <v>2</v>
      </c>
      <c r="D1109">
        <v>0</v>
      </c>
      <c r="E1109">
        <v>70</v>
      </c>
      <c r="F1109">
        <v>68.459999999999994</v>
      </c>
      <c r="G1109">
        <v>65.8</v>
      </c>
      <c r="H1109">
        <v>55</v>
      </c>
      <c r="I1109">
        <v>93.09</v>
      </c>
      <c r="J1109">
        <v>50.85</v>
      </c>
      <c r="K1109">
        <v>46.435982258333297</v>
      </c>
      <c r="L1109">
        <v>29.5996599833333</v>
      </c>
      <c r="M1109">
        <f t="shared" si="18"/>
        <v>76.035642241666594</v>
      </c>
    </row>
    <row r="1110" spans="1:13" x14ac:dyDescent="0.25">
      <c r="A1110" s="1">
        <v>44265.409722222219</v>
      </c>
      <c r="B1110">
        <v>3</v>
      </c>
      <c r="C1110">
        <v>2</v>
      </c>
      <c r="D1110">
        <v>0</v>
      </c>
      <c r="E1110">
        <v>70.2</v>
      </c>
      <c r="F1110">
        <v>68.42</v>
      </c>
      <c r="G1110">
        <v>65.08</v>
      </c>
      <c r="H1110">
        <v>55</v>
      </c>
      <c r="I1110">
        <v>113.57</v>
      </c>
      <c r="J1110">
        <v>31.62</v>
      </c>
      <c r="K1110">
        <v>46.427612133333298</v>
      </c>
      <c r="L1110">
        <v>29.568849749999998</v>
      </c>
      <c r="M1110">
        <f t="shared" si="18"/>
        <v>75.996461883333296</v>
      </c>
    </row>
    <row r="1111" spans="1:13" x14ac:dyDescent="0.25">
      <c r="A1111" s="1">
        <v>44265.410416666666</v>
      </c>
      <c r="B1111">
        <v>3</v>
      </c>
      <c r="C1111">
        <v>2</v>
      </c>
      <c r="D1111">
        <v>0</v>
      </c>
      <c r="E1111">
        <v>70.2</v>
      </c>
      <c r="F1111">
        <v>68.39</v>
      </c>
      <c r="G1111">
        <v>64.73</v>
      </c>
      <c r="H1111">
        <v>55</v>
      </c>
      <c r="I1111">
        <v>102.18</v>
      </c>
      <c r="J1111">
        <v>54.69</v>
      </c>
      <c r="K1111">
        <v>46.748414124999897</v>
      </c>
      <c r="L1111">
        <v>30.407254208333299</v>
      </c>
      <c r="M1111">
        <f t="shared" si="18"/>
        <v>77.155668333333196</v>
      </c>
    </row>
    <row r="1112" spans="1:13" x14ac:dyDescent="0.25">
      <c r="A1112" s="1">
        <v>44265.415277777778</v>
      </c>
      <c r="B1112">
        <v>3</v>
      </c>
      <c r="C1112">
        <v>2</v>
      </c>
      <c r="D1112">
        <v>0</v>
      </c>
      <c r="E1112">
        <v>70.7</v>
      </c>
      <c r="F1112">
        <v>68.349999999999994</v>
      </c>
      <c r="G1112">
        <v>62.58</v>
      </c>
      <c r="H1112">
        <v>55</v>
      </c>
      <c r="I1112">
        <v>106.19</v>
      </c>
      <c r="J1112">
        <v>23.43</v>
      </c>
      <c r="K1112">
        <v>46.3503102166666</v>
      </c>
      <c r="L1112">
        <v>29.8770569333333</v>
      </c>
      <c r="M1112">
        <f t="shared" si="18"/>
        <v>76.227367149999907</v>
      </c>
    </row>
    <row r="1113" spans="1:13" x14ac:dyDescent="0.25">
      <c r="A1113" s="1">
        <v>44265.415972222225</v>
      </c>
      <c r="B1113">
        <v>3</v>
      </c>
      <c r="C1113">
        <v>2</v>
      </c>
      <c r="D1113">
        <v>0</v>
      </c>
      <c r="E1113">
        <v>70.7</v>
      </c>
      <c r="F1113">
        <v>68.349999999999994</v>
      </c>
      <c r="G1113">
        <v>62.52</v>
      </c>
      <c r="H1113">
        <v>55</v>
      </c>
      <c r="I1113">
        <v>81.69</v>
      </c>
      <c r="J1113">
        <v>28.7</v>
      </c>
      <c r="K1113">
        <v>46.250086091666603</v>
      </c>
      <c r="L1113">
        <v>30.065243016666599</v>
      </c>
      <c r="M1113">
        <f t="shared" si="18"/>
        <v>76.315329108333202</v>
      </c>
    </row>
    <row r="1114" spans="1:13" x14ac:dyDescent="0.25">
      <c r="A1114" s="1">
        <v>44265.416666666664</v>
      </c>
      <c r="B1114">
        <v>3</v>
      </c>
      <c r="C1114">
        <v>2</v>
      </c>
      <c r="D1114">
        <v>0</v>
      </c>
      <c r="E1114">
        <v>70.599999999999994</v>
      </c>
      <c r="F1114">
        <v>68.39</v>
      </c>
      <c r="G1114">
        <v>62.27</v>
      </c>
      <c r="H1114">
        <v>55</v>
      </c>
      <c r="I1114">
        <v>81.05</v>
      </c>
      <c r="J1114">
        <v>31.77</v>
      </c>
      <c r="K1114">
        <v>46.137473366666597</v>
      </c>
      <c r="L1114">
        <v>29.949357758333299</v>
      </c>
      <c r="M1114">
        <f t="shared" si="18"/>
        <v>76.08683112499989</v>
      </c>
    </row>
    <row r="1115" spans="1:13" x14ac:dyDescent="0.25">
      <c r="A1115" s="1">
        <v>44265.417361111111</v>
      </c>
      <c r="B1115">
        <v>3</v>
      </c>
      <c r="C1115">
        <v>2</v>
      </c>
      <c r="D1115">
        <v>0</v>
      </c>
      <c r="E1115">
        <v>70.599999999999994</v>
      </c>
      <c r="F1115">
        <v>68.38</v>
      </c>
      <c r="G1115">
        <v>62</v>
      </c>
      <c r="H1115">
        <v>55</v>
      </c>
      <c r="I1115">
        <v>107.31</v>
      </c>
      <c r="J1115">
        <v>44.66</v>
      </c>
      <c r="K1115">
        <v>46.833385941666599</v>
      </c>
      <c r="L1115">
        <v>30.577081291666602</v>
      </c>
      <c r="M1115">
        <f t="shared" si="18"/>
        <v>77.410467233333208</v>
      </c>
    </row>
    <row r="1116" spans="1:13" x14ac:dyDescent="0.25">
      <c r="A1116" s="1">
        <v>44265.418055555558</v>
      </c>
      <c r="B1116">
        <v>3</v>
      </c>
      <c r="C1116">
        <v>2</v>
      </c>
      <c r="D1116">
        <v>0</v>
      </c>
      <c r="E1116">
        <v>70.5</v>
      </c>
      <c r="F1116">
        <v>68.44</v>
      </c>
      <c r="G1116">
        <v>61.67</v>
      </c>
      <c r="H1116">
        <v>55</v>
      </c>
      <c r="I1116">
        <v>123.43</v>
      </c>
      <c r="J1116">
        <v>36.119999999999997</v>
      </c>
      <c r="K1116">
        <v>45.606811166666603</v>
      </c>
      <c r="L1116">
        <v>29.885298049999999</v>
      </c>
      <c r="M1116">
        <f t="shared" si="18"/>
        <v>75.492109216666606</v>
      </c>
    </row>
    <row r="1117" spans="1:13" x14ac:dyDescent="0.25">
      <c r="A1117" s="1">
        <v>44265.428472222222</v>
      </c>
      <c r="B1117">
        <v>3</v>
      </c>
      <c r="C1117">
        <v>2</v>
      </c>
      <c r="D1117">
        <v>0</v>
      </c>
      <c r="E1117">
        <v>70.400000000000006</v>
      </c>
      <c r="F1117">
        <v>67.489999999999995</v>
      </c>
      <c r="G1117">
        <v>57.69</v>
      </c>
      <c r="H1117">
        <v>55</v>
      </c>
      <c r="I1117">
        <v>88.25</v>
      </c>
      <c r="J1117">
        <v>40.67</v>
      </c>
      <c r="K1117">
        <v>45.662656241666603</v>
      </c>
      <c r="L1117">
        <v>29.681721408333299</v>
      </c>
      <c r="M1117">
        <f t="shared" si="18"/>
        <v>75.344377649999899</v>
      </c>
    </row>
    <row r="1118" spans="1:13" x14ac:dyDescent="0.25">
      <c r="A1118" s="1">
        <v>44265.436805555553</v>
      </c>
      <c r="B1118">
        <v>3</v>
      </c>
      <c r="C1118">
        <v>2</v>
      </c>
      <c r="D1118">
        <v>0</v>
      </c>
      <c r="E1118">
        <v>70.099999999999994</v>
      </c>
      <c r="F1118">
        <v>66.13</v>
      </c>
      <c r="G1118">
        <v>54.94</v>
      </c>
      <c r="H1118">
        <v>55</v>
      </c>
      <c r="I1118">
        <v>95.45</v>
      </c>
      <c r="J1118">
        <v>35.15</v>
      </c>
      <c r="K1118">
        <v>46.965665524999999</v>
      </c>
      <c r="L1118">
        <v>30.459284466666599</v>
      </c>
      <c r="M1118">
        <f t="shared" si="18"/>
        <v>77.424949991666594</v>
      </c>
    </row>
    <row r="1119" spans="1:13" x14ac:dyDescent="0.25">
      <c r="A1119" s="1">
        <v>44265.4375</v>
      </c>
      <c r="B1119">
        <v>3</v>
      </c>
      <c r="C1119">
        <v>2</v>
      </c>
      <c r="D1119">
        <v>0</v>
      </c>
      <c r="E1119">
        <v>70.099999999999994</v>
      </c>
      <c r="F1119">
        <v>65.97</v>
      </c>
      <c r="G1119">
        <v>54.76</v>
      </c>
      <c r="H1119">
        <v>55</v>
      </c>
      <c r="I1119">
        <v>102.59</v>
      </c>
      <c r="J1119">
        <v>40.520000000000003</v>
      </c>
      <c r="K1119">
        <v>46.541123891666601</v>
      </c>
      <c r="L1119">
        <v>29.880250175</v>
      </c>
      <c r="M1119">
        <f t="shared" si="18"/>
        <v>76.421374066666601</v>
      </c>
    </row>
    <row r="1120" spans="1:13" x14ac:dyDescent="0.25">
      <c r="A1120" s="1">
        <v>44265.438194444447</v>
      </c>
      <c r="B1120">
        <v>3</v>
      </c>
      <c r="C1120">
        <v>2</v>
      </c>
      <c r="D1120">
        <v>0</v>
      </c>
      <c r="E1120">
        <v>69.7</v>
      </c>
      <c r="F1120">
        <v>66.08</v>
      </c>
      <c r="G1120">
        <v>54.61</v>
      </c>
      <c r="H1120">
        <v>55</v>
      </c>
      <c r="I1120">
        <v>115.28</v>
      </c>
      <c r="J1120">
        <v>31.72</v>
      </c>
      <c r="K1120">
        <v>46.1753037583333</v>
      </c>
      <c r="L1120">
        <v>29.873353758333302</v>
      </c>
      <c r="M1120">
        <f t="shared" si="18"/>
        <v>76.048657516666594</v>
      </c>
    </row>
    <row r="1121" spans="1:13" x14ac:dyDescent="0.25">
      <c r="A1121" s="1">
        <v>44265.438888888886</v>
      </c>
      <c r="B1121">
        <v>3</v>
      </c>
      <c r="C1121">
        <v>2</v>
      </c>
      <c r="D1121">
        <v>0</v>
      </c>
      <c r="E1121">
        <v>69.7</v>
      </c>
      <c r="F1121">
        <v>65.88</v>
      </c>
      <c r="G1121">
        <v>54.47</v>
      </c>
      <c r="H1121">
        <v>55</v>
      </c>
      <c r="I1121">
        <v>98.34</v>
      </c>
      <c r="J1121">
        <v>42.87</v>
      </c>
      <c r="K1121">
        <v>46.164169866666597</v>
      </c>
      <c r="L1121">
        <v>29.246348491666598</v>
      </c>
      <c r="M1121">
        <f t="shared" si="18"/>
        <v>75.410518358333192</v>
      </c>
    </row>
    <row r="1122" spans="1:13" x14ac:dyDescent="0.25">
      <c r="A1122" s="1">
        <v>44265.445833333331</v>
      </c>
      <c r="B1122">
        <v>3</v>
      </c>
      <c r="C1122">
        <v>2</v>
      </c>
      <c r="D1122">
        <v>0</v>
      </c>
      <c r="E1122">
        <v>69.8</v>
      </c>
      <c r="F1122">
        <v>65.58</v>
      </c>
      <c r="G1122">
        <v>53.28</v>
      </c>
      <c r="H1122">
        <v>55</v>
      </c>
      <c r="I1122">
        <v>104.3</v>
      </c>
      <c r="J1122">
        <v>36.42</v>
      </c>
      <c r="K1122">
        <v>46.668328124999903</v>
      </c>
      <c r="L1122">
        <v>30.094563274999899</v>
      </c>
      <c r="M1122">
        <f t="shared" si="18"/>
        <v>76.762891399999802</v>
      </c>
    </row>
    <row r="1123" spans="1:13" x14ac:dyDescent="0.25">
      <c r="A1123" s="1">
        <v>44265.446527777778</v>
      </c>
      <c r="B1123">
        <v>3</v>
      </c>
      <c r="C1123">
        <v>2</v>
      </c>
      <c r="D1123">
        <v>0</v>
      </c>
      <c r="E1123">
        <v>69.8</v>
      </c>
      <c r="F1123">
        <v>65.53</v>
      </c>
      <c r="G1123">
        <v>53.21</v>
      </c>
      <c r="H1123">
        <v>55</v>
      </c>
      <c r="I1123">
        <v>114.57</v>
      </c>
      <c r="J1123">
        <v>45.17</v>
      </c>
      <c r="K1123">
        <v>46.4098955416666</v>
      </c>
      <c r="L1123">
        <v>29.639496458333301</v>
      </c>
      <c r="M1123">
        <f t="shared" si="18"/>
        <v>76.049391999999898</v>
      </c>
    </row>
    <row r="1124" spans="1:13" x14ac:dyDescent="0.25">
      <c r="A1124" s="1">
        <v>44265.447222222225</v>
      </c>
      <c r="B1124">
        <v>3</v>
      </c>
      <c r="C1124">
        <v>2</v>
      </c>
      <c r="D1124">
        <v>0</v>
      </c>
      <c r="E1124">
        <v>69.8</v>
      </c>
      <c r="F1124">
        <v>65.56</v>
      </c>
      <c r="G1124">
        <v>53.15</v>
      </c>
      <c r="H1124">
        <v>55</v>
      </c>
      <c r="I1124">
        <v>124.96</v>
      </c>
      <c r="J1124">
        <v>45.68</v>
      </c>
      <c r="K1124">
        <v>46.170680824999899</v>
      </c>
      <c r="L1124">
        <v>29.548910766666602</v>
      </c>
      <c r="M1124">
        <f t="shared" si="18"/>
        <v>75.7195915916665</v>
      </c>
    </row>
    <row r="1125" spans="1:13" x14ac:dyDescent="0.25">
      <c r="A1125" s="1">
        <v>44265.447916666664</v>
      </c>
      <c r="B1125">
        <v>3</v>
      </c>
      <c r="C1125">
        <v>2</v>
      </c>
      <c r="D1125">
        <v>0</v>
      </c>
      <c r="E1125">
        <v>69.8</v>
      </c>
      <c r="F1125">
        <v>65.61</v>
      </c>
      <c r="G1125">
        <v>53.1</v>
      </c>
      <c r="H1125">
        <v>55</v>
      </c>
      <c r="I1125">
        <v>123.84</v>
      </c>
      <c r="J1125">
        <v>46.3</v>
      </c>
      <c r="K1125">
        <v>46.590296133333297</v>
      </c>
      <c r="L1125">
        <v>30.015946499999998</v>
      </c>
      <c r="M1125">
        <f t="shared" si="18"/>
        <v>76.606242633333295</v>
      </c>
    </row>
    <row r="1126" spans="1:13" x14ac:dyDescent="0.25">
      <c r="A1126" s="1">
        <v>44265.448611111111</v>
      </c>
      <c r="B1126">
        <v>3</v>
      </c>
      <c r="C1126">
        <v>2</v>
      </c>
      <c r="D1126">
        <v>0</v>
      </c>
      <c r="E1126">
        <v>69.8</v>
      </c>
      <c r="F1126">
        <v>65.569999999999993</v>
      </c>
      <c r="G1126">
        <v>53.08</v>
      </c>
      <c r="H1126">
        <v>55</v>
      </c>
      <c r="I1126">
        <v>123.13</v>
      </c>
      <c r="J1126">
        <v>44.05</v>
      </c>
      <c r="K1126">
        <v>46.643536074999901</v>
      </c>
      <c r="L1126">
        <v>29.836808683333299</v>
      </c>
      <c r="M1126">
        <f t="shared" si="18"/>
        <v>76.480344758333203</v>
      </c>
    </row>
    <row r="1127" spans="1:13" x14ac:dyDescent="0.25">
      <c r="A1127" s="1">
        <v>44265.449305555558</v>
      </c>
      <c r="B1127">
        <v>3</v>
      </c>
      <c r="C1127">
        <v>2</v>
      </c>
      <c r="D1127">
        <v>0</v>
      </c>
      <c r="E1127">
        <v>69.7</v>
      </c>
      <c r="F1127">
        <v>65.709999999999994</v>
      </c>
      <c r="G1127">
        <v>53.06</v>
      </c>
      <c r="H1127">
        <v>55</v>
      </c>
      <c r="I1127">
        <v>131.87</v>
      </c>
      <c r="J1127">
        <v>42.61</v>
      </c>
      <c r="K1127">
        <v>46.836503683333298</v>
      </c>
      <c r="L1127">
        <v>29.823000525000001</v>
      </c>
      <c r="M1127">
        <f t="shared" si="18"/>
        <v>76.659504208333303</v>
      </c>
    </row>
    <row r="1128" spans="1:13" x14ac:dyDescent="0.25">
      <c r="A1128" s="1">
        <v>44265.45</v>
      </c>
      <c r="B1128">
        <v>3</v>
      </c>
      <c r="C1128">
        <v>2</v>
      </c>
      <c r="D1128">
        <v>0</v>
      </c>
      <c r="E1128">
        <v>69.7</v>
      </c>
      <c r="F1128">
        <v>65.64</v>
      </c>
      <c r="G1128">
        <v>53.04</v>
      </c>
      <c r="H1128">
        <v>55</v>
      </c>
      <c r="I1128">
        <v>129.21</v>
      </c>
      <c r="J1128">
        <v>40.21</v>
      </c>
      <c r="K1128">
        <v>47.352327058333302</v>
      </c>
      <c r="L1128">
        <v>29.8918817833333</v>
      </c>
      <c r="M1128">
        <f t="shared" si="18"/>
        <v>77.244208841666605</v>
      </c>
    </row>
    <row r="1129" spans="1:13" x14ac:dyDescent="0.25">
      <c r="A1129" s="1">
        <v>44265.450694444444</v>
      </c>
      <c r="B1129">
        <v>3</v>
      </c>
      <c r="C1129">
        <v>2</v>
      </c>
      <c r="D1129">
        <v>0</v>
      </c>
      <c r="E1129">
        <v>69.7</v>
      </c>
      <c r="F1129">
        <v>65.680000000000007</v>
      </c>
      <c r="G1129">
        <v>53.06</v>
      </c>
      <c r="H1129">
        <v>55</v>
      </c>
      <c r="I1129">
        <v>82.93</v>
      </c>
      <c r="J1129">
        <v>36.78</v>
      </c>
      <c r="K1129">
        <v>46.601714016666598</v>
      </c>
      <c r="L1129">
        <v>29.436938949999998</v>
      </c>
      <c r="M1129">
        <f t="shared" si="18"/>
        <v>76.038652966666604</v>
      </c>
    </row>
    <row r="1130" spans="1:13" x14ac:dyDescent="0.25">
      <c r="A1130" s="1">
        <v>44265.451388888891</v>
      </c>
      <c r="B1130">
        <v>3</v>
      </c>
      <c r="C1130">
        <v>2</v>
      </c>
      <c r="D1130">
        <v>0</v>
      </c>
      <c r="E1130">
        <v>69.7</v>
      </c>
      <c r="F1130">
        <v>65.8</v>
      </c>
      <c r="G1130">
        <v>53.03</v>
      </c>
      <c r="H1130">
        <v>55</v>
      </c>
      <c r="I1130">
        <v>125.38</v>
      </c>
      <c r="J1130">
        <v>47.73</v>
      </c>
      <c r="K1130">
        <v>46.742708999999998</v>
      </c>
      <c r="L1130">
        <v>30.1322598333333</v>
      </c>
      <c r="M1130">
        <f t="shared" si="18"/>
        <v>76.874968833333298</v>
      </c>
    </row>
    <row r="1131" spans="1:13" x14ac:dyDescent="0.25">
      <c r="A1131" s="1">
        <v>44265.45208333333</v>
      </c>
      <c r="B1131">
        <v>3</v>
      </c>
      <c r="C1131">
        <v>2</v>
      </c>
      <c r="D1131">
        <v>0</v>
      </c>
      <c r="E1131">
        <v>69.599999999999994</v>
      </c>
      <c r="F1131">
        <v>65.78</v>
      </c>
      <c r="G1131">
        <v>53.05</v>
      </c>
      <c r="H1131">
        <v>55</v>
      </c>
      <c r="I1131">
        <v>104.36</v>
      </c>
      <c r="J1131">
        <v>48.86</v>
      </c>
      <c r="K1131">
        <v>46.9131505</v>
      </c>
      <c r="L1131">
        <v>30.009483775</v>
      </c>
      <c r="M1131">
        <f t="shared" si="18"/>
        <v>76.922634275000007</v>
      </c>
    </row>
    <row r="1132" spans="1:13" x14ac:dyDescent="0.25">
      <c r="A1132" s="1">
        <v>44265.452777777777</v>
      </c>
      <c r="B1132">
        <v>3</v>
      </c>
      <c r="C1132">
        <v>2</v>
      </c>
      <c r="D1132">
        <v>0</v>
      </c>
      <c r="E1132">
        <v>69.599999999999994</v>
      </c>
      <c r="F1132">
        <v>65.78</v>
      </c>
      <c r="G1132">
        <v>53.05</v>
      </c>
      <c r="H1132">
        <v>55</v>
      </c>
      <c r="I1132">
        <v>121.42</v>
      </c>
      <c r="J1132">
        <v>44.71</v>
      </c>
      <c r="K1132">
        <v>46.446169458333301</v>
      </c>
      <c r="L1132">
        <v>29.946348541666602</v>
      </c>
      <c r="M1132">
        <f t="shared" si="18"/>
        <v>76.39251799999991</v>
      </c>
    </row>
    <row r="1133" spans="1:13" x14ac:dyDescent="0.25">
      <c r="A1133" s="1">
        <v>44265.453472222223</v>
      </c>
      <c r="B1133">
        <v>3</v>
      </c>
      <c r="C1133">
        <v>2</v>
      </c>
      <c r="D1133">
        <v>0</v>
      </c>
      <c r="E1133">
        <v>69.5</v>
      </c>
      <c r="F1133">
        <v>65.86</v>
      </c>
      <c r="G1133">
        <v>53.08</v>
      </c>
      <c r="H1133">
        <v>55</v>
      </c>
      <c r="I1133">
        <v>117.29</v>
      </c>
      <c r="J1133">
        <v>49.52</v>
      </c>
      <c r="K1133">
        <v>46.658836333333298</v>
      </c>
      <c r="L1133">
        <v>29.3996893833333</v>
      </c>
      <c r="M1133">
        <f t="shared" si="18"/>
        <v>76.058525716666594</v>
      </c>
    </row>
    <row r="1134" spans="1:13" x14ac:dyDescent="0.25">
      <c r="A1134" s="1">
        <v>44265.45416666667</v>
      </c>
      <c r="B1134">
        <v>3</v>
      </c>
      <c r="C1134">
        <v>2</v>
      </c>
      <c r="D1134">
        <v>0</v>
      </c>
      <c r="E1134">
        <v>69.3</v>
      </c>
      <c r="F1134">
        <v>65.8</v>
      </c>
      <c r="G1134">
        <v>53.07</v>
      </c>
      <c r="H1134">
        <v>55</v>
      </c>
      <c r="I1134">
        <v>120.42</v>
      </c>
      <c r="J1134">
        <v>43.48</v>
      </c>
      <c r="K1134">
        <v>46.624564374999899</v>
      </c>
      <c r="L1134">
        <v>29.503749025000001</v>
      </c>
      <c r="M1134">
        <f t="shared" si="18"/>
        <v>76.128313399999897</v>
      </c>
    </row>
    <row r="1135" spans="1:13" x14ac:dyDescent="0.25">
      <c r="A1135" s="1">
        <v>44265.454861111109</v>
      </c>
      <c r="B1135">
        <v>3</v>
      </c>
      <c r="C1135">
        <v>2</v>
      </c>
      <c r="D1135">
        <v>0</v>
      </c>
      <c r="E1135">
        <v>69.099999999999994</v>
      </c>
      <c r="F1135">
        <v>65.89</v>
      </c>
      <c r="G1135">
        <v>53.11</v>
      </c>
      <c r="H1135">
        <v>55</v>
      </c>
      <c r="I1135">
        <v>123.19</v>
      </c>
      <c r="J1135">
        <v>35.15</v>
      </c>
      <c r="K1135">
        <v>47.077891708333297</v>
      </c>
      <c r="L1135">
        <v>30.473177749999898</v>
      </c>
      <c r="M1135">
        <f t="shared" si="18"/>
        <v>77.551069458333188</v>
      </c>
    </row>
    <row r="1136" spans="1:13" x14ac:dyDescent="0.25">
      <c r="A1136" s="1">
        <v>44265.455555555556</v>
      </c>
      <c r="B1136">
        <v>3</v>
      </c>
      <c r="C1136">
        <v>2</v>
      </c>
      <c r="D1136">
        <v>0</v>
      </c>
      <c r="E1136">
        <v>69.099999999999994</v>
      </c>
      <c r="F1136">
        <v>65.87</v>
      </c>
      <c r="G1136">
        <v>53.11</v>
      </c>
      <c r="H1136">
        <v>55</v>
      </c>
      <c r="I1136">
        <v>122.95</v>
      </c>
      <c r="J1136">
        <v>49.01</v>
      </c>
      <c r="K1136">
        <v>46.943746541666599</v>
      </c>
      <c r="L1136">
        <v>30.149114824999899</v>
      </c>
      <c r="M1136">
        <f t="shared" si="18"/>
        <v>77.092861366666497</v>
      </c>
    </row>
    <row r="1137" spans="1:13" x14ac:dyDescent="0.25">
      <c r="A1137" s="1">
        <v>44265.456250000003</v>
      </c>
      <c r="B1137">
        <v>3</v>
      </c>
      <c r="C1137">
        <v>2</v>
      </c>
      <c r="D1137">
        <v>0</v>
      </c>
      <c r="E1137">
        <v>69.099999999999994</v>
      </c>
      <c r="F1137">
        <v>65.89</v>
      </c>
      <c r="G1137">
        <v>53.14</v>
      </c>
      <c r="H1137">
        <v>55</v>
      </c>
      <c r="I1137">
        <v>129.27000000000001</v>
      </c>
      <c r="J1137">
        <v>43.64</v>
      </c>
      <c r="K1137">
        <v>46.509487374999999</v>
      </c>
      <c r="L1137">
        <v>29.964692749999902</v>
      </c>
      <c r="M1137">
        <f t="shared" si="18"/>
        <v>76.474180124999904</v>
      </c>
    </row>
    <row r="1138" spans="1:13" x14ac:dyDescent="0.25">
      <c r="A1138" s="1">
        <v>44265.456944444442</v>
      </c>
      <c r="B1138">
        <v>3</v>
      </c>
      <c r="C1138">
        <v>2</v>
      </c>
      <c r="D1138">
        <v>0</v>
      </c>
      <c r="E1138">
        <v>69.099999999999994</v>
      </c>
      <c r="F1138">
        <v>65.89</v>
      </c>
      <c r="G1138">
        <v>53.16</v>
      </c>
      <c r="H1138">
        <v>55</v>
      </c>
      <c r="I1138">
        <v>124.43</v>
      </c>
      <c r="J1138">
        <v>45.63</v>
      </c>
      <c r="K1138">
        <v>46.650704466666603</v>
      </c>
      <c r="L1138">
        <v>30.4029602833333</v>
      </c>
      <c r="M1138">
        <f t="shared" si="18"/>
        <v>77.053664749999911</v>
      </c>
    </row>
    <row r="1139" spans="1:13" x14ac:dyDescent="0.25">
      <c r="A1139" s="1">
        <v>44265.457638888889</v>
      </c>
      <c r="B1139">
        <v>3</v>
      </c>
      <c r="C1139">
        <v>2</v>
      </c>
      <c r="D1139">
        <v>0</v>
      </c>
      <c r="E1139">
        <v>69.099999999999994</v>
      </c>
      <c r="F1139">
        <v>66.11</v>
      </c>
      <c r="G1139">
        <v>53.17</v>
      </c>
      <c r="H1139">
        <v>55</v>
      </c>
      <c r="I1139">
        <v>111.27</v>
      </c>
      <c r="J1139">
        <v>63.54</v>
      </c>
      <c r="K1139">
        <v>46.838423283333299</v>
      </c>
      <c r="L1139">
        <v>30.101587333333299</v>
      </c>
      <c r="M1139">
        <f t="shared" si="18"/>
        <v>76.940010616666598</v>
      </c>
    </row>
    <row r="1140" spans="1:13" x14ac:dyDescent="0.25">
      <c r="A1140" s="1">
        <v>44265.458333333336</v>
      </c>
      <c r="B1140">
        <v>3</v>
      </c>
      <c r="C1140">
        <v>2</v>
      </c>
      <c r="D1140">
        <v>0</v>
      </c>
      <c r="E1140">
        <v>69</v>
      </c>
      <c r="F1140">
        <v>66.13</v>
      </c>
      <c r="G1140">
        <v>53.27</v>
      </c>
      <c r="H1140">
        <v>55</v>
      </c>
      <c r="I1140">
        <v>127.68</v>
      </c>
      <c r="J1140">
        <v>61.34</v>
      </c>
      <c r="K1140">
        <v>46.987455924999999</v>
      </c>
      <c r="L1140">
        <v>29.5399207</v>
      </c>
      <c r="M1140">
        <f t="shared" si="18"/>
        <v>76.527376625000002</v>
      </c>
    </row>
    <row r="1141" spans="1:13" x14ac:dyDescent="0.25">
      <c r="A1141" s="1">
        <v>44265.459027777775</v>
      </c>
      <c r="B1141">
        <v>3</v>
      </c>
      <c r="C1141">
        <v>2</v>
      </c>
      <c r="D1141">
        <v>0</v>
      </c>
      <c r="E1141">
        <v>69</v>
      </c>
      <c r="F1141">
        <v>66.25</v>
      </c>
      <c r="G1141">
        <v>53.34</v>
      </c>
      <c r="H1141">
        <v>55</v>
      </c>
      <c r="I1141">
        <v>100.52</v>
      </c>
      <c r="J1141">
        <v>75.61</v>
      </c>
      <c r="K1141">
        <v>46.9169340416666</v>
      </c>
      <c r="L1141">
        <v>30.102800108333302</v>
      </c>
      <c r="M1141">
        <f t="shared" si="18"/>
        <v>77.019734149999906</v>
      </c>
    </row>
    <row r="1142" spans="1:13" x14ac:dyDescent="0.25">
      <c r="A1142" s="1">
        <v>44265.459722222222</v>
      </c>
      <c r="B1142">
        <v>3</v>
      </c>
      <c r="C1142">
        <v>2</v>
      </c>
      <c r="D1142">
        <v>0</v>
      </c>
      <c r="E1142">
        <v>69</v>
      </c>
      <c r="F1142">
        <v>66.260000000000005</v>
      </c>
      <c r="G1142">
        <v>53.46</v>
      </c>
      <c r="H1142">
        <v>55</v>
      </c>
      <c r="I1142">
        <v>123.78</v>
      </c>
      <c r="J1142">
        <v>65.739999999999995</v>
      </c>
      <c r="K1142">
        <v>47.192321700000001</v>
      </c>
      <c r="L1142">
        <v>30.320793483333301</v>
      </c>
      <c r="M1142">
        <f t="shared" si="18"/>
        <v>77.513115183333298</v>
      </c>
    </row>
    <row r="1143" spans="1:13" x14ac:dyDescent="0.25">
      <c r="A1143" s="1">
        <v>44265.460416666669</v>
      </c>
      <c r="B1143">
        <v>3</v>
      </c>
      <c r="C1143">
        <v>2</v>
      </c>
      <c r="D1143">
        <v>0</v>
      </c>
      <c r="E1143">
        <v>69.099999999999994</v>
      </c>
      <c r="F1143">
        <v>66.2</v>
      </c>
      <c r="G1143">
        <v>53.56</v>
      </c>
      <c r="H1143">
        <v>55</v>
      </c>
      <c r="I1143">
        <v>130.38999999999999</v>
      </c>
      <c r="J1143">
        <v>55.45</v>
      </c>
      <c r="K1143">
        <v>46.911906424999898</v>
      </c>
      <c r="L1143">
        <v>29.607076766666601</v>
      </c>
      <c r="M1143">
        <f t="shared" si="18"/>
        <v>76.518983191666507</v>
      </c>
    </row>
    <row r="1144" spans="1:13" x14ac:dyDescent="0.25">
      <c r="A1144" s="1">
        <v>44265.461111111108</v>
      </c>
      <c r="B1144">
        <v>3</v>
      </c>
      <c r="C1144">
        <v>2</v>
      </c>
      <c r="D1144">
        <v>0</v>
      </c>
      <c r="E1144">
        <v>69.3</v>
      </c>
      <c r="F1144">
        <v>66.400000000000006</v>
      </c>
      <c r="G1144">
        <v>53.62</v>
      </c>
      <c r="H1144">
        <v>55</v>
      </c>
      <c r="I1144">
        <v>101.23</v>
      </c>
      <c r="J1144">
        <v>77.86</v>
      </c>
      <c r="K1144">
        <v>46.399095949999897</v>
      </c>
      <c r="L1144">
        <v>29.841961949999899</v>
      </c>
      <c r="M1144">
        <f t="shared" ref="M1144:M1207" si="19">K1144+L1144</f>
        <v>76.241057899999788</v>
      </c>
    </row>
    <row r="1145" spans="1:13" x14ac:dyDescent="0.25">
      <c r="A1145" s="1">
        <v>44265.461805555555</v>
      </c>
      <c r="B1145">
        <v>3</v>
      </c>
      <c r="C1145">
        <v>2</v>
      </c>
      <c r="D1145">
        <v>0</v>
      </c>
      <c r="E1145">
        <v>69.3</v>
      </c>
      <c r="F1145">
        <v>66.319999999999993</v>
      </c>
      <c r="G1145">
        <v>53.72</v>
      </c>
      <c r="H1145">
        <v>55</v>
      </c>
      <c r="I1145">
        <v>121.83</v>
      </c>
      <c r="J1145">
        <v>60.06</v>
      </c>
      <c r="K1145">
        <v>46.072820741666597</v>
      </c>
      <c r="L1145">
        <v>30.0574092666666</v>
      </c>
      <c r="M1145">
        <f t="shared" si="19"/>
        <v>76.1302300083332</v>
      </c>
    </row>
    <row r="1146" spans="1:13" x14ac:dyDescent="0.25">
      <c r="A1146" s="1">
        <v>44265.462500000001</v>
      </c>
      <c r="B1146">
        <v>3</v>
      </c>
      <c r="C1146">
        <v>2</v>
      </c>
      <c r="D1146">
        <v>0</v>
      </c>
      <c r="E1146">
        <v>69.3</v>
      </c>
      <c r="F1146">
        <v>66.36</v>
      </c>
      <c r="G1146">
        <v>53.8</v>
      </c>
      <c r="H1146">
        <v>55</v>
      </c>
      <c r="I1146">
        <v>116.76</v>
      </c>
      <c r="J1146">
        <v>61.85</v>
      </c>
      <c r="K1146">
        <v>47.034746983333299</v>
      </c>
      <c r="L1146">
        <v>29.899066158333302</v>
      </c>
      <c r="M1146">
        <f t="shared" si="19"/>
        <v>76.933813141666604</v>
      </c>
    </row>
    <row r="1147" spans="1:13" x14ac:dyDescent="0.25">
      <c r="A1147" s="1">
        <v>44265.463194444441</v>
      </c>
      <c r="B1147">
        <v>3</v>
      </c>
      <c r="C1147">
        <v>2</v>
      </c>
      <c r="D1147">
        <v>0</v>
      </c>
      <c r="E1147">
        <v>69.3</v>
      </c>
      <c r="F1147">
        <v>66.38</v>
      </c>
      <c r="G1147">
        <v>53.89</v>
      </c>
      <c r="H1147">
        <v>55</v>
      </c>
      <c r="I1147">
        <v>126.2</v>
      </c>
      <c r="J1147">
        <v>60.52</v>
      </c>
      <c r="K1147">
        <v>46.830780141666601</v>
      </c>
      <c r="L1147">
        <v>29.7856918833333</v>
      </c>
      <c r="M1147">
        <f t="shared" si="19"/>
        <v>76.616472024999894</v>
      </c>
    </row>
    <row r="1148" spans="1:13" x14ac:dyDescent="0.25">
      <c r="A1148" s="1">
        <v>44265.463888888888</v>
      </c>
      <c r="B1148">
        <v>3</v>
      </c>
      <c r="C1148">
        <v>2</v>
      </c>
      <c r="D1148">
        <v>0</v>
      </c>
      <c r="E1148">
        <v>69.400000000000006</v>
      </c>
      <c r="F1148">
        <v>66.38</v>
      </c>
      <c r="G1148">
        <v>53.93</v>
      </c>
      <c r="H1148">
        <v>55</v>
      </c>
      <c r="I1148">
        <v>122.13</v>
      </c>
      <c r="J1148">
        <v>61.7</v>
      </c>
      <c r="K1148">
        <v>46.710961949999898</v>
      </c>
      <c r="L1148">
        <v>30.3574187916666</v>
      </c>
      <c r="M1148">
        <f t="shared" si="19"/>
        <v>77.068380741666502</v>
      </c>
    </row>
    <row r="1149" spans="1:13" x14ac:dyDescent="0.25">
      <c r="A1149" s="1">
        <v>44265.464583333334</v>
      </c>
      <c r="B1149">
        <v>3</v>
      </c>
      <c r="C1149">
        <v>2</v>
      </c>
      <c r="D1149">
        <v>0</v>
      </c>
      <c r="E1149">
        <v>69.5</v>
      </c>
      <c r="F1149">
        <v>66.400000000000006</v>
      </c>
      <c r="G1149">
        <v>54</v>
      </c>
      <c r="H1149">
        <v>55</v>
      </c>
      <c r="I1149">
        <v>95.8</v>
      </c>
      <c r="J1149">
        <v>62.51</v>
      </c>
      <c r="K1149">
        <v>46.288915233333299</v>
      </c>
      <c r="L1149">
        <v>29.889601774999999</v>
      </c>
      <c r="M1149">
        <f t="shared" si="19"/>
        <v>76.178517008333301</v>
      </c>
    </row>
    <row r="1150" spans="1:13" x14ac:dyDescent="0.25">
      <c r="A1150" s="1">
        <v>44265.465277777781</v>
      </c>
      <c r="B1150">
        <v>3</v>
      </c>
      <c r="C1150">
        <v>2</v>
      </c>
      <c r="D1150">
        <v>0</v>
      </c>
      <c r="E1150">
        <v>69.5</v>
      </c>
      <c r="F1150">
        <v>66.59</v>
      </c>
      <c r="G1150">
        <v>53.93</v>
      </c>
      <c r="H1150">
        <v>55</v>
      </c>
      <c r="I1150">
        <v>67.41</v>
      </c>
      <c r="J1150">
        <v>85.64</v>
      </c>
      <c r="K1150">
        <v>47.039126683333301</v>
      </c>
      <c r="L1150">
        <v>30.3955532666666</v>
      </c>
      <c r="M1150">
        <f t="shared" si="19"/>
        <v>77.434679949999904</v>
      </c>
    </row>
    <row r="1151" spans="1:13" x14ac:dyDescent="0.25">
      <c r="A1151" s="1">
        <v>44265.46597222222</v>
      </c>
      <c r="B1151">
        <v>3</v>
      </c>
      <c r="C1151">
        <v>2</v>
      </c>
      <c r="D1151">
        <v>0</v>
      </c>
      <c r="E1151">
        <v>69.5</v>
      </c>
      <c r="F1151">
        <v>66.48</v>
      </c>
      <c r="G1151">
        <v>54.13</v>
      </c>
      <c r="H1151">
        <v>55</v>
      </c>
      <c r="I1151">
        <v>109.08</v>
      </c>
      <c r="J1151">
        <v>67.58</v>
      </c>
      <c r="K1151">
        <v>46.625344741666602</v>
      </c>
      <c r="L1151">
        <v>29.622650383333301</v>
      </c>
      <c r="M1151">
        <f t="shared" si="19"/>
        <v>76.247995124999903</v>
      </c>
    </row>
    <row r="1152" spans="1:13" x14ac:dyDescent="0.25">
      <c r="A1152" s="1">
        <v>44265.466666666667</v>
      </c>
      <c r="B1152">
        <v>3</v>
      </c>
      <c r="C1152">
        <v>2</v>
      </c>
      <c r="D1152">
        <v>0</v>
      </c>
      <c r="E1152">
        <v>69.5</v>
      </c>
      <c r="F1152">
        <v>66.37</v>
      </c>
      <c r="G1152">
        <v>54.19</v>
      </c>
      <c r="H1152">
        <v>55</v>
      </c>
      <c r="I1152">
        <v>83.05</v>
      </c>
      <c r="J1152">
        <v>52.95</v>
      </c>
      <c r="K1152">
        <v>46.418024725000002</v>
      </c>
      <c r="L1152">
        <v>30.070362541666601</v>
      </c>
      <c r="M1152">
        <f t="shared" si="19"/>
        <v>76.488387266666606</v>
      </c>
    </row>
    <row r="1153" spans="1:13" x14ac:dyDescent="0.25">
      <c r="A1153" s="1">
        <v>44265.467361111114</v>
      </c>
      <c r="B1153">
        <v>3</v>
      </c>
      <c r="C1153">
        <v>2</v>
      </c>
      <c r="D1153">
        <v>0</v>
      </c>
      <c r="E1153">
        <v>69.5</v>
      </c>
      <c r="F1153">
        <v>66.3</v>
      </c>
      <c r="G1153">
        <v>54.17</v>
      </c>
      <c r="H1153">
        <v>55</v>
      </c>
      <c r="I1153">
        <v>78.03</v>
      </c>
      <c r="J1153">
        <v>40.93</v>
      </c>
      <c r="K1153">
        <v>46.203531383333299</v>
      </c>
      <c r="L1153">
        <v>29.936131866666599</v>
      </c>
      <c r="M1153">
        <f t="shared" si="19"/>
        <v>76.139663249999899</v>
      </c>
    </row>
    <row r="1154" spans="1:13" x14ac:dyDescent="0.25">
      <c r="A1154" s="1">
        <v>44265.468055555553</v>
      </c>
      <c r="B1154">
        <v>3</v>
      </c>
      <c r="C1154">
        <v>2</v>
      </c>
      <c r="D1154">
        <v>0</v>
      </c>
      <c r="E1154">
        <v>69.5</v>
      </c>
      <c r="F1154">
        <v>66.34</v>
      </c>
      <c r="G1154">
        <v>54.28</v>
      </c>
      <c r="H1154">
        <v>55</v>
      </c>
      <c r="I1154">
        <v>100.05</v>
      </c>
      <c r="J1154">
        <v>58.42</v>
      </c>
      <c r="K1154">
        <v>46.3506900916666</v>
      </c>
      <c r="L1154">
        <v>30.089718491666599</v>
      </c>
      <c r="M1154">
        <f t="shared" si="19"/>
        <v>76.440408583333195</v>
      </c>
    </row>
    <row r="1155" spans="1:13" x14ac:dyDescent="0.25">
      <c r="A1155" s="1">
        <v>44265.46875</v>
      </c>
      <c r="B1155">
        <v>3</v>
      </c>
      <c r="C1155">
        <v>2</v>
      </c>
      <c r="D1155">
        <v>0</v>
      </c>
      <c r="E1155">
        <v>69.5</v>
      </c>
      <c r="F1155">
        <v>66.3</v>
      </c>
      <c r="G1155">
        <v>54.26</v>
      </c>
      <c r="H1155">
        <v>55</v>
      </c>
      <c r="I1155">
        <v>112.98</v>
      </c>
      <c r="J1155">
        <v>49.93</v>
      </c>
      <c r="K1155">
        <v>46.792960474999902</v>
      </c>
      <c r="L1155">
        <v>30.654758866666601</v>
      </c>
      <c r="M1155">
        <f t="shared" si="19"/>
        <v>77.447719341666499</v>
      </c>
    </row>
    <row r="1156" spans="1:13" x14ac:dyDescent="0.25">
      <c r="A1156" s="1">
        <v>44265.469444444447</v>
      </c>
      <c r="B1156">
        <v>3</v>
      </c>
      <c r="C1156">
        <v>2</v>
      </c>
      <c r="D1156">
        <v>0</v>
      </c>
      <c r="E1156">
        <v>69.3</v>
      </c>
      <c r="F1156">
        <v>66.25</v>
      </c>
      <c r="G1156">
        <v>54.23</v>
      </c>
      <c r="H1156">
        <v>55</v>
      </c>
      <c r="I1156">
        <v>85.12</v>
      </c>
      <c r="J1156">
        <v>57.4</v>
      </c>
      <c r="K1156">
        <v>46.374327599999901</v>
      </c>
      <c r="L1156">
        <v>29.993282133333299</v>
      </c>
      <c r="M1156">
        <f t="shared" si="19"/>
        <v>76.367609733333197</v>
      </c>
    </row>
    <row r="1157" spans="1:13" x14ac:dyDescent="0.25">
      <c r="A1157" s="1">
        <v>44265.470138888886</v>
      </c>
      <c r="B1157">
        <v>3</v>
      </c>
      <c r="C1157">
        <v>2</v>
      </c>
      <c r="D1157">
        <v>0</v>
      </c>
      <c r="E1157">
        <v>69.3</v>
      </c>
      <c r="F1157">
        <v>66.11</v>
      </c>
      <c r="G1157">
        <v>54.09</v>
      </c>
      <c r="H1157">
        <v>55</v>
      </c>
      <c r="I1157">
        <v>68.83</v>
      </c>
      <c r="J1157">
        <v>55.1</v>
      </c>
      <c r="K1157">
        <v>46.6822373416666</v>
      </c>
      <c r="L1157">
        <v>30.010239533333301</v>
      </c>
      <c r="M1157">
        <f t="shared" si="19"/>
        <v>76.692476874999898</v>
      </c>
    </row>
    <row r="1158" spans="1:13" x14ac:dyDescent="0.25">
      <c r="A1158" s="1">
        <v>44265.470833333333</v>
      </c>
      <c r="B1158">
        <v>3</v>
      </c>
      <c r="C1158">
        <v>2</v>
      </c>
      <c r="D1158">
        <v>0</v>
      </c>
      <c r="E1158">
        <v>69.3</v>
      </c>
      <c r="F1158">
        <v>66.11</v>
      </c>
      <c r="G1158">
        <v>54.14</v>
      </c>
      <c r="H1158">
        <v>55</v>
      </c>
      <c r="I1158">
        <v>87.42</v>
      </c>
      <c r="J1158">
        <v>44.2</v>
      </c>
      <c r="K1158">
        <v>46.301831733333302</v>
      </c>
      <c r="L1158">
        <v>29.804331749999999</v>
      </c>
      <c r="M1158">
        <f t="shared" si="19"/>
        <v>76.106163483333304</v>
      </c>
    </row>
    <row r="1159" spans="1:13" x14ac:dyDescent="0.25">
      <c r="A1159" s="1">
        <v>44265.47152777778</v>
      </c>
      <c r="B1159">
        <v>3</v>
      </c>
      <c r="C1159">
        <v>2</v>
      </c>
      <c r="D1159">
        <v>0</v>
      </c>
      <c r="E1159">
        <v>69.400000000000006</v>
      </c>
      <c r="F1159">
        <v>66.42</v>
      </c>
      <c r="G1159">
        <v>54.19</v>
      </c>
      <c r="H1159">
        <v>55</v>
      </c>
      <c r="I1159">
        <v>86.53</v>
      </c>
      <c r="J1159">
        <v>80.37</v>
      </c>
      <c r="K1159">
        <v>46.007659150000002</v>
      </c>
      <c r="L1159">
        <v>29.809411825000002</v>
      </c>
      <c r="M1159">
        <f t="shared" si="19"/>
        <v>75.817070975000007</v>
      </c>
    </row>
    <row r="1160" spans="1:13" x14ac:dyDescent="0.25">
      <c r="A1160" s="1">
        <v>44265.472222222219</v>
      </c>
      <c r="B1160">
        <v>3</v>
      </c>
      <c r="C1160">
        <v>2</v>
      </c>
      <c r="D1160">
        <v>0</v>
      </c>
      <c r="E1160">
        <v>69.400000000000006</v>
      </c>
      <c r="F1160">
        <v>66.48</v>
      </c>
      <c r="G1160">
        <v>54.26</v>
      </c>
      <c r="H1160">
        <v>55</v>
      </c>
      <c r="I1160">
        <v>81.69</v>
      </c>
      <c r="J1160">
        <v>91.73</v>
      </c>
      <c r="K1160">
        <v>46.2230438333333</v>
      </c>
      <c r="L1160">
        <v>30.2190792333333</v>
      </c>
      <c r="M1160">
        <f t="shared" si="19"/>
        <v>76.442123066666596</v>
      </c>
    </row>
    <row r="1161" spans="1:13" x14ac:dyDescent="0.25">
      <c r="A1161" s="1">
        <v>44265.472916666666</v>
      </c>
      <c r="B1161">
        <v>3</v>
      </c>
      <c r="C1161">
        <v>2</v>
      </c>
      <c r="D1161">
        <v>0</v>
      </c>
      <c r="E1161">
        <v>69.400000000000006</v>
      </c>
      <c r="F1161">
        <v>66.5</v>
      </c>
      <c r="G1161">
        <v>54.28</v>
      </c>
      <c r="H1161">
        <v>55</v>
      </c>
      <c r="I1161">
        <v>66.819999999999993</v>
      </c>
      <c r="J1161">
        <v>90.04</v>
      </c>
      <c r="K1161">
        <v>46.354970391666598</v>
      </c>
      <c r="L1161">
        <v>29.615871850000001</v>
      </c>
      <c r="M1161">
        <f t="shared" si="19"/>
        <v>75.970842241666602</v>
      </c>
    </row>
    <row r="1162" spans="1:13" x14ac:dyDescent="0.25">
      <c r="A1162" s="1">
        <v>44265.473611111112</v>
      </c>
      <c r="B1162">
        <v>3</v>
      </c>
      <c r="C1162">
        <v>2</v>
      </c>
      <c r="D1162">
        <v>0</v>
      </c>
      <c r="E1162">
        <v>69.400000000000006</v>
      </c>
      <c r="F1162">
        <v>66.37</v>
      </c>
      <c r="G1162">
        <v>54.19</v>
      </c>
      <c r="H1162">
        <v>55</v>
      </c>
      <c r="I1162">
        <v>58.26</v>
      </c>
      <c r="J1162">
        <v>76.430000000000007</v>
      </c>
      <c r="K1162">
        <v>46.434388474999999</v>
      </c>
      <c r="L1162">
        <v>30.237353624999901</v>
      </c>
      <c r="M1162">
        <f t="shared" si="19"/>
        <v>76.671742099999904</v>
      </c>
    </row>
    <row r="1163" spans="1:13" x14ac:dyDescent="0.25">
      <c r="A1163" s="1">
        <v>44265.474305555559</v>
      </c>
      <c r="B1163">
        <v>3</v>
      </c>
      <c r="C1163">
        <v>2</v>
      </c>
      <c r="D1163">
        <v>0</v>
      </c>
      <c r="E1163">
        <v>69.7</v>
      </c>
      <c r="F1163">
        <v>66.47</v>
      </c>
      <c r="G1163">
        <v>54.51</v>
      </c>
      <c r="H1163">
        <v>55</v>
      </c>
      <c r="I1163">
        <v>117.29</v>
      </c>
      <c r="J1163">
        <v>77.86</v>
      </c>
      <c r="K1163">
        <v>46.5159834166666</v>
      </c>
      <c r="L1163">
        <v>29.8273601166666</v>
      </c>
      <c r="M1163">
        <f t="shared" si="19"/>
        <v>76.343343533333197</v>
      </c>
    </row>
    <row r="1164" spans="1:13" x14ac:dyDescent="0.25">
      <c r="A1164" s="1">
        <v>44265.474999999999</v>
      </c>
      <c r="B1164">
        <v>3</v>
      </c>
      <c r="C1164">
        <v>2</v>
      </c>
      <c r="D1164">
        <v>0</v>
      </c>
      <c r="E1164">
        <v>69.5</v>
      </c>
      <c r="F1164">
        <v>66.489999999999995</v>
      </c>
      <c r="G1164">
        <v>54.49</v>
      </c>
      <c r="H1164">
        <v>55</v>
      </c>
      <c r="I1164">
        <v>93.09</v>
      </c>
      <c r="J1164">
        <v>80.569999999999993</v>
      </c>
      <c r="K1164">
        <v>46.443006016666601</v>
      </c>
      <c r="L1164">
        <v>29.978666458333301</v>
      </c>
      <c r="M1164">
        <f t="shared" si="19"/>
        <v>76.421672474999895</v>
      </c>
    </row>
    <row r="1165" spans="1:13" x14ac:dyDescent="0.25">
      <c r="A1165" s="1">
        <v>44265.475694444445</v>
      </c>
      <c r="B1165">
        <v>3</v>
      </c>
      <c r="C1165">
        <v>2</v>
      </c>
      <c r="D1165">
        <v>0</v>
      </c>
      <c r="E1165">
        <v>69.5</v>
      </c>
      <c r="F1165">
        <v>66.58</v>
      </c>
      <c r="G1165">
        <v>54.48</v>
      </c>
      <c r="H1165">
        <v>55</v>
      </c>
      <c r="I1165">
        <v>64.69</v>
      </c>
      <c r="J1165">
        <v>94.49</v>
      </c>
      <c r="K1165">
        <v>46.543485283333297</v>
      </c>
      <c r="L1165">
        <v>30.181126833333298</v>
      </c>
      <c r="M1165">
        <f t="shared" si="19"/>
        <v>76.724612116666592</v>
      </c>
    </row>
    <row r="1166" spans="1:13" x14ac:dyDescent="0.25">
      <c r="A1166" s="1">
        <v>44265.476388888892</v>
      </c>
      <c r="B1166">
        <v>3</v>
      </c>
      <c r="C1166">
        <v>2</v>
      </c>
      <c r="D1166">
        <v>0</v>
      </c>
      <c r="E1166">
        <v>69.5</v>
      </c>
      <c r="F1166">
        <v>66.510000000000005</v>
      </c>
      <c r="G1166">
        <v>54.66</v>
      </c>
      <c r="H1166">
        <v>55</v>
      </c>
      <c r="I1166">
        <v>99.76</v>
      </c>
      <c r="J1166">
        <v>85.43</v>
      </c>
      <c r="K1166">
        <v>46.697621716666603</v>
      </c>
      <c r="L1166">
        <v>29.904877199999898</v>
      </c>
      <c r="M1166">
        <f t="shared" si="19"/>
        <v>76.602498916666505</v>
      </c>
    </row>
    <row r="1167" spans="1:13" x14ac:dyDescent="0.25">
      <c r="A1167" s="1">
        <v>44265.477083333331</v>
      </c>
      <c r="B1167">
        <v>3</v>
      </c>
      <c r="C1167">
        <v>2</v>
      </c>
      <c r="D1167">
        <v>0</v>
      </c>
      <c r="E1167">
        <v>69.5</v>
      </c>
      <c r="F1167">
        <v>66.56</v>
      </c>
      <c r="G1167">
        <v>54.69</v>
      </c>
      <c r="H1167">
        <v>55</v>
      </c>
      <c r="I1167">
        <v>104.95</v>
      </c>
      <c r="J1167">
        <v>79.349999999999994</v>
      </c>
      <c r="K1167">
        <v>46.968397424999999</v>
      </c>
      <c r="L1167">
        <v>30.11593835</v>
      </c>
      <c r="M1167">
        <f t="shared" si="19"/>
        <v>77.084335775</v>
      </c>
    </row>
    <row r="1168" spans="1:13" x14ac:dyDescent="0.25">
      <c r="A1168" s="1">
        <v>44265.477777777778</v>
      </c>
      <c r="B1168">
        <v>3</v>
      </c>
      <c r="C1168">
        <v>2</v>
      </c>
      <c r="D1168">
        <v>0</v>
      </c>
      <c r="E1168">
        <v>69.599999999999994</v>
      </c>
      <c r="F1168">
        <v>66.510000000000005</v>
      </c>
      <c r="G1168">
        <v>54.81</v>
      </c>
      <c r="H1168">
        <v>55</v>
      </c>
      <c r="I1168">
        <v>99.23</v>
      </c>
      <c r="J1168">
        <v>87.58</v>
      </c>
      <c r="K1168">
        <v>46.688558200000003</v>
      </c>
      <c r="L1168">
        <v>29.813710558333302</v>
      </c>
      <c r="M1168">
        <f t="shared" si="19"/>
        <v>76.502268758333301</v>
      </c>
    </row>
    <row r="1169" spans="1:13" x14ac:dyDescent="0.25">
      <c r="A1169" s="1">
        <v>44265.478472222225</v>
      </c>
      <c r="B1169">
        <v>3</v>
      </c>
      <c r="C1169">
        <v>2</v>
      </c>
      <c r="D1169">
        <v>0</v>
      </c>
      <c r="E1169">
        <v>69.599999999999994</v>
      </c>
      <c r="F1169">
        <v>66.510000000000005</v>
      </c>
      <c r="G1169">
        <v>54.92</v>
      </c>
      <c r="H1169">
        <v>55</v>
      </c>
      <c r="I1169">
        <v>110.74</v>
      </c>
      <c r="J1169">
        <v>83.8</v>
      </c>
      <c r="K1169">
        <v>46.153216016666597</v>
      </c>
      <c r="L1169">
        <v>29.486340774999999</v>
      </c>
      <c r="M1169">
        <f t="shared" si="19"/>
        <v>75.639556791666593</v>
      </c>
    </row>
    <row r="1170" spans="1:13" x14ac:dyDescent="0.25">
      <c r="A1170" s="1">
        <v>44265.479166666664</v>
      </c>
      <c r="B1170">
        <v>3</v>
      </c>
      <c r="C1170">
        <v>2</v>
      </c>
      <c r="D1170">
        <v>0</v>
      </c>
      <c r="E1170">
        <v>69.5</v>
      </c>
      <c r="F1170">
        <v>66.3</v>
      </c>
      <c r="G1170">
        <v>55.01</v>
      </c>
      <c r="H1170">
        <v>55</v>
      </c>
      <c r="I1170">
        <v>116.23</v>
      </c>
      <c r="J1170">
        <v>52.03</v>
      </c>
      <c r="K1170">
        <v>46.271307958333303</v>
      </c>
      <c r="L1170">
        <v>29.7444269583333</v>
      </c>
      <c r="M1170">
        <f t="shared" si="19"/>
        <v>76.015734916666602</v>
      </c>
    </row>
    <row r="1171" spans="1:13" x14ac:dyDescent="0.25">
      <c r="A1171" s="1">
        <v>44265.479861111111</v>
      </c>
      <c r="B1171">
        <v>3</v>
      </c>
      <c r="C1171">
        <v>2</v>
      </c>
      <c r="D1171">
        <v>0</v>
      </c>
      <c r="E1171">
        <v>69.5</v>
      </c>
      <c r="F1171">
        <v>66.42</v>
      </c>
      <c r="G1171">
        <v>54.99</v>
      </c>
      <c r="H1171">
        <v>55</v>
      </c>
      <c r="I1171">
        <v>107.73</v>
      </c>
      <c r="J1171">
        <v>76.63</v>
      </c>
      <c r="K1171">
        <v>46.626319725000002</v>
      </c>
      <c r="L1171">
        <v>30.088556874999998</v>
      </c>
      <c r="M1171">
        <f t="shared" si="19"/>
        <v>76.714876599999997</v>
      </c>
    </row>
    <row r="1172" spans="1:13" x14ac:dyDescent="0.25">
      <c r="A1172" s="1">
        <v>44265.480555555558</v>
      </c>
      <c r="B1172">
        <v>3</v>
      </c>
      <c r="C1172">
        <v>2</v>
      </c>
      <c r="D1172">
        <v>0</v>
      </c>
      <c r="E1172">
        <v>69.5</v>
      </c>
      <c r="F1172">
        <v>66.47</v>
      </c>
      <c r="G1172">
        <v>55.05</v>
      </c>
      <c r="H1172">
        <v>55</v>
      </c>
      <c r="I1172">
        <v>115.1</v>
      </c>
      <c r="J1172">
        <v>80.680000000000007</v>
      </c>
      <c r="K1172">
        <v>46.784872649999997</v>
      </c>
      <c r="L1172">
        <v>30.045599750000001</v>
      </c>
      <c r="M1172">
        <f t="shared" si="19"/>
        <v>76.830472399999991</v>
      </c>
    </row>
    <row r="1173" spans="1:13" x14ac:dyDescent="0.25">
      <c r="A1173" s="1">
        <v>44265.481249999997</v>
      </c>
      <c r="B1173">
        <v>3</v>
      </c>
      <c r="C1173">
        <v>2</v>
      </c>
      <c r="D1173">
        <v>0</v>
      </c>
      <c r="E1173">
        <v>69.5</v>
      </c>
      <c r="F1173">
        <v>66.22</v>
      </c>
      <c r="G1173">
        <v>54.81</v>
      </c>
      <c r="H1173">
        <v>55</v>
      </c>
      <c r="I1173">
        <v>42.85</v>
      </c>
      <c r="J1173">
        <v>72.59</v>
      </c>
      <c r="K1173">
        <v>46.838390316666597</v>
      </c>
      <c r="L1173">
        <v>29.9030266749999</v>
      </c>
      <c r="M1173">
        <f t="shared" si="19"/>
        <v>76.741416991666497</v>
      </c>
    </row>
    <row r="1174" spans="1:13" x14ac:dyDescent="0.25">
      <c r="A1174" s="1">
        <v>44265.481944444444</v>
      </c>
      <c r="B1174">
        <v>3</v>
      </c>
      <c r="C1174">
        <v>2</v>
      </c>
      <c r="D1174">
        <v>0</v>
      </c>
      <c r="E1174">
        <v>69.5</v>
      </c>
      <c r="F1174">
        <v>66.28</v>
      </c>
      <c r="G1174">
        <v>54.76</v>
      </c>
      <c r="H1174">
        <v>55</v>
      </c>
      <c r="I1174">
        <v>26.56</v>
      </c>
      <c r="J1174">
        <v>84.87</v>
      </c>
      <c r="K1174">
        <v>46.321032641666598</v>
      </c>
      <c r="L1174">
        <v>29.848656933333299</v>
      </c>
      <c r="M1174">
        <f t="shared" si="19"/>
        <v>76.169689574999893</v>
      </c>
    </row>
    <row r="1175" spans="1:13" x14ac:dyDescent="0.25">
      <c r="A1175" s="1">
        <v>44265.486805555556</v>
      </c>
      <c r="B1175">
        <v>3</v>
      </c>
      <c r="C1175">
        <v>2</v>
      </c>
      <c r="D1175">
        <v>0</v>
      </c>
      <c r="E1175">
        <v>69.5</v>
      </c>
      <c r="F1175">
        <v>66.41</v>
      </c>
      <c r="G1175">
        <v>55.34</v>
      </c>
      <c r="H1175">
        <v>55</v>
      </c>
      <c r="I1175">
        <v>98.52</v>
      </c>
      <c r="J1175">
        <v>95.82</v>
      </c>
      <c r="K1175">
        <v>46.548575766666602</v>
      </c>
      <c r="L1175">
        <v>30.2879219416666</v>
      </c>
      <c r="M1175">
        <f t="shared" si="19"/>
        <v>76.836497708333198</v>
      </c>
    </row>
    <row r="1176" spans="1:13" x14ac:dyDescent="0.25">
      <c r="A1176" s="1">
        <v>44265.487500000003</v>
      </c>
      <c r="B1176">
        <v>3</v>
      </c>
      <c r="C1176">
        <v>2</v>
      </c>
      <c r="D1176">
        <v>0</v>
      </c>
      <c r="E1176">
        <v>69.5</v>
      </c>
      <c r="F1176">
        <v>66.41</v>
      </c>
      <c r="G1176">
        <v>55.52</v>
      </c>
      <c r="H1176">
        <v>55</v>
      </c>
      <c r="I1176">
        <v>126.08</v>
      </c>
      <c r="J1176">
        <v>88.96</v>
      </c>
      <c r="K1176">
        <v>46.614793108333302</v>
      </c>
      <c r="L1176">
        <v>29.916763641666599</v>
      </c>
      <c r="M1176">
        <f t="shared" si="19"/>
        <v>76.531556749999908</v>
      </c>
    </row>
    <row r="1177" spans="1:13" x14ac:dyDescent="0.25">
      <c r="A1177" s="1">
        <v>44265.488194444442</v>
      </c>
      <c r="B1177">
        <v>3</v>
      </c>
      <c r="C1177">
        <v>2</v>
      </c>
      <c r="D1177">
        <v>0</v>
      </c>
      <c r="E1177">
        <v>69.5</v>
      </c>
      <c r="F1177">
        <v>66.48</v>
      </c>
      <c r="G1177">
        <v>55.69</v>
      </c>
      <c r="H1177">
        <v>55</v>
      </c>
      <c r="I1177">
        <v>137.94999999999999</v>
      </c>
      <c r="J1177">
        <v>95.36</v>
      </c>
      <c r="K1177">
        <v>47.004178416666598</v>
      </c>
      <c r="L1177">
        <v>30.204403441666599</v>
      </c>
      <c r="M1177">
        <f t="shared" si="19"/>
        <v>77.20858185833319</v>
      </c>
    </row>
    <row r="1178" spans="1:13" x14ac:dyDescent="0.25">
      <c r="A1178" s="1">
        <v>44265.488888888889</v>
      </c>
      <c r="B1178">
        <v>3</v>
      </c>
      <c r="C1178">
        <v>2</v>
      </c>
      <c r="D1178">
        <v>0</v>
      </c>
      <c r="E1178">
        <v>69.5</v>
      </c>
      <c r="F1178">
        <v>66.5</v>
      </c>
      <c r="G1178">
        <v>55.85</v>
      </c>
      <c r="H1178">
        <v>55</v>
      </c>
      <c r="I1178">
        <v>152.06</v>
      </c>
      <c r="J1178">
        <v>87.63</v>
      </c>
      <c r="K1178">
        <v>47.058053399999999</v>
      </c>
      <c r="L1178">
        <v>30.164976558333301</v>
      </c>
      <c r="M1178">
        <f t="shared" si="19"/>
        <v>77.223029958333299</v>
      </c>
    </row>
    <row r="1179" spans="1:13" x14ac:dyDescent="0.25">
      <c r="A1179" s="1">
        <v>44265.489583333336</v>
      </c>
      <c r="B1179">
        <v>3</v>
      </c>
      <c r="C1179">
        <v>2</v>
      </c>
      <c r="D1179">
        <v>0</v>
      </c>
      <c r="E1179">
        <v>69.5</v>
      </c>
      <c r="F1179">
        <v>66.55</v>
      </c>
      <c r="G1179">
        <v>55.89</v>
      </c>
      <c r="H1179">
        <v>55</v>
      </c>
      <c r="I1179">
        <v>153.71</v>
      </c>
      <c r="J1179">
        <v>93.26</v>
      </c>
      <c r="K1179">
        <v>46.583921050000001</v>
      </c>
      <c r="L1179">
        <v>29.770048025000001</v>
      </c>
      <c r="M1179">
        <f t="shared" si="19"/>
        <v>76.353969075000009</v>
      </c>
    </row>
    <row r="1180" spans="1:13" x14ac:dyDescent="0.25">
      <c r="A1180" s="1">
        <v>44265.490277777775</v>
      </c>
      <c r="B1180">
        <v>3</v>
      </c>
      <c r="C1180">
        <v>2</v>
      </c>
      <c r="D1180">
        <v>0</v>
      </c>
      <c r="E1180">
        <v>69.5</v>
      </c>
      <c r="F1180">
        <v>66.61</v>
      </c>
      <c r="G1180">
        <v>55.98</v>
      </c>
      <c r="H1180">
        <v>55</v>
      </c>
      <c r="I1180">
        <v>155.18</v>
      </c>
      <c r="J1180">
        <v>93.16</v>
      </c>
      <c r="K1180">
        <v>47.0124801083333</v>
      </c>
      <c r="L1180">
        <v>30.017547916666601</v>
      </c>
      <c r="M1180">
        <f t="shared" si="19"/>
        <v>77.030028024999893</v>
      </c>
    </row>
    <row r="1181" spans="1:13" x14ac:dyDescent="0.25">
      <c r="A1181" s="1">
        <v>44265.490972222222</v>
      </c>
      <c r="B1181">
        <v>3</v>
      </c>
      <c r="C1181">
        <v>2</v>
      </c>
      <c r="D1181">
        <v>0</v>
      </c>
      <c r="E1181">
        <v>69.5</v>
      </c>
      <c r="F1181">
        <v>66.739999999999995</v>
      </c>
      <c r="G1181">
        <v>56.05</v>
      </c>
      <c r="H1181">
        <v>55</v>
      </c>
      <c r="I1181">
        <v>151.22999999999999</v>
      </c>
      <c r="J1181">
        <v>108.91</v>
      </c>
      <c r="K1181">
        <v>46.8590423999999</v>
      </c>
      <c r="L1181">
        <v>30.426188791666601</v>
      </c>
      <c r="M1181">
        <f t="shared" si="19"/>
        <v>77.285231191666497</v>
      </c>
    </row>
    <row r="1182" spans="1:13" x14ac:dyDescent="0.25">
      <c r="A1182" s="1">
        <v>44265.491666666669</v>
      </c>
      <c r="B1182">
        <v>3</v>
      </c>
      <c r="C1182">
        <v>2</v>
      </c>
      <c r="D1182">
        <v>0</v>
      </c>
      <c r="E1182">
        <v>69.5</v>
      </c>
      <c r="F1182">
        <v>66.760000000000005</v>
      </c>
      <c r="G1182">
        <v>56.16</v>
      </c>
      <c r="H1182">
        <v>55</v>
      </c>
      <c r="I1182">
        <v>153.35</v>
      </c>
      <c r="J1182">
        <v>98.32</v>
      </c>
      <c r="K1182">
        <v>47.518838833333298</v>
      </c>
      <c r="L1182">
        <v>30.861593574999901</v>
      </c>
      <c r="M1182">
        <f t="shared" si="19"/>
        <v>78.380432408333206</v>
      </c>
    </row>
    <row r="1183" spans="1:13" x14ac:dyDescent="0.25">
      <c r="A1183" s="1">
        <v>44265.492361111108</v>
      </c>
      <c r="B1183">
        <v>3</v>
      </c>
      <c r="C1183">
        <v>2</v>
      </c>
      <c r="D1183">
        <v>0</v>
      </c>
      <c r="E1183">
        <v>69.5</v>
      </c>
      <c r="F1183">
        <v>66.8</v>
      </c>
      <c r="G1183">
        <v>56.29</v>
      </c>
      <c r="H1183">
        <v>55</v>
      </c>
      <c r="I1183">
        <v>168.41</v>
      </c>
      <c r="J1183">
        <v>91.52</v>
      </c>
      <c r="K1183">
        <v>47.169828466666601</v>
      </c>
      <c r="L1183">
        <v>30.505997716666599</v>
      </c>
      <c r="M1183">
        <f t="shared" si="19"/>
        <v>77.6758261833332</v>
      </c>
    </row>
    <row r="1184" spans="1:13" x14ac:dyDescent="0.25">
      <c r="A1184" s="1">
        <v>44265.493055555555</v>
      </c>
      <c r="B1184">
        <v>3</v>
      </c>
      <c r="C1184">
        <v>2</v>
      </c>
      <c r="D1184">
        <v>0</v>
      </c>
      <c r="E1184">
        <v>69.5</v>
      </c>
      <c r="F1184">
        <v>66.930000000000007</v>
      </c>
      <c r="G1184">
        <v>56.3</v>
      </c>
      <c r="H1184">
        <v>55</v>
      </c>
      <c r="I1184">
        <v>161.97</v>
      </c>
      <c r="J1184">
        <v>109.89</v>
      </c>
      <c r="K1184">
        <v>47.099233249999997</v>
      </c>
      <c r="L1184">
        <v>30.491041024999902</v>
      </c>
      <c r="M1184">
        <f t="shared" si="19"/>
        <v>77.590274274999899</v>
      </c>
    </row>
    <row r="1185" spans="1:13" x14ac:dyDescent="0.25">
      <c r="A1185" s="1">
        <v>44265.493750000001</v>
      </c>
      <c r="B1185">
        <v>3</v>
      </c>
      <c r="C1185">
        <v>2</v>
      </c>
      <c r="D1185">
        <v>0</v>
      </c>
      <c r="E1185">
        <v>69.5</v>
      </c>
      <c r="F1185">
        <v>67.08</v>
      </c>
      <c r="G1185">
        <v>56.4</v>
      </c>
      <c r="H1185">
        <v>55</v>
      </c>
      <c r="I1185">
        <v>152.22999999999999</v>
      </c>
      <c r="J1185">
        <v>129.94</v>
      </c>
      <c r="K1185">
        <v>46.734791133333303</v>
      </c>
      <c r="L1185">
        <v>30.648440983333298</v>
      </c>
      <c r="M1185">
        <f t="shared" si="19"/>
        <v>77.383232116666605</v>
      </c>
    </row>
    <row r="1186" spans="1:13" x14ac:dyDescent="0.25">
      <c r="A1186" s="1">
        <v>44265.494444444441</v>
      </c>
      <c r="B1186">
        <v>3</v>
      </c>
      <c r="C1186">
        <v>2</v>
      </c>
      <c r="D1186">
        <v>0</v>
      </c>
      <c r="E1186">
        <v>69.5</v>
      </c>
      <c r="F1186">
        <v>67.180000000000007</v>
      </c>
      <c r="G1186">
        <v>56.55</v>
      </c>
      <c r="H1186">
        <v>55</v>
      </c>
      <c r="I1186">
        <v>148.44999999999999</v>
      </c>
      <c r="J1186">
        <v>132.5</v>
      </c>
      <c r="K1186">
        <v>47.217866591666599</v>
      </c>
      <c r="L1186">
        <v>30.550402983333299</v>
      </c>
      <c r="M1186">
        <f t="shared" si="19"/>
        <v>77.768269574999891</v>
      </c>
    </row>
    <row r="1187" spans="1:13" x14ac:dyDescent="0.25">
      <c r="A1187" s="1">
        <v>44265.495138888888</v>
      </c>
      <c r="B1187">
        <v>3</v>
      </c>
      <c r="C1187">
        <v>2</v>
      </c>
      <c r="D1187">
        <v>0</v>
      </c>
      <c r="E1187">
        <v>69.5</v>
      </c>
      <c r="F1187">
        <v>67.2</v>
      </c>
      <c r="G1187">
        <v>56.84</v>
      </c>
      <c r="H1187">
        <v>55</v>
      </c>
      <c r="I1187">
        <v>160.19999999999999</v>
      </c>
      <c r="J1187">
        <v>105.28</v>
      </c>
      <c r="K1187">
        <v>47.2166037</v>
      </c>
      <c r="L1187">
        <v>30.582659708333299</v>
      </c>
      <c r="M1187">
        <f t="shared" si="19"/>
        <v>77.799263408333303</v>
      </c>
    </row>
    <row r="1188" spans="1:13" x14ac:dyDescent="0.25">
      <c r="A1188" s="1">
        <v>44265.495833333334</v>
      </c>
      <c r="B1188">
        <v>3</v>
      </c>
      <c r="C1188">
        <v>2</v>
      </c>
      <c r="D1188">
        <v>0</v>
      </c>
      <c r="E1188">
        <v>69.5</v>
      </c>
      <c r="F1188">
        <v>67.290000000000006</v>
      </c>
      <c r="G1188">
        <v>56.97</v>
      </c>
      <c r="H1188">
        <v>55</v>
      </c>
      <c r="I1188">
        <v>155.30000000000001</v>
      </c>
      <c r="J1188">
        <v>115.77</v>
      </c>
      <c r="K1188">
        <v>47.0081169416666</v>
      </c>
      <c r="L1188">
        <v>30.652046333333299</v>
      </c>
      <c r="M1188">
        <f t="shared" si="19"/>
        <v>77.660163274999903</v>
      </c>
    </row>
    <row r="1189" spans="1:13" x14ac:dyDescent="0.25">
      <c r="A1189" s="1">
        <v>44265.496527777781</v>
      </c>
      <c r="B1189">
        <v>3</v>
      </c>
      <c r="C1189">
        <v>2</v>
      </c>
      <c r="D1189">
        <v>0</v>
      </c>
      <c r="E1189">
        <v>69.5</v>
      </c>
      <c r="F1189">
        <v>67.38</v>
      </c>
      <c r="G1189">
        <v>57.32</v>
      </c>
      <c r="H1189">
        <v>55</v>
      </c>
      <c r="I1189">
        <v>169.65</v>
      </c>
      <c r="J1189">
        <v>116.64</v>
      </c>
      <c r="K1189">
        <v>47.997387500000002</v>
      </c>
      <c r="L1189">
        <v>30.981117916666602</v>
      </c>
      <c r="M1189">
        <f t="shared" si="19"/>
        <v>78.978505416666607</v>
      </c>
    </row>
    <row r="1190" spans="1:13" x14ac:dyDescent="0.25">
      <c r="A1190" s="1">
        <v>44265.49722222222</v>
      </c>
      <c r="B1190">
        <v>3</v>
      </c>
      <c r="C1190">
        <v>2</v>
      </c>
      <c r="D1190">
        <v>0</v>
      </c>
      <c r="E1190">
        <v>69.7</v>
      </c>
      <c r="F1190">
        <v>67.52</v>
      </c>
      <c r="G1190">
        <v>57.39</v>
      </c>
      <c r="H1190">
        <v>55</v>
      </c>
      <c r="I1190">
        <v>157.13</v>
      </c>
      <c r="J1190">
        <v>137.19999999999999</v>
      </c>
      <c r="K1190">
        <v>46.993457108333303</v>
      </c>
      <c r="L1190">
        <v>30.9616774166666</v>
      </c>
      <c r="M1190">
        <f t="shared" si="19"/>
        <v>77.955134524999906</v>
      </c>
    </row>
    <row r="1191" spans="1:13" x14ac:dyDescent="0.25">
      <c r="A1191" s="1">
        <v>44265.497916666667</v>
      </c>
      <c r="B1191">
        <v>3</v>
      </c>
      <c r="C1191">
        <v>2</v>
      </c>
      <c r="D1191">
        <v>0</v>
      </c>
      <c r="E1191">
        <v>69.7</v>
      </c>
      <c r="F1191">
        <v>67.55</v>
      </c>
      <c r="G1191">
        <v>57.78</v>
      </c>
      <c r="H1191">
        <v>55</v>
      </c>
      <c r="I1191">
        <v>172.6</v>
      </c>
      <c r="J1191">
        <v>113.01</v>
      </c>
      <c r="K1191">
        <v>46.957526916666602</v>
      </c>
      <c r="L1191">
        <v>30.312845516666599</v>
      </c>
      <c r="M1191">
        <f t="shared" si="19"/>
        <v>77.270372433333193</v>
      </c>
    </row>
    <row r="1192" spans="1:13" x14ac:dyDescent="0.25">
      <c r="A1192" s="1">
        <v>44265.498611111114</v>
      </c>
      <c r="B1192">
        <v>3</v>
      </c>
      <c r="C1192">
        <v>2</v>
      </c>
      <c r="D1192">
        <v>0</v>
      </c>
      <c r="E1192">
        <v>69.7</v>
      </c>
      <c r="F1192">
        <v>67.64</v>
      </c>
      <c r="G1192">
        <v>57.97</v>
      </c>
      <c r="H1192">
        <v>55</v>
      </c>
      <c r="I1192">
        <v>158.72999999999999</v>
      </c>
      <c r="J1192">
        <v>105.18</v>
      </c>
      <c r="K1192">
        <v>46.911984375000003</v>
      </c>
      <c r="L1192">
        <v>30.750375649999999</v>
      </c>
      <c r="M1192">
        <f t="shared" si="19"/>
        <v>77.662360024999998</v>
      </c>
    </row>
    <row r="1193" spans="1:13" x14ac:dyDescent="0.25">
      <c r="A1193" s="1">
        <v>44265.499305555553</v>
      </c>
      <c r="B1193">
        <v>3</v>
      </c>
      <c r="C1193">
        <v>2</v>
      </c>
      <c r="D1193">
        <v>0</v>
      </c>
      <c r="E1193">
        <v>69.8</v>
      </c>
      <c r="F1193">
        <v>67.760000000000005</v>
      </c>
      <c r="G1193">
        <v>58.1</v>
      </c>
      <c r="H1193">
        <v>55</v>
      </c>
      <c r="I1193">
        <v>153.71</v>
      </c>
      <c r="J1193">
        <v>111.17</v>
      </c>
      <c r="K1193">
        <v>46.840339166666602</v>
      </c>
      <c r="L1193">
        <v>29.980272875000001</v>
      </c>
      <c r="M1193">
        <f t="shared" si="19"/>
        <v>76.820612041666607</v>
      </c>
    </row>
    <row r="1194" spans="1:13" x14ac:dyDescent="0.25">
      <c r="A1194" s="1">
        <v>44265.5</v>
      </c>
      <c r="B1194">
        <v>3</v>
      </c>
      <c r="C1194">
        <v>2</v>
      </c>
      <c r="D1194">
        <v>0</v>
      </c>
      <c r="E1194">
        <v>69.8</v>
      </c>
      <c r="F1194">
        <v>67.84</v>
      </c>
      <c r="G1194">
        <v>58.36</v>
      </c>
      <c r="H1194">
        <v>55</v>
      </c>
      <c r="I1194">
        <v>155.01</v>
      </c>
      <c r="J1194">
        <v>106.87</v>
      </c>
      <c r="K1194">
        <v>46.814383599999999</v>
      </c>
      <c r="L1194">
        <v>29.88614445</v>
      </c>
      <c r="M1194">
        <f t="shared" si="19"/>
        <v>76.700528050000003</v>
      </c>
    </row>
    <row r="1195" spans="1:13" x14ac:dyDescent="0.25">
      <c r="A1195" s="1">
        <v>44265.500694444447</v>
      </c>
      <c r="B1195">
        <v>3</v>
      </c>
      <c r="C1195">
        <v>2</v>
      </c>
      <c r="D1195">
        <v>0</v>
      </c>
      <c r="E1195">
        <v>70</v>
      </c>
      <c r="F1195">
        <v>67.89</v>
      </c>
      <c r="G1195">
        <v>58.39</v>
      </c>
      <c r="H1195">
        <v>55</v>
      </c>
      <c r="I1195">
        <v>123.49</v>
      </c>
      <c r="J1195">
        <v>93.31</v>
      </c>
      <c r="K1195">
        <v>47.4860994249999</v>
      </c>
      <c r="L1195">
        <v>29.630365116666599</v>
      </c>
      <c r="M1195">
        <f t="shared" si="19"/>
        <v>77.116464541666502</v>
      </c>
    </row>
    <row r="1196" spans="1:13" x14ac:dyDescent="0.25">
      <c r="A1196" s="1">
        <v>44265.501388888886</v>
      </c>
      <c r="B1196">
        <v>3</v>
      </c>
      <c r="C1196">
        <v>2</v>
      </c>
      <c r="D1196">
        <v>0</v>
      </c>
      <c r="E1196">
        <v>70</v>
      </c>
      <c r="F1196">
        <v>68</v>
      </c>
      <c r="G1196">
        <v>58.62</v>
      </c>
      <c r="H1196">
        <v>55</v>
      </c>
      <c r="I1196">
        <v>129.03</v>
      </c>
      <c r="J1196">
        <v>94.33</v>
      </c>
      <c r="K1196">
        <v>46.544442858333298</v>
      </c>
      <c r="L1196">
        <v>29.946405016666599</v>
      </c>
      <c r="M1196">
        <f t="shared" si="19"/>
        <v>76.490847874999901</v>
      </c>
    </row>
    <row r="1197" spans="1:13" x14ac:dyDescent="0.25">
      <c r="A1197" s="1">
        <v>44265.502083333333</v>
      </c>
      <c r="B1197">
        <v>3</v>
      </c>
      <c r="C1197">
        <v>2</v>
      </c>
      <c r="D1197">
        <v>0</v>
      </c>
      <c r="E1197">
        <v>70</v>
      </c>
      <c r="F1197">
        <v>67.97</v>
      </c>
      <c r="G1197">
        <v>58.73</v>
      </c>
      <c r="H1197">
        <v>55</v>
      </c>
      <c r="I1197">
        <v>108.38</v>
      </c>
      <c r="J1197">
        <v>68.959999999999994</v>
      </c>
      <c r="K1197">
        <v>46.862454708333303</v>
      </c>
      <c r="L1197">
        <v>29.8479179833333</v>
      </c>
      <c r="M1197">
        <f t="shared" si="19"/>
        <v>76.710372691666606</v>
      </c>
    </row>
    <row r="1198" spans="1:13" x14ac:dyDescent="0.25">
      <c r="A1198" s="1">
        <v>44265.50277777778</v>
      </c>
      <c r="B1198">
        <v>3</v>
      </c>
      <c r="C1198">
        <v>2</v>
      </c>
      <c r="D1198">
        <v>0</v>
      </c>
      <c r="E1198">
        <v>70</v>
      </c>
      <c r="F1198">
        <v>68.08</v>
      </c>
      <c r="G1198">
        <v>58.8</v>
      </c>
      <c r="H1198">
        <v>55</v>
      </c>
      <c r="I1198">
        <v>100.35</v>
      </c>
      <c r="J1198">
        <v>69.98</v>
      </c>
      <c r="K1198">
        <v>47.124845258333302</v>
      </c>
      <c r="L1198">
        <v>29.487445541666599</v>
      </c>
      <c r="M1198">
        <f t="shared" si="19"/>
        <v>76.612290799999897</v>
      </c>
    </row>
    <row r="1199" spans="1:13" x14ac:dyDescent="0.25">
      <c r="A1199" s="1">
        <v>44265.503472222219</v>
      </c>
      <c r="B1199">
        <v>3</v>
      </c>
      <c r="C1199">
        <v>2</v>
      </c>
      <c r="D1199">
        <v>0</v>
      </c>
      <c r="E1199">
        <v>70.099999999999994</v>
      </c>
      <c r="F1199">
        <v>68.25</v>
      </c>
      <c r="G1199">
        <v>58.82</v>
      </c>
      <c r="H1199">
        <v>55</v>
      </c>
      <c r="I1199">
        <v>72.959999999999994</v>
      </c>
      <c r="J1199">
        <v>88.25</v>
      </c>
      <c r="K1199">
        <v>46.876662024999902</v>
      </c>
      <c r="L1199">
        <v>30.213719000000001</v>
      </c>
      <c r="M1199">
        <f t="shared" si="19"/>
        <v>77.0903810249999</v>
      </c>
    </row>
    <row r="1200" spans="1:13" x14ac:dyDescent="0.25">
      <c r="A1200" s="1">
        <v>44265.504166666666</v>
      </c>
      <c r="B1200">
        <v>3</v>
      </c>
      <c r="C1200">
        <v>2</v>
      </c>
      <c r="D1200">
        <v>0</v>
      </c>
      <c r="E1200">
        <v>70.2</v>
      </c>
      <c r="F1200">
        <v>68.2</v>
      </c>
      <c r="G1200">
        <v>59.06</v>
      </c>
      <c r="H1200">
        <v>55</v>
      </c>
      <c r="I1200">
        <v>112.68</v>
      </c>
      <c r="J1200">
        <v>58.17</v>
      </c>
      <c r="K1200">
        <v>46.199381783333301</v>
      </c>
      <c r="L1200">
        <v>29.8918116416666</v>
      </c>
      <c r="M1200">
        <f t="shared" si="19"/>
        <v>76.091193424999901</v>
      </c>
    </row>
    <row r="1201" spans="1:13" x14ac:dyDescent="0.25">
      <c r="A1201" s="1">
        <v>44265.504861111112</v>
      </c>
      <c r="B1201">
        <v>3</v>
      </c>
      <c r="C1201">
        <v>2</v>
      </c>
      <c r="D1201">
        <v>0</v>
      </c>
      <c r="E1201">
        <v>70.2</v>
      </c>
      <c r="F1201">
        <v>68.3</v>
      </c>
      <c r="G1201">
        <v>59.11</v>
      </c>
      <c r="H1201">
        <v>55</v>
      </c>
      <c r="I1201">
        <v>114.28</v>
      </c>
      <c r="J1201">
        <v>60.01</v>
      </c>
      <c r="K1201">
        <v>46.929483099999999</v>
      </c>
      <c r="L1201">
        <v>29.813203925</v>
      </c>
      <c r="M1201">
        <f t="shared" si="19"/>
        <v>76.742687024999995</v>
      </c>
    </row>
    <row r="1202" spans="1:13" x14ac:dyDescent="0.25">
      <c r="A1202" s="1">
        <v>44265.505555555559</v>
      </c>
      <c r="B1202">
        <v>3</v>
      </c>
      <c r="C1202">
        <v>2</v>
      </c>
      <c r="D1202">
        <v>0</v>
      </c>
      <c r="E1202">
        <v>70.2</v>
      </c>
      <c r="F1202">
        <v>68.37</v>
      </c>
      <c r="G1202">
        <v>59.2</v>
      </c>
      <c r="H1202">
        <v>55</v>
      </c>
      <c r="I1202">
        <v>123.25</v>
      </c>
      <c r="J1202">
        <v>56.32</v>
      </c>
      <c r="K1202">
        <v>45.947099508333302</v>
      </c>
      <c r="L1202">
        <v>29.675628241666601</v>
      </c>
      <c r="M1202">
        <f t="shared" si="19"/>
        <v>75.62272774999991</v>
      </c>
    </row>
    <row r="1203" spans="1:13" x14ac:dyDescent="0.25">
      <c r="A1203" s="1">
        <v>44265.506249999999</v>
      </c>
      <c r="B1203">
        <v>3</v>
      </c>
      <c r="C1203">
        <v>2</v>
      </c>
      <c r="D1203">
        <v>0</v>
      </c>
      <c r="E1203">
        <v>70.400000000000006</v>
      </c>
      <c r="F1203">
        <v>68.489999999999995</v>
      </c>
      <c r="G1203">
        <v>59.2</v>
      </c>
      <c r="H1203">
        <v>55</v>
      </c>
      <c r="I1203">
        <v>99.28</v>
      </c>
      <c r="J1203">
        <v>65.430000000000007</v>
      </c>
      <c r="K1203">
        <v>46.788681666666598</v>
      </c>
      <c r="L1203">
        <v>29.846713791666598</v>
      </c>
      <c r="M1203">
        <f t="shared" si="19"/>
        <v>76.635395458333193</v>
      </c>
    </row>
    <row r="1204" spans="1:13" x14ac:dyDescent="0.25">
      <c r="A1204" s="1">
        <v>44265.506944444445</v>
      </c>
      <c r="B1204">
        <v>3</v>
      </c>
      <c r="C1204">
        <v>2</v>
      </c>
      <c r="D1204">
        <v>0</v>
      </c>
      <c r="E1204">
        <v>70.400000000000006</v>
      </c>
      <c r="F1204">
        <v>68.52</v>
      </c>
      <c r="G1204">
        <v>59.24</v>
      </c>
      <c r="H1204">
        <v>55</v>
      </c>
      <c r="I1204">
        <v>77.39</v>
      </c>
      <c r="J1204">
        <v>48.14</v>
      </c>
      <c r="K1204">
        <v>46.965428416666597</v>
      </c>
      <c r="L1204">
        <v>30.253360791666601</v>
      </c>
      <c r="M1204">
        <f t="shared" si="19"/>
        <v>77.218789208333192</v>
      </c>
    </row>
    <row r="1205" spans="1:13" x14ac:dyDescent="0.25">
      <c r="A1205" s="1">
        <v>44265.507638888892</v>
      </c>
      <c r="B1205">
        <v>3</v>
      </c>
      <c r="C1205">
        <v>2</v>
      </c>
      <c r="D1205">
        <v>0</v>
      </c>
      <c r="E1205">
        <v>70.5</v>
      </c>
      <c r="F1205">
        <v>68.62</v>
      </c>
      <c r="G1205">
        <v>59.31</v>
      </c>
      <c r="H1205">
        <v>55</v>
      </c>
      <c r="I1205">
        <v>102.65</v>
      </c>
      <c r="J1205">
        <v>40.67</v>
      </c>
      <c r="K1205">
        <v>47.018718174999997</v>
      </c>
      <c r="L1205">
        <v>29.9321821499999</v>
      </c>
      <c r="M1205">
        <f t="shared" si="19"/>
        <v>76.950900324999893</v>
      </c>
    </row>
    <row r="1206" spans="1:13" x14ac:dyDescent="0.25">
      <c r="A1206" s="1">
        <v>44265.508333333331</v>
      </c>
      <c r="B1206">
        <v>3</v>
      </c>
      <c r="C1206">
        <v>2</v>
      </c>
      <c r="D1206">
        <v>0</v>
      </c>
      <c r="E1206">
        <v>70.5</v>
      </c>
      <c r="F1206">
        <v>68.72</v>
      </c>
      <c r="G1206">
        <v>59.39</v>
      </c>
      <c r="H1206">
        <v>55</v>
      </c>
      <c r="I1206">
        <v>105.95</v>
      </c>
      <c r="J1206">
        <v>60.62</v>
      </c>
      <c r="K1206">
        <v>47.025895508333299</v>
      </c>
      <c r="L1206">
        <v>29.9005086666666</v>
      </c>
      <c r="M1206">
        <f t="shared" si="19"/>
        <v>76.926404174999902</v>
      </c>
    </row>
    <row r="1207" spans="1:13" x14ac:dyDescent="0.25">
      <c r="A1207" s="1">
        <v>44265.509027777778</v>
      </c>
      <c r="B1207">
        <v>3</v>
      </c>
      <c r="C1207">
        <v>2</v>
      </c>
      <c r="D1207">
        <v>0</v>
      </c>
      <c r="E1207">
        <v>70.7</v>
      </c>
      <c r="F1207">
        <v>68.77</v>
      </c>
      <c r="G1207">
        <v>59.38</v>
      </c>
      <c r="H1207">
        <v>55</v>
      </c>
      <c r="I1207">
        <v>102.3</v>
      </c>
      <c r="J1207">
        <v>54.89</v>
      </c>
      <c r="K1207">
        <v>47.158478250000002</v>
      </c>
      <c r="L1207">
        <v>30.127141799999901</v>
      </c>
      <c r="M1207">
        <f t="shared" si="19"/>
        <v>77.285620049999906</v>
      </c>
    </row>
    <row r="1208" spans="1:13" x14ac:dyDescent="0.25">
      <c r="A1208" s="1">
        <v>44265.509722222225</v>
      </c>
      <c r="B1208">
        <v>3</v>
      </c>
      <c r="C1208">
        <v>2</v>
      </c>
      <c r="D1208">
        <v>0</v>
      </c>
      <c r="E1208">
        <v>70.7</v>
      </c>
      <c r="F1208">
        <v>68.86</v>
      </c>
      <c r="G1208">
        <v>59.45</v>
      </c>
      <c r="H1208">
        <v>55</v>
      </c>
      <c r="I1208">
        <v>98.1</v>
      </c>
      <c r="J1208">
        <v>49.62</v>
      </c>
      <c r="K1208">
        <v>47.388456283333298</v>
      </c>
      <c r="L1208">
        <v>29.797861933333301</v>
      </c>
      <c r="M1208">
        <f t="shared" ref="M1208:M1271" si="20">K1208+L1208</f>
        <v>77.186318216666592</v>
      </c>
    </row>
    <row r="1209" spans="1:13" x14ac:dyDescent="0.25">
      <c r="A1209" s="1">
        <v>44265.510416666664</v>
      </c>
      <c r="B1209">
        <v>3</v>
      </c>
      <c r="C1209">
        <v>2</v>
      </c>
      <c r="D1209">
        <v>0</v>
      </c>
      <c r="E1209">
        <v>70.7</v>
      </c>
      <c r="F1209">
        <v>69.010000000000005</v>
      </c>
      <c r="G1209">
        <v>59.51</v>
      </c>
      <c r="H1209">
        <v>55</v>
      </c>
      <c r="I1209">
        <v>107.14</v>
      </c>
      <c r="J1209">
        <v>67.48</v>
      </c>
      <c r="K1209">
        <v>46.830809883333302</v>
      </c>
      <c r="L1209">
        <v>29.921900125000001</v>
      </c>
      <c r="M1209">
        <f t="shared" si="20"/>
        <v>76.75271000833331</v>
      </c>
    </row>
    <row r="1210" spans="1:13" x14ac:dyDescent="0.25">
      <c r="A1210" s="1">
        <v>44265.511111111111</v>
      </c>
      <c r="B1210">
        <v>3</v>
      </c>
      <c r="C1210">
        <v>2</v>
      </c>
      <c r="D1210">
        <v>0</v>
      </c>
      <c r="E1210">
        <v>70.8</v>
      </c>
      <c r="F1210">
        <v>69.12</v>
      </c>
      <c r="G1210">
        <v>59.56</v>
      </c>
      <c r="H1210">
        <v>55</v>
      </c>
      <c r="I1210">
        <v>104.83</v>
      </c>
      <c r="J1210">
        <v>62.46</v>
      </c>
      <c r="K1210">
        <v>47.2034999416666</v>
      </c>
      <c r="L1210">
        <v>29.869664958333299</v>
      </c>
      <c r="M1210">
        <f t="shared" si="20"/>
        <v>77.073164899999895</v>
      </c>
    </row>
    <row r="1211" spans="1:13" x14ac:dyDescent="0.25">
      <c r="A1211" s="1">
        <v>44265.511805555558</v>
      </c>
      <c r="B1211">
        <v>3</v>
      </c>
      <c r="C1211">
        <v>2</v>
      </c>
      <c r="D1211">
        <v>0</v>
      </c>
      <c r="E1211">
        <v>70.8</v>
      </c>
      <c r="F1211">
        <v>69.209999999999994</v>
      </c>
      <c r="G1211">
        <v>59.63</v>
      </c>
      <c r="H1211">
        <v>55</v>
      </c>
      <c r="I1211">
        <v>114.87</v>
      </c>
      <c r="J1211">
        <v>62.26</v>
      </c>
      <c r="K1211">
        <v>46.56474025</v>
      </c>
      <c r="L1211">
        <v>29.838985574999899</v>
      </c>
      <c r="M1211">
        <f t="shared" si="20"/>
        <v>76.403725824999896</v>
      </c>
    </row>
    <row r="1212" spans="1:13" x14ac:dyDescent="0.25">
      <c r="A1212" s="1">
        <v>44265.512499999997</v>
      </c>
      <c r="B1212">
        <v>3</v>
      </c>
      <c r="C1212">
        <v>2</v>
      </c>
      <c r="D1212">
        <v>0</v>
      </c>
      <c r="E1212">
        <v>70.900000000000006</v>
      </c>
      <c r="F1212">
        <v>69.290000000000006</v>
      </c>
      <c r="G1212">
        <v>59.67</v>
      </c>
      <c r="H1212">
        <v>55</v>
      </c>
      <c r="I1212">
        <v>107.08</v>
      </c>
      <c r="J1212">
        <v>55.2</v>
      </c>
      <c r="K1212">
        <v>46.794804108333302</v>
      </c>
      <c r="L1212">
        <v>30.016549975</v>
      </c>
      <c r="M1212">
        <f t="shared" si="20"/>
        <v>76.811354083333299</v>
      </c>
    </row>
    <row r="1213" spans="1:13" x14ac:dyDescent="0.25">
      <c r="A1213" s="1">
        <v>44265.513194444444</v>
      </c>
      <c r="B1213">
        <v>3</v>
      </c>
      <c r="C1213">
        <v>2</v>
      </c>
      <c r="D1213">
        <v>0</v>
      </c>
      <c r="E1213">
        <v>70.900000000000006</v>
      </c>
      <c r="F1213">
        <v>69.42</v>
      </c>
      <c r="G1213">
        <v>59.75</v>
      </c>
      <c r="H1213">
        <v>55</v>
      </c>
      <c r="I1213">
        <v>125.43</v>
      </c>
      <c r="J1213">
        <v>55.15</v>
      </c>
      <c r="K1213">
        <v>46.573301741666597</v>
      </c>
      <c r="L1213">
        <v>29.875805683333301</v>
      </c>
      <c r="M1213">
        <f t="shared" si="20"/>
        <v>76.449107424999895</v>
      </c>
    </row>
    <row r="1214" spans="1:13" x14ac:dyDescent="0.25">
      <c r="A1214" s="1">
        <v>44265.531944444447</v>
      </c>
      <c r="B1214">
        <v>3</v>
      </c>
      <c r="C1214">
        <v>2</v>
      </c>
      <c r="D1214">
        <v>0</v>
      </c>
      <c r="E1214">
        <v>70.7</v>
      </c>
      <c r="F1214">
        <v>68.98</v>
      </c>
      <c r="G1214">
        <v>57.62</v>
      </c>
      <c r="H1214">
        <v>55</v>
      </c>
      <c r="I1214">
        <v>136.77000000000001</v>
      </c>
      <c r="J1214">
        <v>80.06</v>
      </c>
      <c r="K1214">
        <v>47.241452033333303</v>
      </c>
      <c r="L1214">
        <v>30.3111221999999</v>
      </c>
      <c r="M1214">
        <f t="shared" si="20"/>
        <v>77.552574233333203</v>
      </c>
    </row>
    <row r="1215" spans="1:13" x14ac:dyDescent="0.25">
      <c r="A1215" s="1">
        <v>44265.532638888886</v>
      </c>
      <c r="B1215">
        <v>3</v>
      </c>
      <c r="C1215">
        <v>2</v>
      </c>
      <c r="D1215">
        <v>0</v>
      </c>
      <c r="E1215">
        <v>70.7</v>
      </c>
      <c r="F1215">
        <v>68.88</v>
      </c>
      <c r="G1215">
        <v>57.47</v>
      </c>
      <c r="H1215">
        <v>55</v>
      </c>
      <c r="I1215">
        <v>134.41</v>
      </c>
      <c r="J1215">
        <v>84.36</v>
      </c>
      <c r="K1215">
        <v>46.643698158333301</v>
      </c>
      <c r="L1215">
        <v>29.985485483333299</v>
      </c>
      <c r="M1215">
        <f t="shared" si="20"/>
        <v>76.6291836416666</v>
      </c>
    </row>
    <row r="1216" spans="1:13" x14ac:dyDescent="0.25">
      <c r="A1216" s="1">
        <v>44265.533333333333</v>
      </c>
      <c r="B1216">
        <v>3</v>
      </c>
      <c r="C1216">
        <v>2</v>
      </c>
      <c r="D1216">
        <v>0</v>
      </c>
      <c r="E1216">
        <v>70.599999999999994</v>
      </c>
      <c r="F1216">
        <v>68.78</v>
      </c>
      <c r="G1216">
        <v>57.36</v>
      </c>
      <c r="H1216">
        <v>55</v>
      </c>
      <c r="I1216">
        <v>133.52000000000001</v>
      </c>
      <c r="J1216">
        <v>88.35</v>
      </c>
      <c r="K1216">
        <v>46.6165002416666</v>
      </c>
      <c r="L1216">
        <v>30.1242431416666</v>
      </c>
      <c r="M1216">
        <f t="shared" si="20"/>
        <v>76.740743383333196</v>
      </c>
    </row>
    <row r="1217" spans="1:13" x14ac:dyDescent="0.25">
      <c r="A1217" s="1">
        <v>44265.53402777778</v>
      </c>
      <c r="B1217">
        <v>3</v>
      </c>
      <c r="C1217">
        <v>2</v>
      </c>
      <c r="D1217">
        <v>0</v>
      </c>
      <c r="E1217">
        <v>70.599999999999994</v>
      </c>
      <c r="F1217">
        <v>68.680000000000007</v>
      </c>
      <c r="G1217">
        <v>57.28</v>
      </c>
      <c r="H1217">
        <v>55</v>
      </c>
      <c r="I1217">
        <v>131.69</v>
      </c>
      <c r="J1217">
        <v>85.18</v>
      </c>
      <c r="K1217">
        <v>46.177215683333301</v>
      </c>
      <c r="L1217">
        <v>29.962952983333299</v>
      </c>
      <c r="M1217">
        <f t="shared" si="20"/>
        <v>76.140168666666597</v>
      </c>
    </row>
    <row r="1218" spans="1:13" x14ac:dyDescent="0.25">
      <c r="A1218" s="1">
        <v>44265.534722222219</v>
      </c>
      <c r="B1218">
        <v>3</v>
      </c>
      <c r="C1218">
        <v>2</v>
      </c>
      <c r="D1218">
        <v>0</v>
      </c>
      <c r="E1218">
        <v>70.5</v>
      </c>
      <c r="F1218">
        <v>68.63</v>
      </c>
      <c r="G1218">
        <v>57.18</v>
      </c>
      <c r="H1218">
        <v>55</v>
      </c>
      <c r="I1218">
        <v>127.56</v>
      </c>
      <c r="J1218">
        <v>87.68</v>
      </c>
      <c r="K1218">
        <v>46.65218385</v>
      </c>
      <c r="L1218">
        <v>30.1739049</v>
      </c>
      <c r="M1218">
        <f t="shared" si="20"/>
        <v>76.826088749999997</v>
      </c>
    </row>
    <row r="1219" spans="1:13" x14ac:dyDescent="0.25">
      <c r="A1219" s="1">
        <v>44265.535416666666</v>
      </c>
      <c r="B1219">
        <v>3</v>
      </c>
      <c r="C1219">
        <v>2</v>
      </c>
      <c r="D1219">
        <v>0</v>
      </c>
      <c r="E1219">
        <v>70.5</v>
      </c>
      <c r="F1219">
        <v>68.540000000000006</v>
      </c>
      <c r="G1219">
        <v>57.12</v>
      </c>
      <c r="H1219">
        <v>55</v>
      </c>
      <c r="I1219">
        <v>128.27000000000001</v>
      </c>
      <c r="J1219">
        <v>89.37</v>
      </c>
      <c r="K1219">
        <v>46.277207141666601</v>
      </c>
      <c r="L1219">
        <v>30.110141816666601</v>
      </c>
      <c r="M1219">
        <f t="shared" si="20"/>
        <v>76.387348958333206</v>
      </c>
    </row>
    <row r="1220" spans="1:13" x14ac:dyDescent="0.25">
      <c r="A1220" s="1">
        <v>44265.542361111111</v>
      </c>
      <c r="B1220">
        <v>3</v>
      </c>
      <c r="C1220">
        <v>2</v>
      </c>
      <c r="D1220">
        <v>0</v>
      </c>
      <c r="E1220">
        <v>70.5</v>
      </c>
      <c r="F1220">
        <v>68.290000000000006</v>
      </c>
      <c r="G1220">
        <v>57.03</v>
      </c>
      <c r="H1220">
        <v>55</v>
      </c>
      <c r="I1220">
        <v>136.71</v>
      </c>
      <c r="J1220">
        <v>75.349999999999994</v>
      </c>
      <c r="K1220">
        <v>46.650362774999998</v>
      </c>
      <c r="L1220">
        <v>30.724749708333299</v>
      </c>
      <c r="M1220">
        <f t="shared" si="20"/>
        <v>77.375112483333297</v>
      </c>
    </row>
    <row r="1221" spans="1:13" x14ac:dyDescent="0.25">
      <c r="A1221" s="1">
        <v>44265.543055555558</v>
      </c>
      <c r="B1221">
        <v>3</v>
      </c>
      <c r="C1221">
        <v>2</v>
      </c>
      <c r="D1221">
        <v>0</v>
      </c>
      <c r="E1221">
        <v>70.599999999999994</v>
      </c>
      <c r="F1221">
        <v>68.400000000000006</v>
      </c>
      <c r="G1221">
        <v>57.06</v>
      </c>
      <c r="H1221">
        <v>55</v>
      </c>
      <c r="I1221">
        <v>133.22999999999999</v>
      </c>
      <c r="J1221">
        <v>82.98</v>
      </c>
      <c r="K1221">
        <v>46.970358849999997</v>
      </c>
      <c r="L1221">
        <v>30.2586539999999</v>
      </c>
      <c r="M1221">
        <f t="shared" si="20"/>
        <v>77.22901284999989</v>
      </c>
    </row>
    <row r="1222" spans="1:13" x14ac:dyDescent="0.25">
      <c r="A1222" s="1">
        <v>44265.543749999997</v>
      </c>
      <c r="B1222">
        <v>3</v>
      </c>
      <c r="C1222">
        <v>2</v>
      </c>
      <c r="D1222">
        <v>0</v>
      </c>
      <c r="E1222">
        <v>70.599999999999994</v>
      </c>
      <c r="F1222">
        <v>68.28</v>
      </c>
      <c r="G1222">
        <v>57.09</v>
      </c>
      <c r="H1222">
        <v>55</v>
      </c>
      <c r="I1222">
        <v>133.58000000000001</v>
      </c>
      <c r="J1222">
        <v>56.17</v>
      </c>
      <c r="K1222">
        <v>46.855385591666597</v>
      </c>
      <c r="L1222">
        <v>29.833632266666601</v>
      </c>
      <c r="M1222">
        <f t="shared" si="20"/>
        <v>76.689017858333202</v>
      </c>
    </row>
    <row r="1223" spans="1:13" x14ac:dyDescent="0.25">
      <c r="A1223" s="1">
        <v>44265.544444444444</v>
      </c>
      <c r="B1223">
        <v>3</v>
      </c>
      <c r="C1223">
        <v>2</v>
      </c>
      <c r="D1223">
        <v>0</v>
      </c>
      <c r="E1223">
        <v>70.5</v>
      </c>
      <c r="F1223">
        <v>68.349999999999994</v>
      </c>
      <c r="G1223">
        <v>57.08</v>
      </c>
      <c r="H1223">
        <v>55</v>
      </c>
      <c r="I1223">
        <v>129.21</v>
      </c>
      <c r="J1223">
        <v>57.76</v>
      </c>
      <c r="K1223">
        <v>46.175373741666597</v>
      </c>
      <c r="L1223">
        <v>30.078693741666601</v>
      </c>
      <c r="M1223">
        <f t="shared" si="20"/>
        <v>76.254067483333202</v>
      </c>
    </row>
    <row r="1224" spans="1:13" x14ac:dyDescent="0.25">
      <c r="A1224" s="1">
        <v>44265.754861111112</v>
      </c>
      <c r="B1224">
        <v>3</v>
      </c>
      <c r="C1224">
        <v>2</v>
      </c>
      <c r="D1224">
        <v>0</v>
      </c>
      <c r="E1224">
        <v>69.5</v>
      </c>
      <c r="F1224">
        <v>67.17</v>
      </c>
      <c r="G1224">
        <v>53.32</v>
      </c>
      <c r="H1224">
        <v>55</v>
      </c>
      <c r="I1224">
        <v>130.69</v>
      </c>
      <c r="J1224">
        <v>79.959999999999994</v>
      </c>
      <c r="K1224">
        <v>46.087026691666601</v>
      </c>
      <c r="L1224">
        <v>29.621852433333299</v>
      </c>
      <c r="M1224">
        <f t="shared" si="20"/>
        <v>75.708879124999896</v>
      </c>
    </row>
    <row r="1225" spans="1:13" x14ac:dyDescent="0.25">
      <c r="A1225" s="1">
        <v>44265.755555555559</v>
      </c>
      <c r="B1225">
        <v>3</v>
      </c>
      <c r="C1225">
        <v>2</v>
      </c>
      <c r="D1225">
        <v>0</v>
      </c>
      <c r="E1225">
        <v>69.5</v>
      </c>
      <c r="F1225">
        <v>67.19</v>
      </c>
      <c r="G1225">
        <v>53.47</v>
      </c>
      <c r="H1225">
        <v>55</v>
      </c>
      <c r="I1225">
        <v>131.44999999999999</v>
      </c>
      <c r="J1225">
        <v>79.75</v>
      </c>
      <c r="K1225">
        <v>46.193516983333303</v>
      </c>
      <c r="L1225">
        <v>30.165145075000002</v>
      </c>
      <c r="M1225">
        <f t="shared" si="20"/>
        <v>76.358662058333309</v>
      </c>
    </row>
    <row r="1226" spans="1:13" x14ac:dyDescent="0.25">
      <c r="A1226" s="1">
        <v>44265.756249999999</v>
      </c>
      <c r="B1226">
        <v>3</v>
      </c>
      <c r="C1226">
        <v>2</v>
      </c>
      <c r="D1226">
        <v>0</v>
      </c>
      <c r="E1226">
        <v>69.2</v>
      </c>
      <c r="F1226">
        <v>67.180000000000007</v>
      </c>
      <c r="G1226">
        <v>53.58</v>
      </c>
      <c r="H1226">
        <v>55</v>
      </c>
      <c r="I1226">
        <v>128.38999999999999</v>
      </c>
      <c r="J1226">
        <v>80.42</v>
      </c>
      <c r="K1226">
        <v>45.910370208333298</v>
      </c>
      <c r="L1226">
        <v>29.2238300333333</v>
      </c>
      <c r="M1226">
        <f t="shared" si="20"/>
        <v>75.134200241666605</v>
      </c>
    </row>
    <row r="1227" spans="1:13" x14ac:dyDescent="0.25">
      <c r="A1227" s="1">
        <v>44265.756944444445</v>
      </c>
      <c r="B1227">
        <v>3</v>
      </c>
      <c r="C1227">
        <v>2</v>
      </c>
      <c r="D1227">
        <v>0</v>
      </c>
      <c r="E1227">
        <v>69.2</v>
      </c>
      <c r="F1227">
        <v>67.2</v>
      </c>
      <c r="G1227">
        <v>53.71</v>
      </c>
      <c r="H1227">
        <v>55</v>
      </c>
      <c r="I1227">
        <v>132.16</v>
      </c>
      <c r="J1227">
        <v>80.98</v>
      </c>
      <c r="K1227">
        <v>46.214928524999998</v>
      </c>
      <c r="L1227">
        <v>29.7438547749999</v>
      </c>
      <c r="M1227">
        <f t="shared" si="20"/>
        <v>75.958783299999894</v>
      </c>
    </row>
    <row r="1228" spans="1:13" x14ac:dyDescent="0.25">
      <c r="A1228" s="1">
        <v>44265.757638888892</v>
      </c>
      <c r="B1228">
        <v>3</v>
      </c>
      <c r="C1228">
        <v>2</v>
      </c>
      <c r="D1228">
        <v>0</v>
      </c>
      <c r="E1228">
        <v>69.2</v>
      </c>
      <c r="F1228">
        <v>67.209999999999994</v>
      </c>
      <c r="G1228">
        <v>53.81</v>
      </c>
      <c r="H1228">
        <v>55</v>
      </c>
      <c r="I1228">
        <v>130.51</v>
      </c>
      <c r="J1228">
        <v>81.44</v>
      </c>
      <c r="K1228">
        <v>46.190863866666596</v>
      </c>
      <c r="L1228">
        <v>29.43404915</v>
      </c>
      <c r="M1228">
        <f t="shared" si="20"/>
        <v>75.624913016666596</v>
      </c>
    </row>
    <row r="1229" spans="1:13" x14ac:dyDescent="0.25">
      <c r="A1229" s="1">
        <v>44265.758333333331</v>
      </c>
      <c r="B1229">
        <v>3</v>
      </c>
      <c r="C1229">
        <v>2</v>
      </c>
      <c r="D1229">
        <v>0</v>
      </c>
      <c r="E1229">
        <v>69.2</v>
      </c>
      <c r="F1229">
        <v>67.22</v>
      </c>
      <c r="G1229">
        <v>53.93</v>
      </c>
      <c r="H1229">
        <v>55</v>
      </c>
      <c r="I1229">
        <v>131.4</v>
      </c>
      <c r="J1229">
        <v>81.08</v>
      </c>
      <c r="K1229">
        <v>46.094171574999997</v>
      </c>
      <c r="L1229">
        <v>29.841759308333302</v>
      </c>
      <c r="M1229">
        <f t="shared" si="20"/>
        <v>75.935930883333299</v>
      </c>
    </row>
    <row r="1230" spans="1:13" x14ac:dyDescent="0.25">
      <c r="A1230" s="1">
        <v>44265.759027777778</v>
      </c>
      <c r="B1230">
        <v>3</v>
      </c>
      <c r="C1230">
        <v>2</v>
      </c>
      <c r="D1230">
        <v>0</v>
      </c>
      <c r="E1230">
        <v>69.099999999999994</v>
      </c>
      <c r="F1230">
        <v>67.239999999999995</v>
      </c>
      <c r="G1230">
        <v>54.06</v>
      </c>
      <c r="H1230">
        <v>55</v>
      </c>
      <c r="I1230">
        <v>131.69</v>
      </c>
      <c r="J1230">
        <v>81.19</v>
      </c>
      <c r="K1230">
        <v>46.131703416666603</v>
      </c>
      <c r="L1230">
        <v>29.938916450000001</v>
      </c>
      <c r="M1230">
        <f t="shared" si="20"/>
        <v>76.070619866666604</v>
      </c>
    </row>
    <row r="1231" spans="1:13" x14ac:dyDescent="0.25">
      <c r="A1231" s="1">
        <v>44265.759722222225</v>
      </c>
      <c r="B1231">
        <v>3</v>
      </c>
      <c r="C1231">
        <v>2</v>
      </c>
      <c r="D1231">
        <v>0</v>
      </c>
      <c r="E1231">
        <v>69.099999999999994</v>
      </c>
      <c r="F1231">
        <v>67.22</v>
      </c>
      <c r="G1231">
        <v>54.16</v>
      </c>
      <c r="H1231">
        <v>55</v>
      </c>
      <c r="I1231">
        <v>127.85</v>
      </c>
      <c r="J1231">
        <v>80.98</v>
      </c>
      <c r="K1231">
        <v>46.481575324999902</v>
      </c>
      <c r="L1231">
        <v>29.654698624999899</v>
      </c>
      <c r="M1231">
        <f t="shared" si="20"/>
        <v>76.136273949999804</v>
      </c>
    </row>
    <row r="1232" spans="1:13" x14ac:dyDescent="0.25">
      <c r="A1232" s="1">
        <v>44265.760416666664</v>
      </c>
      <c r="B1232">
        <v>3</v>
      </c>
      <c r="C1232">
        <v>2</v>
      </c>
      <c r="D1232">
        <v>0</v>
      </c>
      <c r="E1232">
        <v>69</v>
      </c>
      <c r="F1232">
        <v>67.2</v>
      </c>
      <c r="G1232">
        <v>54.29</v>
      </c>
      <c r="H1232">
        <v>55</v>
      </c>
      <c r="I1232">
        <v>130.33000000000001</v>
      </c>
      <c r="J1232">
        <v>80.010000000000005</v>
      </c>
      <c r="K1232">
        <v>46.223755941666603</v>
      </c>
      <c r="L1232">
        <v>29.815260016666599</v>
      </c>
      <c r="M1232">
        <f t="shared" si="20"/>
        <v>76.039015958333209</v>
      </c>
    </row>
    <row r="1233" spans="1:13" x14ac:dyDescent="0.25">
      <c r="A1233" s="1">
        <v>44265.761111111111</v>
      </c>
      <c r="B1233">
        <v>3</v>
      </c>
      <c r="C1233">
        <v>2</v>
      </c>
      <c r="D1233">
        <v>0</v>
      </c>
      <c r="E1233">
        <v>69</v>
      </c>
      <c r="F1233">
        <v>67.19</v>
      </c>
      <c r="G1233">
        <v>54.35</v>
      </c>
      <c r="H1233">
        <v>55</v>
      </c>
      <c r="I1233">
        <v>131.57</v>
      </c>
      <c r="J1233">
        <v>80.37</v>
      </c>
      <c r="K1233">
        <v>46.156113191666599</v>
      </c>
      <c r="L1233">
        <v>29.858516883333301</v>
      </c>
      <c r="M1233">
        <f t="shared" si="20"/>
        <v>76.0146300749999</v>
      </c>
    </row>
    <row r="1234" spans="1:13" x14ac:dyDescent="0.25">
      <c r="A1234" s="1">
        <v>44265.761805555558</v>
      </c>
      <c r="B1234">
        <v>3</v>
      </c>
      <c r="C1234">
        <v>2</v>
      </c>
      <c r="D1234">
        <v>0</v>
      </c>
      <c r="E1234">
        <v>69</v>
      </c>
      <c r="F1234">
        <v>67.17</v>
      </c>
      <c r="G1234">
        <v>54.45</v>
      </c>
      <c r="H1234">
        <v>55</v>
      </c>
      <c r="I1234">
        <v>133.76</v>
      </c>
      <c r="J1234">
        <v>78.22</v>
      </c>
      <c r="K1234">
        <v>46.074187608333297</v>
      </c>
      <c r="L1234">
        <v>29.772838083333301</v>
      </c>
      <c r="M1234">
        <f t="shared" si="20"/>
        <v>75.847025691666602</v>
      </c>
    </row>
    <row r="1235" spans="1:13" x14ac:dyDescent="0.25">
      <c r="A1235" s="1">
        <v>44265.762499999997</v>
      </c>
      <c r="B1235">
        <v>3</v>
      </c>
      <c r="C1235">
        <v>2</v>
      </c>
      <c r="D1235">
        <v>0</v>
      </c>
      <c r="E1235">
        <v>68.900000000000006</v>
      </c>
      <c r="F1235">
        <v>67.150000000000006</v>
      </c>
      <c r="G1235">
        <v>54.5</v>
      </c>
      <c r="H1235">
        <v>55</v>
      </c>
      <c r="I1235">
        <v>133.22999999999999</v>
      </c>
      <c r="J1235">
        <v>78.63</v>
      </c>
      <c r="K1235">
        <v>46.101715033333299</v>
      </c>
      <c r="L1235">
        <v>29.823508858333302</v>
      </c>
      <c r="M1235">
        <f t="shared" si="20"/>
        <v>75.925223891666604</v>
      </c>
    </row>
    <row r="1236" spans="1:13" x14ac:dyDescent="0.25">
      <c r="A1236" s="1">
        <v>44265.763194444444</v>
      </c>
      <c r="B1236">
        <v>3</v>
      </c>
      <c r="C1236">
        <v>2</v>
      </c>
      <c r="D1236">
        <v>0</v>
      </c>
      <c r="E1236">
        <v>68.900000000000006</v>
      </c>
      <c r="F1236">
        <v>67.17</v>
      </c>
      <c r="G1236">
        <v>54.57</v>
      </c>
      <c r="H1236">
        <v>55</v>
      </c>
      <c r="I1236">
        <v>134.88</v>
      </c>
      <c r="J1236">
        <v>78.319999999999993</v>
      </c>
      <c r="K1236">
        <v>45.999389483333303</v>
      </c>
      <c r="L1236">
        <v>29.944525391666598</v>
      </c>
      <c r="M1236">
        <f t="shared" si="20"/>
        <v>75.943914874999905</v>
      </c>
    </row>
    <row r="1237" spans="1:13" x14ac:dyDescent="0.25">
      <c r="A1237" s="1">
        <v>44265.763888888891</v>
      </c>
      <c r="B1237">
        <v>3</v>
      </c>
      <c r="C1237">
        <v>2</v>
      </c>
      <c r="D1237">
        <v>0</v>
      </c>
      <c r="E1237">
        <v>68.7</v>
      </c>
      <c r="F1237">
        <v>67.12</v>
      </c>
      <c r="G1237">
        <v>54.63</v>
      </c>
      <c r="H1237">
        <v>55</v>
      </c>
      <c r="I1237">
        <v>133.93</v>
      </c>
      <c r="J1237">
        <v>77.2</v>
      </c>
      <c r="K1237">
        <v>46.154723799999999</v>
      </c>
      <c r="L1237">
        <v>30.014294699999901</v>
      </c>
      <c r="M1237">
        <f t="shared" si="20"/>
        <v>76.169018499999908</v>
      </c>
    </row>
    <row r="1238" spans="1:13" x14ac:dyDescent="0.25">
      <c r="A1238" s="1">
        <v>44265.76458333333</v>
      </c>
      <c r="B1238">
        <v>3</v>
      </c>
      <c r="C1238">
        <v>2</v>
      </c>
      <c r="D1238">
        <v>0</v>
      </c>
      <c r="E1238">
        <v>68.7</v>
      </c>
      <c r="F1238">
        <v>67.09</v>
      </c>
      <c r="G1238">
        <v>54.66</v>
      </c>
      <c r="H1238">
        <v>55</v>
      </c>
      <c r="I1238">
        <v>135.11000000000001</v>
      </c>
      <c r="J1238">
        <v>76.02</v>
      </c>
      <c r="K1238">
        <v>46.173604933333301</v>
      </c>
      <c r="L1238">
        <v>30.045691174999899</v>
      </c>
      <c r="M1238">
        <f t="shared" si="20"/>
        <v>76.219296108333197</v>
      </c>
    </row>
    <row r="1239" spans="1:13" x14ac:dyDescent="0.25">
      <c r="A1239" s="1">
        <v>44265.765277777777</v>
      </c>
      <c r="B1239">
        <v>3</v>
      </c>
      <c r="C1239">
        <v>2</v>
      </c>
      <c r="D1239">
        <v>0</v>
      </c>
      <c r="E1239">
        <v>68.7</v>
      </c>
      <c r="F1239">
        <v>67.16</v>
      </c>
      <c r="G1239">
        <v>54.72</v>
      </c>
      <c r="H1239">
        <v>55</v>
      </c>
      <c r="I1239">
        <v>135.22999999999999</v>
      </c>
      <c r="J1239">
        <v>90.45</v>
      </c>
      <c r="K1239">
        <v>46.098846816666601</v>
      </c>
      <c r="L1239">
        <v>29.743693958333299</v>
      </c>
      <c r="M1239">
        <f t="shared" si="20"/>
        <v>75.842540774999904</v>
      </c>
    </row>
    <row r="1240" spans="1:13" x14ac:dyDescent="0.25">
      <c r="A1240" s="1">
        <v>44265.765972222223</v>
      </c>
      <c r="B1240">
        <v>3</v>
      </c>
      <c r="C1240">
        <v>2</v>
      </c>
      <c r="D1240">
        <v>0</v>
      </c>
      <c r="E1240">
        <v>68.5</v>
      </c>
      <c r="F1240">
        <v>67.17</v>
      </c>
      <c r="G1240">
        <v>54.83</v>
      </c>
      <c r="H1240">
        <v>55</v>
      </c>
      <c r="I1240">
        <v>132.75</v>
      </c>
      <c r="J1240">
        <v>91.11</v>
      </c>
      <c r="K1240">
        <v>46.257372008333299</v>
      </c>
      <c r="L1240">
        <v>30.125358341666601</v>
      </c>
      <c r="M1240">
        <f t="shared" si="20"/>
        <v>76.382730349999903</v>
      </c>
    </row>
    <row r="1241" spans="1:13" x14ac:dyDescent="0.25">
      <c r="A1241" s="1">
        <v>44265.76666666667</v>
      </c>
      <c r="B1241">
        <v>3</v>
      </c>
      <c r="C1241">
        <v>2</v>
      </c>
      <c r="D1241">
        <v>0</v>
      </c>
      <c r="E1241">
        <v>68.5</v>
      </c>
      <c r="F1241">
        <v>67.239999999999995</v>
      </c>
      <c r="G1241">
        <v>55.07</v>
      </c>
      <c r="H1241">
        <v>55</v>
      </c>
      <c r="I1241">
        <v>149.69</v>
      </c>
      <c r="J1241">
        <v>108.15</v>
      </c>
      <c r="K1241">
        <v>46.171131933333299</v>
      </c>
      <c r="L1241">
        <v>30.034908558333299</v>
      </c>
      <c r="M1241">
        <f t="shared" si="20"/>
        <v>76.206040491666599</v>
      </c>
    </row>
    <row r="1242" spans="1:13" x14ac:dyDescent="0.25">
      <c r="A1242" s="1">
        <v>44265.767361111109</v>
      </c>
      <c r="B1242">
        <v>3</v>
      </c>
      <c r="C1242">
        <v>2</v>
      </c>
      <c r="D1242">
        <v>0</v>
      </c>
      <c r="E1242">
        <v>68.5</v>
      </c>
      <c r="F1242">
        <v>67.28</v>
      </c>
      <c r="G1242">
        <v>55.24</v>
      </c>
      <c r="H1242">
        <v>55</v>
      </c>
      <c r="I1242">
        <v>147.91999999999999</v>
      </c>
      <c r="J1242">
        <v>110.24</v>
      </c>
      <c r="K1242">
        <v>46.562253666666599</v>
      </c>
      <c r="L1242">
        <v>30.132616599999999</v>
      </c>
      <c r="M1242">
        <f t="shared" si="20"/>
        <v>76.694870266666598</v>
      </c>
    </row>
    <row r="1243" spans="1:13" x14ac:dyDescent="0.25">
      <c r="A1243" s="1">
        <v>44265.768055555556</v>
      </c>
      <c r="B1243">
        <v>3</v>
      </c>
      <c r="C1243">
        <v>2</v>
      </c>
      <c r="D1243">
        <v>0</v>
      </c>
      <c r="E1243">
        <v>68.5</v>
      </c>
      <c r="F1243">
        <v>67.349999999999994</v>
      </c>
      <c r="G1243">
        <v>55.57</v>
      </c>
      <c r="H1243">
        <v>55</v>
      </c>
      <c r="I1243">
        <v>163.03</v>
      </c>
      <c r="J1243">
        <v>120.58</v>
      </c>
      <c r="K1243">
        <v>46.3677625416666</v>
      </c>
      <c r="L1243">
        <v>30.264761333333301</v>
      </c>
      <c r="M1243">
        <f t="shared" si="20"/>
        <v>76.632523874999904</v>
      </c>
    </row>
    <row r="1244" spans="1:13" x14ac:dyDescent="0.25">
      <c r="A1244" s="1">
        <v>44265.768750000003</v>
      </c>
      <c r="B1244">
        <v>3</v>
      </c>
      <c r="C1244">
        <v>2</v>
      </c>
      <c r="D1244">
        <v>0</v>
      </c>
      <c r="E1244">
        <v>68.5</v>
      </c>
      <c r="F1244">
        <v>67.39</v>
      </c>
      <c r="G1244">
        <v>55.82</v>
      </c>
      <c r="H1244">
        <v>55</v>
      </c>
      <c r="I1244">
        <v>169.59</v>
      </c>
      <c r="J1244">
        <v>119.86</v>
      </c>
      <c r="K1244">
        <v>46.709317441666599</v>
      </c>
      <c r="L1244">
        <v>30.740994283333301</v>
      </c>
      <c r="M1244">
        <f t="shared" si="20"/>
        <v>77.450311724999892</v>
      </c>
    </row>
    <row r="1245" spans="1:13" x14ac:dyDescent="0.25">
      <c r="A1245" s="1">
        <v>44265.769444444442</v>
      </c>
      <c r="B1245">
        <v>3</v>
      </c>
      <c r="C1245">
        <v>2</v>
      </c>
      <c r="D1245">
        <v>0</v>
      </c>
      <c r="E1245">
        <v>68.5</v>
      </c>
      <c r="F1245">
        <v>67.400000000000006</v>
      </c>
      <c r="G1245">
        <v>56.03</v>
      </c>
      <c r="H1245">
        <v>55</v>
      </c>
      <c r="I1245">
        <v>169.23</v>
      </c>
      <c r="J1245">
        <v>118.38</v>
      </c>
      <c r="K1245">
        <v>46.801389974999999</v>
      </c>
      <c r="L1245">
        <v>30.682050949999901</v>
      </c>
      <c r="M1245">
        <f t="shared" si="20"/>
        <v>77.483440924999897</v>
      </c>
    </row>
    <row r="1246" spans="1:13" x14ac:dyDescent="0.25">
      <c r="A1246" s="1">
        <v>44265.770138888889</v>
      </c>
      <c r="B1246">
        <v>3</v>
      </c>
      <c r="C1246">
        <v>2</v>
      </c>
      <c r="D1246">
        <v>0</v>
      </c>
      <c r="E1246">
        <v>68.599999999999994</v>
      </c>
      <c r="F1246">
        <v>67.56</v>
      </c>
      <c r="G1246">
        <v>56.36</v>
      </c>
      <c r="H1246">
        <v>55</v>
      </c>
      <c r="I1246">
        <v>184.76</v>
      </c>
      <c r="J1246">
        <v>143.24</v>
      </c>
      <c r="K1246">
        <v>46.803546975000003</v>
      </c>
      <c r="L1246">
        <v>30.872125733333299</v>
      </c>
      <c r="M1246">
        <f t="shared" si="20"/>
        <v>77.675672708333309</v>
      </c>
    </row>
    <row r="1247" spans="1:13" x14ac:dyDescent="0.25">
      <c r="A1247" s="1">
        <v>44265.770833333336</v>
      </c>
      <c r="B1247">
        <v>3</v>
      </c>
      <c r="C1247">
        <v>2</v>
      </c>
      <c r="D1247">
        <v>0</v>
      </c>
      <c r="E1247">
        <v>68.5</v>
      </c>
      <c r="F1247">
        <v>67.61</v>
      </c>
      <c r="G1247">
        <v>56.69</v>
      </c>
      <c r="H1247">
        <v>55</v>
      </c>
      <c r="I1247">
        <v>186.29</v>
      </c>
      <c r="J1247">
        <v>144.32</v>
      </c>
      <c r="K1247">
        <v>47.055423633333298</v>
      </c>
      <c r="L1247">
        <v>31.061438450000001</v>
      </c>
      <c r="M1247">
        <f t="shared" si="20"/>
        <v>78.116862083333302</v>
      </c>
    </row>
    <row r="1248" spans="1:13" x14ac:dyDescent="0.25">
      <c r="A1248" s="1">
        <v>44265.771527777775</v>
      </c>
      <c r="B1248">
        <v>3</v>
      </c>
      <c r="C1248">
        <v>2</v>
      </c>
      <c r="D1248">
        <v>0</v>
      </c>
      <c r="E1248">
        <v>68.599999999999994</v>
      </c>
      <c r="F1248">
        <v>67.66</v>
      </c>
      <c r="G1248">
        <v>57.03</v>
      </c>
      <c r="H1248">
        <v>55</v>
      </c>
      <c r="I1248">
        <v>197.68</v>
      </c>
      <c r="J1248">
        <v>152.04</v>
      </c>
      <c r="K1248">
        <v>47.179756325</v>
      </c>
      <c r="L1248">
        <v>31.010866508333301</v>
      </c>
      <c r="M1248">
        <f t="shared" si="20"/>
        <v>78.190622833333293</v>
      </c>
    </row>
    <row r="1249" spans="1:13" x14ac:dyDescent="0.25">
      <c r="A1249" s="1">
        <v>44265.772222222222</v>
      </c>
      <c r="B1249">
        <v>3</v>
      </c>
      <c r="C1249">
        <v>2</v>
      </c>
      <c r="D1249">
        <v>0</v>
      </c>
      <c r="E1249">
        <v>68.7</v>
      </c>
      <c r="F1249">
        <v>67.7</v>
      </c>
      <c r="G1249">
        <v>57.3</v>
      </c>
      <c r="H1249">
        <v>55</v>
      </c>
      <c r="I1249">
        <v>197.27</v>
      </c>
      <c r="J1249">
        <v>153.11000000000001</v>
      </c>
      <c r="K1249">
        <v>46.528850208333303</v>
      </c>
      <c r="L1249">
        <v>30.487406433333302</v>
      </c>
      <c r="M1249">
        <f t="shared" si="20"/>
        <v>77.016256641666601</v>
      </c>
    </row>
    <row r="1250" spans="1:13" x14ac:dyDescent="0.25">
      <c r="A1250" s="1">
        <v>44265.772916666669</v>
      </c>
      <c r="B1250">
        <v>3</v>
      </c>
      <c r="C1250">
        <v>2</v>
      </c>
      <c r="D1250">
        <v>0</v>
      </c>
      <c r="E1250">
        <v>68.7</v>
      </c>
      <c r="F1250">
        <v>67.680000000000007</v>
      </c>
      <c r="G1250">
        <v>57.49</v>
      </c>
      <c r="H1250">
        <v>55</v>
      </c>
      <c r="I1250">
        <v>180.86</v>
      </c>
      <c r="J1250">
        <v>148.82</v>
      </c>
      <c r="K1250">
        <v>46.722347075000002</v>
      </c>
      <c r="L1250">
        <v>30.681850158333301</v>
      </c>
      <c r="M1250">
        <f t="shared" si="20"/>
        <v>77.404197233333306</v>
      </c>
    </row>
    <row r="1251" spans="1:13" x14ac:dyDescent="0.25">
      <c r="A1251" s="1">
        <v>44265.773611111108</v>
      </c>
      <c r="B1251">
        <v>3</v>
      </c>
      <c r="C1251">
        <v>2</v>
      </c>
      <c r="D1251">
        <v>0</v>
      </c>
      <c r="E1251">
        <v>68.8</v>
      </c>
      <c r="F1251">
        <v>67.69</v>
      </c>
      <c r="G1251">
        <v>57.78</v>
      </c>
      <c r="H1251">
        <v>55</v>
      </c>
      <c r="I1251">
        <v>179.09</v>
      </c>
      <c r="J1251">
        <v>146.77000000000001</v>
      </c>
      <c r="K1251">
        <v>46.421872124999901</v>
      </c>
      <c r="L1251">
        <v>30.0833529083333</v>
      </c>
      <c r="M1251">
        <f t="shared" si="20"/>
        <v>76.505225033333204</v>
      </c>
    </row>
    <row r="1252" spans="1:13" x14ac:dyDescent="0.25">
      <c r="A1252" s="1">
        <v>44265.774305555555</v>
      </c>
      <c r="B1252">
        <v>3</v>
      </c>
      <c r="C1252">
        <v>2</v>
      </c>
      <c r="D1252">
        <v>0</v>
      </c>
      <c r="E1252">
        <v>68.900000000000006</v>
      </c>
      <c r="F1252">
        <v>67.73</v>
      </c>
      <c r="G1252">
        <v>57.93</v>
      </c>
      <c r="H1252">
        <v>55</v>
      </c>
      <c r="I1252">
        <v>159.02000000000001</v>
      </c>
      <c r="J1252">
        <v>145.59</v>
      </c>
      <c r="K1252">
        <v>46.062687650000001</v>
      </c>
      <c r="L1252">
        <v>30.079381541666599</v>
      </c>
      <c r="M1252">
        <f t="shared" si="20"/>
        <v>76.142069191666593</v>
      </c>
    </row>
    <row r="1253" spans="1:13" x14ac:dyDescent="0.25">
      <c r="A1253" s="1">
        <v>44265.775000000001</v>
      </c>
      <c r="B1253">
        <v>3</v>
      </c>
      <c r="C1253">
        <v>2</v>
      </c>
      <c r="D1253">
        <v>0</v>
      </c>
      <c r="E1253">
        <v>69</v>
      </c>
      <c r="F1253">
        <v>67.680000000000007</v>
      </c>
      <c r="G1253">
        <v>58.16</v>
      </c>
      <c r="H1253">
        <v>55</v>
      </c>
      <c r="I1253">
        <v>158.78</v>
      </c>
      <c r="J1253">
        <v>140.12</v>
      </c>
      <c r="K1253">
        <v>46.485261441666601</v>
      </c>
      <c r="L1253">
        <v>30.164526124999998</v>
      </c>
      <c r="M1253">
        <f t="shared" si="20"/>
        <v>76.649787566666603</v>
      </c>
    </row>
    <row r="1254" spans="1:13" x14ac:dyDescent="0.25">
      <c r="A1254" s="1">
        <v>44265.775694444441</v>
      </c>
      <c r="B1254">
        <v>3</v>
      </c>
      <c r="C1254">
        <v>2</v>
      </c>
      <c r="D1254">
        <v>0</v>
      </c>
      <c r="E1254">
        <v>69</v>
      </c>
      <c r="F1254">
        <v>67.680000000000007</v>
      </c>
      <c r="G1254">
        <v>58.42</v>
      </c>
      <c r="H1254">
        <v>55</v>
      </c>
      <c r="I1254">
        <v>157.25</v>
      </c>
      <c r="J1254">
        <v>142.58000000000001</v>
      </c>
      <c r="K1254">
        <v>46.203533125</v>
      </c>
      <c r="L1254">
        <v>30.150364974999999</v>
      </c>
      <c r="M1254">
        <f t="shared" si="20"/>
        <v>76.353898099999995</v>
      </c>
    </row>
    <row r="1255" spans="1:13" x14ac:dyDescent="0.25">
      <c r="A1255" s="1">
        <v>44265.776388888888</v>
      </c>
      <c r="B1255">
        <v>3</v>
      </c>
      <c r="C1255">
        <v>2</v>
      </c>
      <c r="D1255">
        <v>0</v>
      </c>
      <c r="E1255">
        <v>69</v>
      </c>
      <c r="F1255">
        <v>67.650000000000006</v>
      </c>
      <c r="G1255">
        <v>58.61</v>
      </c>
      <c r="H1255">
        <v>55</v>
      </c>
      <c r="I1255">
        <v>153.65</v>
      </c>
      <c r="J1255">
        <v>137.66</v>
      </c>
      <c r="K1255">
        <v>46.3851828833333</v>
      </c>
      <c r="L1255">
        <v>30.213490199999999</v>
      </c>
      <c r="M1255">
        <f t="shared" si="20"/>
        <v>76.598673083333296</v>
      </c>
    </row>
    <row r="1256" spans="1:13" x14ac:dyDescent="0.25">
      <c r="A1256" s="1">
        <v>44265.777083333334</v>
      </c>
      <c r="B1256">
        <v>3</v>
      </c>
      <c r="C1256">
        <v>2</v>
      </c>
      <c r="D1256">
        <v>0</v>
      </c>
      <c r="E1256">
        <v>69</v>
      </c>
      <c r="F1256">
        <v>67.63</v>
      </c>
      <c r="G1256">
        <v>58.78</v>
      </c>
      <c r="H1256">
        <v>55</v>
      </c>
      <c r="I1256">
        <v>162.27000000000001</v>
      </c>
      <c r="J1256">
        <v>132.65</v>
      </c>
      <c r="K1256">
        <v>46.543404825000003</v>
      </c>
      <c r="L1256">
        <v>30.186994674999902</v>
      </c>
      <c r="M1256">
        <f t="shared" si="20"/>
        <v>76.730399499999905</v>
      </c>
    </row>
    <row r="1257" spans="1:13" x14ac:dyDescent="0.25">
      <c r="A1257" s="1">
        <v>44265.777777777781</v>
      </c>
      <c r="B1257">
        <v>3</v>
      </c>
      <c r="C1257">
        <v>2</v>
      </c>
      <c r="D1257">
        <v>0</v>
      </c>
      <c r="E1257">
        <v>68.8</v>
      </c>
      <c r="F1257">
        <v>67.59</v>
      </c>
      <c r="G1257">
        <v>58.93</v>
      </c>
      <c r="H1257">
        <v>55</v>
      </c>
      <c r="I1257">
        <v>168.52</v>
      </c>
      <c r="J1257">
        <v>135.31</v>
      </c>
      <c r="K1257">
        <v>46.563846900000001</v>
      </c>
      <c r="L1257">
        <v>30.405777033333301</v>
      </c>
      <c r="M1257">
        <f t="shared" si="20"/>
        <v>76.96962393333331</v>
      </c>
    </row>
    <row r="1258" spans="1:13" x14ac:dyDescent="0.25">
      <c r="A1258" s="1">
        <v>44265.77847222222</v>
      </c>
      <c r="B1258">
        <v>3</v>
      </c>
      <c r="C1258">
        <v>2</v>
      </c>
      <c r="D1258">
        <v>0</v>
      </c>
      <c r="E1258">
        <v>68.900000000000006</v>
      </c>
      <c r="F1258">
        <v>67.59</v>
      </c>
      <c r="G1258">
        <v>58.95</v>
      </c>
      <c r="H1258">
        <v>55</v>
      </c>
      <c r="I1258">
        <v>168.7</v>
      </c>
      <c r="J1258">
        <v>136.85</v>
      </c>
      <c r="K1258">
        <v>46.896712791666602</v>
      </c>
      <c r="L1258">
        <v>31.025986041666599</v>
      </c>
      <c r="M1258">
        <f t="shared" si="20"/>
        <v>77.9226988333332</v>
      </c>
    </row>
    <row r="1259" spans="1:13" x14ac:dyDescent="0.25">
      <c r="A1259" s="1">
        <v>44265.779166666667</v>
      </c>
      <c r="B1259">
        <v>3</v>
      </c>
      <c r="C1259">
        <v>2</v>
      </c>
      <c r="D1259">
        <v>0</v>
      </c>
      <c r="E1259">
        <v>68.900000000000006</v>
      </c>
      <c r="F1259">
        <v>67.63</v>
      </c>
      <c r="G1259">
        <v>59.09</v>
      </c>
      <c r="H1259">
        <v>55</v>
      </c>
      <c r="I1259">
        <v>186.65</v>
      </c>
      <c r="J1259">
        <v>147.54</v>
      </c>
      <c r="K1259">
        <v>46.795658816666602</v>
      </c>
      <c r="L1259">
        <v>30.5945496416666</v>
      </c>
      <c r="M1259">
        <f t="shared" si="20"/>
        <v>77.390208458333205</v>
      </c>
    </row>
    <row r="1260" spans="1:13" x14ac:dyDescent="0.25">
      <c r="A1260" s="1">
        <v>44265.779861111114</v>
      </c>
      <c r="B1260">
        <v>3</v>
      </c>
      <c r="C1260">
        <v>2</v>
      </c>
      <c r="D1260">
        <v>0</v>
      </c>
      <c r="E1260">
        <v>68.900000000000006</v>
      </c>
      <c r="F1260">
        <v>67.59</v>
      </c>
      <c r="G1260">
        <v>59.14</v>
      </c>
      <c r="H1260">
        <v>55</v>
      </c>
      <c r="I1260">
        <v>187.89</v>
      </c>
      <c r="J1260">
        <v>149.99</v>
      </c>
      <c r="K1260">
        <v>46.966011741666598</v>
      </c>
      <c r="L1260">
        <v>31.259318149999999</v>
      </c>
      <c r="M1260">
        <f t="shared" si="20"/>
        <v>78.225329891666604</v>
      </c>
    </row>
    <row r="1261" spans="1:13" x14ac:dyDescent="0.25">
      <c r="A1261" s="1">
        <v>44265.780555555553</v>
      </c>
      <c r="B1261">
        <v>3</v>
      </c>
      <c r="C1261">
        <v>2</v>
      </c>
      <c r="D1261">
        <v>0</v>
      </c>
      <c r="E1261">
        <v>68.900000000000006</v>
      </c>
      <c r="F1261">
        <v>67.599999999999994</v>
      </c>
      <c r="G1261">
        <v>59.25</v>
      </c>
      <c r="H1261">
        <v>55</v>
      </c>
      <c r="I1261">
        <v>200.69</v>
      </c>
      <c r="J1261">
        <v>154.24</v>
      </c>
      <c r="K1261">
        <v>47.042674075000001</v>
      </c>
      <c r="L1261">
        <v>31.1897007166666</v>
      </c>
      <c r="M1261">
        <f t="shared" si="20"/>
        <v>78.232374791666601</v>
      </c>
    </row>
    <row r="1262" spans="1:13" x14ac:dyDescent="0.25">
      <c r="A1262" s="1">
        <v>44265.78125</v>
      </c>
      <c r="B1262">
        <v>3</v>
      </c>
      <c r="C1262">
        <v>2</v>
      </c>
      <c r="D1262">
        <v>0</v>
      </c>
      <c r="E1262">
        <v>68.900000000000006</v>
      </c>
      <c r="F1262">
        <v>67.599999999999994</v>
      </c>
      <c r="G1262">
        <v>59.32</v>
      </c>
      <c r="H1262">
        <v>55</v>
      </c>
      <c r="I1262">
        <v>201.4</v>
      </c>
      <c r="J1262">
        <v>157.05000000000001</v>
      </c>
      <c r="K1262">
        <v>47.372992483333299</v>
      </c>
      <c r="L1262">
        <v>31.184326183333301</v>
      </c>
      <c r="M1262">
        <f t="shared" si="20"/>
        <v>78.557318666666603</v>
      </c>
    </row>
    <row r="1263" spans="1:13" x14ac:dyDescent="0.25">
      <c r="A1263" s="1">
        <v>44265.781944444447</v>
      </c>
      <c r="B1263">
        <v>3</v>
      </c>
      <c r="C1263">
        <v>2</v>
      </c>
      <c r="D1263">
        <v>0</v>
      </c>
      <c r="E1263">
        <v>68.900000000000006</v>
      </c>
      <c r="F1263">
        <v>67.63</v>
      </c>
      <c r="G1263">
        <v>59.38</v>
      </c>
      <c r="H1263">
        <v>55</v>
      </c>
      <c r="I1263">
        <v>210.2</v>
      </c>
      <c r="J1263">
        <v>161.04</v>
      </c>
      <c r="K1263">
        <v>47.376151458333297</v>
      </c>
      <c r="L1263">
        <v>31.282758091666601</v>
      </c>
      <c r="M1263">
        <f t="shared" si="20"/>
        <v>78.65890954999989</v>
      </c>
    </row>
    <row r="1264" spans="1:13" x14ac:dyDescent="0.25">
      <c r="A1264" s="1">
        <v>44265.782638888886</v>
      </c>
      <c r="B1264">
        <v>3</v>
      </c>
      <c r="C1264">
        <v>2</v>
      </c>
      <c r="D1264">
        <v>0</v>
      </c>
      <c r="E1264">
        <v>68.900000000000006</v>
      </c>
      <c r="F1264">
        <v>67.62</v>
      </c>
      <c r="G1264">
        <v>59.43</v>
      </c>
      <c r="H1264">
        <v>55</v>
      </c>
      <c r="I1264">
        <v>208.31</v>
      </c>
      <c r="J1264">
        <v>160.07</v>
      </c>
      <c r="K1264">
        <v>47.446906024999997</v>
      </c>
      <c r="L1264">
        <v>31.1546175416666</v>
      </c>
      <c r="M1264">
        <f t="shared" si="20"/>
        <v>78.6015235666666</v>
      </c>
    </row>
    <row r="1265" spans="1:13" x14ac:dyDescent="0.25">
      <c r="A1265" s="1">
        <v>44265.783333333333</v>
      </c>
      <c r="B1265">
        <v>3</v>
      </c>
      <c r="C1265">
        <v>2</v>
      </c>
      <c r="D1265">
        <v>0</v>
      </c>
      <c r="E1265">
        <v>68.900000000000006</v>
      </c>
      <c r="F1265">
        <v>67.58</v>
      </c>
      <c r="G1265">
        <v>59.41</v>
      </c>
      <c r="H1265">
        <v>55</v>
      </c>
      <c r="I1265">
        <v>209.37</v>
      </c>
      <c r="J1265">
        <v>162.68</v>
      </c>
      <c r="K1265">
        <v>47.432358708333297</v>
      </c>
      <c r="L1265">
        <v>31.2477392999999</v>
      </c>
      <c r="M1265">
        <f t="shared" si="20"/>
        <v>78.680098008333204</v>
      </c>
    </row>
    <row r="1266" spans="1:13" x14ac:dyDescent="0.25">
      <c r="A1266" s="1">
        <v>44265.78402777778</v>
      </c>
      <c r="B1266">
        <v>3</v>
      </c>
      <c r="C1266">
        <v>2</v>
      </c>
      <c r="D1266">
        <v>0</v>
      </c>
      <c r="E1266">
        <v>68.8</v>
      </c>
      <c r="F1266">
        <v>67.61</v>
      </c>
      <c r="G1266">
        <v>59.48</v>
      </c>
      <c r="H1266">
        <v>55</v>
      </c>
      <c r="I1266">
        <v>210.73</v>
      </c>
      <c r="J1266">
        <v>160.84</v>
      </c>
      <c r="K1266">
        <v>47.83843675</v>
      </c>
      <c r="L1266">
        <v>31.643489741666599</v>
      </c>
      <c r="M1266">
        <f t="shared" si="20"/>
        <v>79.481926491666599</v>
      </c>
    </row>
    <row r="1267" spans="1:13" x14ac:dyDescent="0.25">
      <c r="A1267" s="1">
        <v>44265.784722222219</v>
      </c>
      <c r="B1267">
        <v>3</v>
      </c>
      <c r="C1267">
        <v>2</v>
      </c>
      <c r="D1267">
        <v>0</v>
      </c>
      <c r="E1267">
        <v>68.8</v>
      </c>
      <c r="F1267">
        <v>67.569999999999993</v>
      </c>
      <c r="G1267">
        <v>59.53</v>
      </c>
      <c r="H1267">
        <v>55</v>
      </c>
      <c r="I1267">
        <v>208.78</v>
      </c>
      <c r="J1267">
        <v>161.5</v>
      </c>
      <c r="K1267">
        <v>48.251036116666597</v>
      </c>
      <c r="L1267">
        <v>32.356590766666599</v>
      </c>
      <c r="M1267">
        <f t="shared" si="20"/>
        <v>80.607626883333197</v>
      </c>
    </row>
    <row r="1268" spans="1:13" x14ac:dyDescent="0.25">
      <c r="A1268" s="1">
        <v>44265.785416666666</v>
      </c>
      <c r="B1268">
        <v>3</v>
      </c>
      <c r="C1268">
        <v>2</v>
      </c>
      <c r="D1268">
        <v>0</v>
      </c>
      <c r="E1268">
        <v>68.599999999999994</v>
      </c>
      <c r="F1268">
        <v>67.62</v>
      </c>
      <c r="G1268">
        <v>59.6</v>
      </c>
      <c r="H1268">
        <v>55</v>
      </c>
      <c r="I1268">
        <v>242.31</v>
      </c>
      <c r="J1268">
        <v>174.75</v>
      </c>
      <c r="K1268">
        <v>48.562424374999999</v>
      </c>
      <c r="L1268">
        <v>32.560009908333299</v>
      </c>
      <c r="M1268">
        <f t="shared" si="20"/>
        <v>81.122434283333291</v>
      </c>
    </row>
    <row r="1269" spans="1:13" x14ac:dyDescent="0.25">
      <c r="A1269" s="1">
        <v>44265.786111111112</v>
      </c>
      <c r="B1269">
        <v>3</v>
      </c>
      <c r="C1269">
        <v>2</v>
      </c>
      <c r="D1269">
        <v>0</v>
      </c>
      <c r="E1269">
        <v>68.599999999999994</v>
      </c>
      <c r="F1269">
        <v>67.61</v>
      </c>
      <c r="G1269">
        <v>59.54</v>
      </c>
      <c r="H1269">
        <v>55</v>
      </c>
      <c r="I1269">
        <v>245.02</v>
      </c>
      <c r="J1269">
        <v>174.75</v>
      </c>
      <c r="K1269">
        <v>49.454067983333303</v>
      </c>
      <c r="L1269">
        <v>33.587452108333302</v>
      </c>
      <c r="M1269">
        <f t="shared" si="20"/>
        <v>83.041520091666598</v>
      </c>
    </row>
    <row r="1270" spans="1:13" x14ac:dyDescent="0.25">
      <c r="A1270" s="1">
        <v>44265.786805555559</v>
      </c>
      <c r="B1270">
        <v>3</v>
      </c>
      <c r="C1270">
        <v>2</v>
      </c>
      <c r="D1270">
        <v>0</v>
      </c>
      <c r="E1270">
        <v>68.599999999999994</v>
      </c>
      <c r="F1270">
        <v>67.650000000000006</v>
      </c>
      <c r="G1270">
        <v>59.56</v>
      </c>
      <c r="H1270">
        <v>55</v>
      </c>
      <c r="I1270">
        <v>275.60000000000002</v>
      </c>
      <c r="J1270">
        <v>197.26</v>
      </c>
      <c r="K1270">
        <v>49.541046833333297</v>
      </c>
      <c r="L1270">
        <v>33.452306125</v>
      </c>
      <c r="M1270">
        <f t="shared" si="20"/>
        <v>82.993352958333304</v>
      </c>
    </row>
    <row r="1271" spans="1:13" x14ac:dyDescent="0.25">
      <c r="A1271" s="1">
        <v>44265.787499999999</v>
      </c>
      <c r="B1271">
        <v>3</v>
      </c>
      <c r="C1271">
        <v>2</v>
      </c>
      <c r="D1271">
        <v>0</v>
      </c>
      <c r="E1271">
        <v>68.400000000000006</v>
      </c>
      <c r="F1271">
        <v>67.63</v>
      </c>
      <c r="G1271">
        <v>59.66</v>
      </c>
      <c r="H1271">
        <v>55</v>
      </c>
      <c r="I1271">
        <v>275.54000000000002</v>
      </c>
      <c r="J1271">
        <v>193.68</v>
      </c>
      <c r="K1271">
        <v>51.061340566666601</v>
      </c>
      <c r="L1271">
        <v>35.045414016666598</v>
      </c>
      <c r="M1271">
        <f t="shared" si="20"/>
        <v>86.106754583333199</v>
      </c>
    </row>
    <row r="1272" spans="1:13" x14ac:dyDescent="0.25">
      <c r="A1272" s="1">
        <v>44265.788194444445</v>
      </c>
      <c r="B1272">
        <v>3</v>
      </c>
      <c r="C1272">
        <v>2</v>
      </c>
      <c r="D1272">
        <v>0</v>
      </c>
      <c r="E1272">
        <v>68.400000000000006</v>
      </c>
      <c r="F1272">
        <v>67.67</v>
      </c>
      <c r="G1272">
        <v>59.75</v>
      </c>
      <c r="H1272">
        <v>55</v>
      </c>
      <c r="I1272">
        <v>311.55</v>
      </c>
      <c r="J1272">
        <v>223.15</v>
      </c>
      <c r="K1272">
        <v>50.669665216666601</v>
      </c>
      <c r="L1272">
        <v>34.641431291666599</v>
      </c>
      <c r="M1272">
        <f t="shared" ref="M1272:M1335" si="21">K1272+L1272</f>
        <v>85.311096508333208</v>
      </c>
    </row>
    <row r="1273" spans="1:13" x14ac:dyDescent="0.25">
      <c r="A1273" s="1">
        <v>44265.788888888892</v>
      </c>
      <c r="B1273">
        <v>3</v>
      </c>
      <c r="C1273">
        <v>2</v>
      </c>
      <c r="D1273">
        <v>0</v>
      </c>
      <c r="E1273">
        <v>68.2</v>
      </c>
      <c r="F1273">
        <v>67.67</v>
      </c>
      <c r="G1273">
        <v>59.98</v>
      </c>
      <c r="H1273">
        <v>55</v>
      </c>
      <c r="I1273">
        <v>312.67</v>
      </c>
      <c r="J1273">
        <v>228.88</v>
      </c>
      <c r="K1273">
        <v>51.725876133333301</v>
      </c>
      <c r="L1273">
        <v>36.414128083333303</v>
      </c>
      <c r="M1273">
        <f t="shared" si="21"/>
        <v>88.140004216666597</v>
      </c>
    </row>
    <row r="1274" spans="1:13" x14ac:dyDescent="0.25">
      <c r="A1274" s="1">
        <v>44265.789583333331</v>
      </c>
      <c r="B1274">
        <v>3</v>
      </c>
      <c r="C1274">
        <v>2</v>
      </c>
      <c r="D1274">
        <v>0</v>
      </c>
      <c r="E1274">
        <v>68.2</v>
      </c>
      <c r="F1274">
        <v>67.69</v>
      </c>
      <c r="G1274">
        <v>60.23</v>
      </c>
      <c r="H1274">
        <v>55</v>
      </c>
      <c r="I1274">
        <v>333.63</v>
      </c>
      <c r="J1274">
        <v>247.65</v>
      </c>
      <c r="K1274">
        <v>51.925520241666597</v>
      </c>
      <c r="L1274">
        <v>35.950353891666602</v>
      </c>
      <c r="M1274">
        <f t="shared" si="21"/>
        <v>87.875874133333198</v>
      </c>
    </row>
    <row r="1275" spans="1:13" x14ac:dyDescent="0.25">
      <c r="A1275" s="1">
        <v>44265.790277777778</v>
      </c>
      <c r="B1275">
        <v>3</v>
      </c>
      <c r="C1275">
        <v>2</v>
      </c>
      <c r="D1275">
        <v>0</v>
      </c>
      <c r="E1275">
        <v>68.2</v>
      </c>
      <c r="F1275">
        <v>67.69</v>
      </c>
      <c r="G1275">
        <v>60.38</v>
      </c>
      <c r="H1275">
        <v>55</v>
      </c>
      <c r="I1275">
        <v>334.81</v>
      </c>
      <c r="J1275">
        <v>246.37</v>
      </c>
      <c r="K1275">
        <v>52.230336716666599</v>
      </c>
      <c r="L1275">
        <v>36.29259055</v>
      </c>
      <c r="M1275">
        <f t="shared" si="21"/>
        <v>88.522927266666599</v>
      </c>
    </row>
    <row r="1276" spans="1:13" x14ac:dyDescent="0.25">
      <c r="A1276" s="1">
        <v>44265.790972222225</v>
      </c>
      <c r="B1276">
        <v>3</v>
      </c>
      <c r="C1276">
        <v>2</v>
      </c>
      <c r="D1276">
        <v>0</v>
      </c>
      <c r="E1276">
        <v>68</v>
      </c>
      <c r="F1276">
        <v>67.680000000000007</v>
      </c>
      <c r="G1276">
        <v>60.43</v>
      </c>
      <c r="H1276">
        <v>55</v>
      </c>
      <c r="I1276">
        <v>334.86</v>
      </c>
      <c r="J1276">
        <v>253.23</v>
      </c>
      <c r="K1276">
        <v>51.841069175000001</v>
      </c>
      <c r="L1276">
        <v>36.062311958333297</v>
      </c>
      <c r="M1276">
        <f t="shared" si="21"/>
        <v>87.903381133333298</v>
      </c>
    </row>
    <row r="1277" spans="1:13" x14ac:dyDescent="0.25">
      <c r="A1277" s="1">
        <v>44265.791666666664</v>
      </c>
      <c r="B1277">
        <v>3</v>
      </c>
      <c r="C1277">
        <v>2</v>
      </c>
      <c r="D1277">
        <v>0</v>
      </c>
      <c r="E1277">
        <v>68</v>
      </c>
      <c r="F1277">
        <v>67.680000000000007</v>
      </c>
      <c r="G1277">
        <v>60.54</v>
      </c>
      <c r="H1277">
        <v>55</v>
      </c>
      <c r="I1277">
        <v>328.78</v>
      </c>
      <c r="J1277">
        <v>254.82</v>
      </c>
      <c r="K1277">
        <v>51.82977855</v>
      </c>
      <c r="L1277">
        <v>35.8515226833333</v>
      </c>
      <c r="M1277">
        <f t="shared" si="21"/>
        <v>87.681301233333301</v>
      </c>
    </row>
    <row r="1278" spans="1:13" x14ac:dyDescent="0.25">
      <c r="A1278" s="1">
        <v>44265.931944444441</v>
      </c>
      <c r="B1278">
        <v>3</v>
      </c>
      <c r="C1278">
        <v>2</v>
      </c>
      <c r="D1278">
        <v>0</v>
      </c>
      <c r="E1278">
        <v>65.2</v>
      </c>
      <c r="F1278">
        <v>64</v>
      </c>
      <c r="G1278">
        <v>59.94</v>
      </c>
      <c r="H1278">
        <v>55</v>
      </c>
      <c r="I1278">
        <v>126.67</v>
      </c>
      <c r="J1278">
        <v>121.4</v>
      </c>
      <c r="K1278">
        <v>46.415068583333301</v>
      </c>
      <c r="L1278">
        <v>29.451049424999901</v>
      </c>
      <c r="M1278">
        <f t="shared" si="21"/>
        <v>75.866118008333203</v>
      </c>
    </row>
    <row r="1279" spans="1:13" x14ac:dyDescent="0.25">
      <c r="A1279" s="1">
        <v>44266.231249999997</v>
      </c>
      <c r="B1279">
        <v>3</v>
      </c>
      <c r="C1279">
        <v>2</v>
      </c>
      <c r="D1279">
        <v>0</v>
      </c>
      <c r="E1279">
        <v>62</v>
      </c>
      <c r="F1279">
        <v>61.08</v>
      </c>
      <c r="G1279">
        <v>57.51</v>
      </c>
      <c r="H1279">
        <v>55</v>
      </c>
      <c r="I1279">
        <v>135.29</v>
      </c>
      <c r="J1279">
        <v>114.75</v>
      </c>
      <c r="K1279">
        <v>47.460157233333298</v>
      </c>
      <c r="L1279">
        <v>30.223916041666602</v>
      </c>
      <c r="M1279">
        <f t="shared" si="21"/>
        <v>77.684073274999903</v>
      </c>
    </row>
    <row r="1280" spans="1:13" x14ac:dyDescent="0.25">
      <c r="A1280" s="1">
        <v>44266.231944444444</v>
      </c>
      <c r="B1280">
        <v>3</v>
      </c>
      <c r="C1280">
        <v>2</v>
      </c>
      <c r="D1280">
        <v>0</v>
      </c>
      <c r="E1280">
        <v>61.9</v>
      </c>
      <c r="F1280">
        <v>61.05</v>
      </c>
      <c r="G1280">
        <v>57.37</v>
      </c>
      <c r="H1280">
        <v>55</v>
      </c>
      <c r="I1280">
        <v>135.06</v>
      </c>
      <c r="J1280">
        <v>113.62</v>
      </c>
      <c r="K1280">
        <v>46.847292791666597</v>
      </c>
      <c r="L1280">
        <v>30.460163858333299</v>
      </c>
      <c r="M1280">
        <f t="shared" si="21"/>
        <v>77.307456649999892</v>
      </c>
    </row>
    <row r="1281" spans="1:13" x14ac:dyDescent="0.25">
      <c r="A1281" s="1">
        <v>44266.232638888891</v>
      </c>
      <c r="B1281">
        <v>3</v>
      </c>
      <c r="C1281">
        <v>2</v>
      </c>
      <c r="D1281">
        <v>0</v>
      </c>
      <c r="E1281">
        <v>61.7</v>
      </c>
      <c r="F1281">
        <v>61.09</v>
      </c>
      <c r="G1281">
        <v>57.24</v>
      </c>
      <c r="H1281">
        <v>55</v>
      </c>
      <c r="I1281">
        <v>144.74</v>
      </c>
      <c r="J1281">
        <v>127.33</v>
      </c>
      <c r="K1281">
        <v>46.077685924999997</v>
      </c>
      <c r="L1281">
        <v>29.258620349999902</v>
      </c>
      <c r="M1281">
        <f t="shared" si="21"/>
        <v>75.336306274999899</v>
      </c>
    </row>
    <row r="1282" spans="1:13" x14ac:dyDescent="0.25">
      <c r="A1282" s="1">
        <v>44266.23333333333</v>
      </c>
      <c r="B1282">
        <v>3</v>
      </c>
      <c r="C1282">
        <v>2</v>
      </c>
      <c r="D1282">
        <v>0</v>
      </c>
      <c r="E1282">
        <v>61.7</v>
      </c>
      <c r="F1282">
        <v>61.07</v>
      </c>
      <c r="G1282">
        <v>57.15</v>
      </c>
      <c r="H1282">
        <v>55</v>
      </c>
      <c r="I1282">
        <v>159.19999999999999</v>
      </c>
      <c r="J1282">
        <v>125.8</v>
      </c>
      <c r="K1282">
        <v>47.552200399999897</v>
      </c>
      <c r="L1282">
        <v>31.030387725000001</v>
      </c>
      <c r="M1282">
        <f t="shared" si="21"/>
        <v>78.582588124999901</v>
      </c>
    </row>
    <row r="1283" spans="1:13" x14ac:dyDescent="0.25">
      <c r="A1283" s="1">
        <v>44266.234027777777</v>
      </c>
      <c r="B1283">
        <v>3</v>
      </c>
      <c r="C1283">
        <v>2</v>
      </c>
      <c r="D1283">
        <v>0</v>
      </c>
      <c r="E1283">
        <v>61.7</v>
      </c>
      <c r="F1283">
        <v>61.18</v>
      </c>
      <c r="G1283">
        <v>57.02</v>
      </c>
      <c r="H1283">
        <v>55</v>
      </c>
      <c r="I1283">
        <v>191.49</v>
      </c>
      <c r="J1283">
        <v>159.91999999999999</v>
      </c>
      <c r="K1283">
        <v>47.663736483333302</v>
      </c>
      <c r="L1283">
        <v>31.119566166666601</v>
      </c>
      <c r="M1283">
        <f t="shared" si="21"/>
        <v>78.783302649999911</v>
      </c>
    </row>
    <row r="1284" spans="1:13" x14ac:dyDescent="0.25">
      <c r="A1284" s="1">
        <v>44266.234722222223</v>
      </c>
      <c r="B1284">
        <v>3</v>
      </c>
      <c r="C1284">
        <v>2</v>
      </c>
      <c r="D1284">
        <v>0</v>
      </c>
      <c r="E1284">
        <v>61.6</v>
      </c>
      <c r="F1284">
        <v>61.16</v>
      </c>
      <c r="G1284">
        <v>56.92</v>
      </c>
      <c r="H1284">
        <v>55</v>
      </c>
      <c r="I1284">
        <v>190.54</v>
      </c>
      <c r="J1284">
        <v>164.11</v>
      </c>
      <c r="K1284">
        <v>47.8310445416666</v>
      </c>
      <c r="L1284">
        <v>31.4540375083333</v>
      </c>
      <c r="M1284">
        <f t="shared" si="21"/>
        <v>79.2850820499999</v>
      </c>
    </row>
    <row r="1285" spans="1:13" x14ac:dyDescent="0.25">
      <c r="A1285" s="1">
        <v>44266.23541666667</v>
      </c>
      <c r="B1285">
        <v>3</v>
      </c>
      <c r="C1285">
        <v>2</v>
      </c>
      <c r="D1285">
        <v>0</v>
      </c>
      <c r="E1285">
        <v>61.5</v>
      </c>
      <c r="F1285">
        <v>61.26</v>
      </c>
      <c r="G1285">
        <v>56.94</v>
      </c>
      <c r="H1285">
        <v>55</v>
      </c>
      <c r="I1285">
        <v>219.47</v>
      </c>
      <c r="J1285">
        <v>185.09</v>
      </c>
      <c r="K1285">
        <v>48.468822441666603</v>
      </c>
      <c r="L1285">
        <v>31.754806358333301</v>
      </c>
      <c r="M1285">
        <f t="shared" si="21"/>
        <v>80.223628799999901</v>
      </c>
    </row>
    <row r="1286" spans="1:13" x14ac:dyDescent="0.25">
      <c r="A1286" s="1">
        <v>44266.236111111109</v>
      </c>
      <c r="B1286">
        <v>3</v>
      </c>
      <c r="C1286">
        <v>2</v>
      </c>
      <c r="D1286">
        <v>0</v>
      </c>
      <c r="E1286">
        <v>61.5</v>
      </c>
      <c r="F1286">
        <v>61.26</v>
      </c>
      <c r="G1286">
        <v>56.92</v>
      </c>
      <c r="H1286">
        <v>55</v>
      </c>
      <c r="I1286">
        <v>218.4</v>
      </c>
      <c r="J1286">
        <v>171.12</v>
      </c>
      <c r="K1286">
        <v>49.182290508333303</v>
      </c>
      <c r="L1286">
        <v>32.455366741666602</v>
      </c>
      <c r="M1286">
        <f t="shared" si="21"/>
        <v>81.637657249999904</v>
      </c>
    </row>
    <row r="1287" spans="1:13" x14ac:dyDescent="0.25">
      <c r="A1287" s="1">
        <v>44266.236805555556</v>
      </c>
      <c r="B1287">
        <v>3</v>
      </c>
      <c r="C1287">
        <v>2</v>
      </c>
      <c r="D1287">
        <v>0</v>
      </c>
      <c r="E1287">
        <v>61.6</v>
      </c>
      <c r="F1287">
        <v>61.34</v>
      </c>
      <c r="G1287">
        <v>56.77</v>
      </c>
      <c r="H1287">
        <v>55</v>
      </c>
      <c r="I1287">
        <v>251.75</v>
      </c>
      <c r="J1287">
        <v>186.16</v>
      </c>
      <c r="K1287">
        <v>48.934310874999902</v>
      </c>
      <c r="L1287">
        <v>32.329172591666598</v>
      </c>
      <c r="M1287">
        <f t="shared" si="21"/>
        <v>81.2634834666665</v>
      </c>
    </row>
    <row r="1288" spans="1:13" x14ac:dyDescent="0.25">
      <c r="A1288" s="1">
        <v>44266.237500000003</v>
      </c>
      <c r="B1288">
        <v>3</v>
      </c>
      <c r="C1288">
        <v>2</v>
      </c>
      <c r="D1288">
        <v>0</v>
      </c>
      <c r="E1288">
        <v>61.6</v>
      </c>
      <c r="F1288">
        <v>61.35</v>
      </c>
      <c r="G1288">
        <v>56.68</v>
      </c>
      <c r="H1288">
        <v>55</v>
      </c>
      <c r="I1288">
        <v>253.94</v>
      </c>
      <c r="J1288">
        <v>185.09</v>
      </c>
      <c r="K1288">
        <v>50.2583665583333</v>
      </c>
      <c r="L1288">
        <v>33.5032081833333</v>
      </c>
      <c r="M1288">
        <f t="shared" si="21"/>
        <v>83.761574741666607</v>
      </c>
    </row>
    <row r="1289" spans="1:13" x14ac:dyDescent="0.25">
      <c r="A1289" s="1">
        <v>44266.238194444442</v>
      </c>
      <c r="B1289">
        <v>3</v>
      </c>
      <c r="C1289">
        <v>2</v>
      </c>
      <c r="D1289">
        <v>0</v>
      </c>
      <c r="E1289">
        <v>61.4</v>
      </c>
      <c r="F1289">
        <v>61.41</v>
      </c>
      <c r="G1289">
        <v>56.53</v>
      </c>
      <c r="H1289">
        <v>55</v>
      </c>
      <c r="I1289">
        <v>275.89999999999998</v>
      </c>
      <c r="J1289">
        <v>193.78</v>
      </c>
      <c r="K1289">
        <v>50.756554433333299</v>
      </c>
      <c r="L1289">
        <v>33.517791233333298</v>
      </c>
      <c r="M1289">
        <f t="shared" si="21"/>
        <v>84.274345666666591</v>
      </c>
    </row>
    <row r="1290" spans="1:13" x14ac:dyDescent="0.25">
      <c r="A1290" s="1">
        <v>44266.238888888889</v>
      </c>
      <c r="B1290">
        <v>3</v>
      </c>
      <c r="C1290">
        <v>2</v>
      </c>
      <c r="D1290">
        <v>0</v>
      </c>
      <c r="E1290">
        <v>61.4</v>
      </c>
      <c r="F1290">
        <v>61.47</v>
      </c>
      <c r="G1290">
        <v>56.5</v>
      </c>
      <c r="H1290">
        <v>55</v>
      </c>
      <c r="I1290">
        <v>287.35000000000002</v>
      </c>
      <c r="J1290">
        <v>219.47</v>
      </c>
      <c r="K1290">
        <v>51.3067304666666</v>
      </c>
      <c r="L1290">
        <v>34.419030649999897</v>
      </c>
      <c r="M1290">
        <f t="shared" si="21"/>
        <v>85.72576111666649</v>
      </c>
    </row>
    <row r="1291" spans="1:13" x14ac:dyDescent="0.25">
      <c r="A1291" s="1">
        <v>44266.239583333336</v>
      </c>
      <c r="B1291">
        <v>3</v>
      </c>
      <c r="C1291">
        <v>2</v>
      </c>
      <c r="D1291">
        <v>0</v>
      </c>
      <c r="E1291">
        <v>61.3</v>
      </c>
      <c r="F1291">
        <v>61.48</v>
      </c>
      <c r="G1291">
        <v>56.47</v>
      </c>
      <c r="H1291">
        <v>55</v>
      </c>
      <c r="I1291">
        <v>290.3</v>
      </c>
      <c r="J1291">
        <v>215.17</v>
      </c>
      <c r="K1291">
        <v>51.741484325000002</v>
      </c>
      <c r="L1291">
        <v>35.397499808333301</v>
      </c>
      <c r="M1291">
        <f t="shared" si="21"/>
        <v>87.13898413333331</v>
      </c>
    </row>
    <row r="1292" spans="1:13" x14ac:dyDescent="0.25">
      <c r="A1292" s="1">
        <v>44266.240277777775</v>
      </c>
      <c r="B1292">
        <v>3</v>
      </c>
      <c r="C1292">
        <v>2</v>
      </c>
      <c r="D1292">
        <v>0</v>
      </c>
      <c r="E1292">
        <v>61.2</v>
      </c>
      <c r="F1292">
        <v>61.54</v>
      </c>
      <c r="G1292">
        <v>56.49</v>
      </c>
      <c r="H1292">
        <v>55</v>
      </c>
      <c r="I1292">
        <v>321.29000000000002</v>
      </c>
      <c r="J1292">
        <v>244.43</v>
      </c>
      <c r="K1292">
        <v>51.618146224999997</v>
      </c>
      <c r="L1292">
        <v>35.303774941666603</v>
      </c>
      <c r="M1292">
        <f t="shared" si="21"/>
        <v>86.921921166666607</v>
      </c>
    </row>
    <row r="1293" spans="1:13" x14ac:dyDescent="0.25">
      <c r="A1293" s="1">
        <v>44266.240972222222</v>
      </c>
      <c r="B1293">
        <v>3</v>
      </c>
      <c r="C1293">
        <v>2</v>
      </c>
      <c r="D1293">
        <v>0</v>
      </c>
      <c r="E1293">
        <v>61.2</v>
      </c>
      <c r="F1293">
        <v>61.55</v>
      </c>
      <c r="G1293">
        <v>56.54</v>
      </c>
      <c r="H1293">
        <v>55</v>
      </c>
      <c r="I1293">
        <v>319.45999999999998</v>
      </c>
      <c r="J1293">
        <v>231.95</v>
      </c>
      <c r="K1293">
        <v>52.030305024999997</v>
      </c>
      <c r="L1293">
        <v>36.146488599999898</v>
      </c>
      <c r="M1293">
        <f t="shared" si="21"/>
        <v>88.176793624999902</v>
      </c>
    </row>
    <row r="1294" spans="1:13" x14ac:dyDescent="0.25">
      <c r="A1294" s="1">
        <v>44266.241666666669</v>
      </c>
      <c r="B1294">
        <v>3</v>
      </c>
      <c r="C1294">
        <v>2</v>
      </c>
      <c r="D1294">
        <v>0</v>
      </c>
      <c r="E1294">
        <v>61.3</v>
      </c>
      <c r="F1294">
        <v>61.58</v>
      </c>
      <c r="G1294">
        <v>56.47</v>
      </c>
      <c r="H1294">
        <v>55</v>
      </c>
      <c r="I1294">
        <v>333.8</v>
      </c>
      <c r="J1294">
        <v>257.83</v>
      </c>
      <c r="K1294">
        <v>51.578488366666598</v>
      </c>
      <c r="L1294">
        <v>35.530725924999899</v>
      </c>
      <c r="M1294">
        <f t="shared" si="21"/>
        <v>87.10921429166649</v>
      </c>
    </row>
    <row r="1295" spans="1:13" x14ac:dyDescent="0.25">
      <c r="A1295" s="1">
        <v>44266.242361111108</v>
      </c>
      <c r="B1295">
        <v>3</v>
      </c>
      <c r="C1295">
        <v>2</v>
      </c>
      <c r="D1295">
        <v>0</v>
      </c>
      <c r="E1295">
        <v>61.3</v>
      </c>
      <c r="F1295">
        <v>61.61</v>
      </c>
      <c r="G1295">
        <v>56.59</v>
      </c>
      <c r="H1295">
        <v>55</v>
      </c>
      <c r="I1295">
        <v>329.97</v>
      </c>
      <c r="J1295">
        <v>257.22000000000003</v>
      </c>
      <c r="K1295">
        <v>51.506265208333303</v>
      </c>
      <c r="L1295">
        <v>35.426384991666602</v>
      </c>
      <c r="M1295">
        <f t="shared" si="21"/>
        <v>86.932650199999898</v>
      </c>
    </row>
    <row r="1296" spans="1:13" x14ac:dyDescent="0.25">
      <c r="A1296" s="1">
        <v>44266.243055555555</v>
      </c>
      <c r="B1296">
        <v>3</v>
      </c>
      <c r="C1296">
        <v>2</v>
      </c>
      <c r="D1296">
        <v>0</v>
      </c>
      <c r="E1296">
        <v>61.3</v>
      </c>
      <c r="F1296">
        <v>61.6</v>
      </c>
      <c r="G1296">
        <v>56.61</v>
      </c>
      <c r="H1296">
        <v>55</v>
      </c>
      <c r="I1296">
        <v>332.74</v>
      </c>
      <c r="J1296">
        <v>257.88</v>
      </c>
      <c r="K1296">
        <v>52.4270348583333</v>
      </c>
      <c r="L1296">
        <v>36.749060808333297</v>
      </c>
      <c r="M1296">
        <f t="shared" si="21"/>
        <v>89.176095666666598</v>
      </c>
    </row>
    <row r="1297" spans="1:13" x14ac:dyDescent="0.25">
      <c r="A1297" s="1">
        <v>44266.243750000001</v>
      </c>
      <c r="B1297">
        <v>3</v>
      </c>
      <c r="C1297">
        <v>2</v>
      </c>
      <c r="D1297">
        <v>0</v>
      </c>
      <c r="E1297">
        <v>61.3</v>
      </c>
      <c r="F1297">
        <v>61.63</v>
      </c>
      <c r="G1297">
        <v>56.67</v>
      </c>
      <c r="H1297">
        <v>55</v>
      </c>
      <c r="I1297">
        <v>332.8</v>
      </c>
      <c r="J1297">
        <v>266.27</v>
      </c>
      <c r="K1297">
        <v>52.5885517749999</v>
      </c>
      <c r="L1297">
        <v>36.127350433333298</v>
      </c>
      <c r="M1297">
        <f t="shared" si="21"/>
        <v>88.715902208333205</v>
      </c>
    </row>
    <row r="1298" spans="1:13" x14ac:dyDescent="0.25">
      <c r="A1298" s="1">
        <v>44266.244444444441</v>
      </c>
      <c r="B1298">
        <v>3</v>
      </c>
      <c r="C1298">
        <v>2</v>
      </c>
      <c r="D1298">
        <v>0</v>
      </c>
      <c r="E1298">
        <v>61.3</v>
      </c>
      <c r="F1298">
        <v>61.6</v>
      </c>
      <c r="G1298">
        <v>56.78</v>
      </c>
      <c r="H1298">
        <v>55</v>
      </c>
      <c r="I1298">
        <v>332.15</v>
      </c>
      <c r="J1298">
        <v>261.06</v>
      </c>
      <c r="K1298">
        <v>52.294689958333301</v>
      </c>
      <c r="L1298">
        <v>35.843320458333302</v>
      </c>
      <c r="M1298">
        <f t="shared" si="21"/>
        <v>88.138010416666603</v>
      </c>
    </row>
    <row r="1299" spans="1:13" x14ac:dyDescent="0.25">
      <c r="A1299" s="1">
        <v>44266.245138888888</v>
      </c>
      <c r="B1299">
        <v>3</v>
      </c>
      <c r="C1299">
        <v>2</v>
      </c>
      <c r="D1299">
        <v>0</v>
      </c>
      <c r="E1299">
        <v>61.3</v>
      </c>
      <c r="F1299">
        <v>61.6</v>
      </c>
      <c r="G1299">
        <v>56.85</v>
      </c>
      <c r="H1299">
        <v>55</v>
      </c>
      <c r="I1299">
        <v>330.14</v>
      </c>
      <c r="J1299">
        <v>258.19</v>
      </c>
      <c r="K1299">
        <v>52.891204700000003</v>
      </c>
      <c r="L1299">
        <v>36.281364541666598</v>
      </c>
      <c r="M1299">
        <f t="shared" si="21"/>
        <v>89.172569241666594</v>
      </c>
    </row>
    <row r="1300" spans="1:13" x14ac:dyDescent="0.25">
      <c r="A1300" s="1">
        <v>44266.245833333334</v>
      </c>
      <c r="B1300">
        <v>3</v>
      </c>
      <c r="C1300">
        <v>2</v>
      </c>
      <c r="D1300">
        <v>0</v>
      </c>
      <c r="E1300">
        <v>61.3</v>
      </c>
      <c r="F1300">
        <v>61.59</v>
      </c>
      <c r="G1300">
        <v>56.82</v>
      </c>
      <c r="H1300">
        <v>55</v>
      </c>
      <c r="I1300">
        <v>333.21</v>
      </c>
      <c r="J1300">
        <v>260.7</v>
      </c>
      <c r="K1300">
        <v>52.004576575000002</v>
      </c>
      <c r="L1300">
        <v>35.5746040583333</v>
      </c>
      <c r="M1300">
        <f t="shared" si="21"/>
        <v>87.579180633333294</v>
      </c>
    </row>
    <row r="1301" spans="1:13" x14ac:dyDescent="0.25">
      <c r="A1301" s="1">
        <v>44266.246527777781</v>
      </c>
      <c r="B1301">
        <v>3</v>
      </c>
      <c r="C1301">
        <v>2</v>
      </c>
      <c r="D1301">
        <v>0</v>
      </c>
      <c r="E1301">
        <v>61.3</v>
      </c>
      <c r="F1301">
        <v>61.58</v>
      </c>
      <c r="G1301">
        <v>56.84</v>
      </c>
      <c r="H1301">
        <v>55</v>
      </c>
      <c r="I1301">
        <v>340.53</v>
      </c>
      <c r="J1301">
        <v>263.61</v>
      </c>
      <c r="K1301">
        <v>52.687731683333297</v>
      </c>
      <c r="L1301">
        <v>36.242641024999998</v>
      </c>
      <c r="M1301">
        <f t="shared" si="21"/>
        <v>88.930372708333294</v>
      </c>
    </row>
    <row r="1302" spans="1:13" x14ac:dyDescent="0.25">
      <c r="A1302" s="1">
        <v>44266.24722222222</v>
      </c>
      <c r="B1302">
        <v>3</v>
      </c>
      <c r="C1302">
        <v>2</v>
      </c>
      <c r="D1302">
        <v>0</v>
      </c>
      <c r="E1302">
        <v>61.3</v>
      </c>
      <c r="F1302">
        <v>61.59</v>
      </c>
      <c r="G1302">
        <v>56.81</v>
      </c>
      <c r="H1302">
        <v>55</v>
      </c>
      <c r="I1302">
        <v>331.68</v>
      </c>
      <c r="J1302">
        <v>257.12</v>
      </c>
      <c r="K1302">
        <v>52.961256641666601</v>
      </c>
      <c r="L1302">
        <v>36.646598191666598</v>
      </c>
      <c r="M1302">
        <f t="shared" si="21"/>
        <v>89.607854833333192</v>
      </c>
    </row>
    <row r="1303" spans="1:13" x14ac:dyDescent="0.25">
      <c r="A1303" s="1">
        <v>44266.247916666667</v>
      </c>
      <c r="B1303">
        <v>3</v>
      </c>
      <c r="C1303">
        <v>2</v>
      </c>
      <c r="D1303">
        <v>0</v>
      </c>
      <c r="E1303">
        <v>61.3</v>
      </c>
      <c r="F1303">
        <v>61.57</v>
      </c>
      <c r="G1303">
        <v>56.8</v>
      </c>
      <c r="H1303">
        <v>55</v>
      </c>
      <c r="I1303">
        <v>336.93</v>
      </c>
      <c r="J1303">
        <v>260.95</v>
      </c>
      <c r="K1303">
        <v>52.328319933333297</v>
      </c>
      <c r="L1303">
        <v>35.278065674999901</v>
      </c>
      <c r="M1303">
        <f t="shared" si="21"/>
        <v>87.606385608333198</v>
      </c>
    </row>
    <row r="1304" spans="1:13" x14ac:dyDescent="0.25">
      <c r="A1304" s="1">
        <v>44266.248611111114</v>
      </c>
      <c r="B1304">
        <v>3</v>
      </c>
      <c r="C1304">
        <v>2</v>
      </c>
      <c r="D1304">
        <v>0</v>
      </c>
      <c r="E1304">
        <v>61.3</v>
      </c>
      <c r="F1304">
        <v>61.55</v>
      </c>
      <c r="G1304">
        <v>56.8</v>
      </c>
      <c r="H1304">
        <v>55</v>
      </c>
      <c r="I1304">
        <v>335.87</v>
      </c>
      <c r="J1304">
        <v>257.68</v>
      </c>
      <c r="K1304">
        <v>52.656520866666597</v>
      </c>
      <c r="L1304">
        <v>35.973037374999898</v>
      </c>
      <c r="M1304">
        <f t="shared" si="21"/>
        <v>88.629558241666501</v>
      </c>
    </row>
    <row r="1305" spans="1:13" x14ac:dyDescent="0.25">
      <c r="A1305" s="1">
        <v>44266.249305555553</v>
      </c>
      <c r="B1305">
        <v>3</v>
      </c>
      <c r="C1305">
        <v>2</v>
      </c>
      <c r="D1305">
        <v>0</v>
      </c>
      <c r="E1305">
        <v>61.3</v>
      </c>
      <c r="F1305">
        <v>61.55</v>
      </c>
      <c r="G1305">
        <v>56.77</v>
      </c>
      <c r="H1305">
        <v>55</v>
      </c>
      <c r="I1305">
        <v>331.09</v>
      </c>
      <c r="J1305">
        <v>255.12</v>
      </c>
      <c r="K1305">
        <v>52.021349608333303</v>
      </c>
      <c r="L1305">
        <v>35.634303725000002</v>
      </c>
      <c r="M1305">
        <f t="shared" si="21"/>
        <v>87.655653333333305</v>
      </c>
    </row>
    <row r="1306" spans="1:13" x14ac:dyDescent="0.25">
      <c r="A1306" s="1">
        <v>44266.25</v>
      </c>
      <c r="B1306">
        <v>3</v>
      </c>
      <c r="C1306">
        <v>2</v>
      </c>
      <c r="D1306">
        <v>0</v>
      </c>
      <c r="E1306">
        <v>61.3</v>
      </c>
      <c r="F1306">
        <v>61.52</v>
      </c>
      <c r="G1306">
        <v>56.74</v>
      </c>
      <c r="H1306">
        <v>55</v>
      </c>
      <c r="I1306">
        <v>329.38</v>
      </c>
      <c r="J1306">
        <v>251.39</v>
      </c>
      <c r="K1306">
        <v>51.818754266666602</v>
      </c>
      <c r="L1306">
        <v>36.308721241666603</v>
      </c>
      <c r="M1306">
        <f t="shared" si="21"/>
        <v>88.127475508333205</v>
      </c>
    </row>
    <row r="1307" spans="1:13" x14ac:dyDescent="0.25">
      <c r="A1307" s="1">
        <v>44266.250694444447</v>
      </c>
      <c r="B1307">
        <v>3</v>
      </c>
      <c r="C1307">
        <v>2</v>
      </c>
      <c r="D1307">
        <v>0</v>
      </c>
      <c r="E1307">
        <v>61.3</v>
      </c>
      <c r="F1307">
        <v>61.52</v>
      </c>
      <c r="G1307">
        <v>56.72</v>
      </c>
      <c r="H1307">
        <v>55</v>
      </c>
      <c r="I1307">
        <v>334.81</v>
      </c>
      <c r="J1307">
        <v>263.82</v>
      </c>
      <c r="K1307">
        <v>52.240220466666599</v>
      </c>
      <c r="L1307">
        <v>36.019441033333301</v>
      </c>
      <c r="M1307">
        <f t="shared" si="21"/>
        <v>88.259661499999908</v>
      </c>
    </row>
    <row r="1308" spans="1:13" x14ac:dyDescent="0.25">
      <c r="A1308" s="1">
        <v>44266.251388888886</v>
      </c>
      <c r="B1308">
        <v>3</v>
      </c>
      <c r="C1308">
        <v>2</v>
      </c>
      <c r="D1308">
        <v>0</v>
      </c>
      <c r="E1308">
        <v>61.3</v>
      </c>
      <c r="F1308">
        <v>61.52</v>
      </c>
      <c r="G1308">
        <v>56.71</v>
      </c>
      <c r="H1308">
        <v>55</v>
      </c>
      <c r="I1308">
        <v>330.56</v>
      </c>
      <c r="J1308">
        <v>276.10000000000002</v>
      </c>
      <c r="K1308">
        <v>51.698257749999897</v>
      </c>
      <c r="L1308">
        <v>35.694707791666602</v>
      </c>
      <c r="M1308">
        <f t="shared" si="21"/>
        <v>87.392965541666499</v>
      </c>
    </row>
    <row r="1309" spans="1:13" x14ac:dyDescent="0.25">
      <c r="A1309" s="1">
        <v>44266.252083333333</v>
      </c>
      <c r="B1309">
        <v>3</v>
      </c>
      <c r="C1309">
        <v>2</v>
      </c>
      <c r="D1309">
        <v>0</v>
      </c>
      <c r="E1309">
        <v>61.3</v>
      </c>
      <c r="F1309">
        <v>61.48</v>
      </c>
      <c r="G1309">
        <v>56.7</v>
      </c>
      <c r="H1309">
        <v>55</v>
      </c>
      <c r="I1309">
        <v>334.51</v>
      </c>
      <c r="J1309">
        <v>253.89</v>
      </c>
      <c r="K1309">
        <v>52.349153049999998</v>
      </c>
      <c r="L1309">
        <v>36.266863241666599</v>
      </c>
      <c r="M1309">
        <f t="shared" si="21"/>
        <v>88.616016291666597</v>
      </c>
    </row>
    <row r="1310" spans="1:13" x14ac:dyDescent="0.25">
      <c r="A1310" s="1">
        <v>44266.25277777778</v>
      </c>
      <c r="B1310">
        <v>3</v>
      </c>
      <c r="C1310">
        <v>2</v>
      </c>
      <c r="D1310">
        <v>0</v>
      </c>
      <c r="E1310">
        <v>61.3</v>
      </c>
      <c r="F1310">
        <v>61.48</v>
      </c>
      <c r="G1310">
        <v>56.67</v>
      </c>
      <c r="H1310">
        <v>55</v>
      </c>
      <c r="I1310">
        <v>332.33</v>
      </c>
      <c r="J1310">
        <v>255.53</v>
      </c>
      <c r="K1310">
        <v>52.079373408333304</v>
      </c>
      <c r="L1310">
        <v>35.687027616666597</v>
      </c>
      <c r="M1310">
        <f t="shared" si="21"/>
        <v>87.766401024999908</v>
      </c>
    </row>
    <row r="1311" spans="1:13" x14ac:dyDescent="0.25">
      <c r="A1311" s="1">
        <v>44266.253472222219</v>
      </c>
      <c r="B1311">
        <v>3</v>
      </c>
      <c r="C1311">
        <v>2</v>
      </c>
      <c r="D1311">
        <v>0</v>
      </c>
      <c r="E1311">
        <v>61.3</v>
      </c>
      <c r="F1311">
        <v>61.48</v>
      </c>
      <c r="G1311">
        <v>56.63</v>
      </c>
      <c r="H1311">
        <v>55</v>
      </c>
      <c r="I1311">
        <v>337.11</v>
      </c>
      <c r="J1311">
        <v>260.95</v>
      </c>
      <c r="K1311">
        <v>51.935518816666601</v>
      </c>
      <c r="L1311">
        <v>35.867305666666603</v>
      </c>
      <c r="M1311">
        <f t="shared" si="21"/>
        <v>87.802824483333211</v>
      </c>
    </row>
    <row r="1312" spans="1:13" x14ac:dyDescent="0.25">
      <c r="A1312" s="1">
        <v>44266.254166666666</v>
      </c>
      <c r="B1312">
        <v>3</v>
      </c>
      <c r="C1312">
        <v>2</v>
      </c>
      <c r="D1312">
        <v>0</v>
      </c>
      <c r="E1312">
        <v>61.3</v>
      </c>
      <c r="F1312">
        <v>61.46</v>
      </c>
      <c r="G1312">
        <v>56.65</v>
      </c>
      <c r="H1312">
        <v>55</v>
      </c>
      <c r="I1312">
        <v>337.17</v>
      </c>
      <c r="J1312">
        <v>252.41</v>
      </c>
      <c r="K1312">
        <v>52.199436866666602</v>
      </c>
      <c r="L1312">
        <v>36.076313499999998</v>
      </c>
      <c r="M1312">
        <f t="shared" si="21"/>
        <v>88.2757503666666</v>
      </c>
    </row>
    <row r="1313" spans="1:13" x14ac:dyDescent="0.25">
      <c r="A1313" s="1">
        <v>44266.254861111112</v>
      </c>
      <c r="B1313">
        <v>3</v>
      </c>
      <c r="C1313">
        <v>2</v>
      </c>
      <c r="D1313">
        <v>0</v>
      </c>
      <c r="E1313">
        <v>61.3</v>
      </c>
      <c r="F1313">
        <v>61.48</v>
      </c>
      <c r="G1313">
        <v>56.57</v>
      </c>
      <c r="H1313">
        <v>55</v>
      </c>
      <c r="I1313">
        <v>334.33</v>
      </c>
      <c r="J1313">
        <v>253.89</v>
      </c>
      <c r="K1313">
        <v>51.6919471916666</v>
      </c>
      <c r="L1313">
        <v>35.535612008333302</v>
      </c>
      <c r="M1313">
        <f t="shared" si="21"/>
        <v>87.227559199999902</v>
      </c>
    </row>
    <row r="1314" spans="1:13" x14ac:dyDescent="0.25">
      <c r="A1314" s="1">
        <v>44266.255555555559</v>
      </c>
      <c r="B1314">
        <v>3</v>
      </c>
      <c r="C1314">
        <v>2</v>
      </c>
      <c r="D1314">
        <v>0</v>
      </c>
      <c r="E1314">
        <v>61.3</v>
      </c>
      <c r="F1314">
        <v>61.46</v>
      </c>
      <c r="G1314">
        <v>56.65</v>
      </c>
      <c r="H1314">
        <v>55</v>
      </c>
      <c r="I1314">
        <v>332.5</v>
      </c>
      <c r="J1314">
        <v>258.91000000000003</v>
      </c>
      <c r="K1314">
        <v>51.614527774999999</v>
      </c>
      <c r="L1314">
        <v>35.425630633333299</v>
      </c>
      <c r="M1314">
        <f t="shared" si="21"/>
        <v>87.040158408333298</v>
      </c>
    </row>
    <row r="1315" spans="1:13" x14ac:dyDescent="0.25">
      <c r="A1315" s="1">
        <v>44266.256249999999</v>
      </c>
      <c r="B1315">
        <v>3</v>
      </c>
      <c r="C1315">
        <v>2</v>
      </c>
      <c r="D1315">
        <v>0</v>
      </c>
      <c r="E1315">
        <v>61.1</v>
      </c>
      <c r="F1315">
        <v>61.46</v>
      </c>
      <c r="G1315">
        <v>56.58</v>
      </c>
      <c r="H1315">
        <v>55</v>
      </c>
      <c r="I1315">
        <v>336.69</v>
      </c>
      <c r="J1315">
        <v>251.69</v>
      </c>
      <c r="K1315">
        <v>52.022594616666602</v>
      </c>
      <c r="L1315">
        <v>35.495236283333298</v>
      </c>
      <c r="M1315">
        <f t="shared" si="21"/>
        <v>87.517830899999893</v>
      </c>
    </row>
    <row r="1316" spans="1:13" x14ac:dyDescent="0.25">
      <c r="A1316" s="1">
        <v>44266.256944444445</v>
      </c>
      <c r="B1316">
        <v>3</v>
      </c>
      <c r="C1316">
        <v>2</v>
      </c>
      <c r="D1316">
        <v>0</v>
      </c>
      <c r="E1316">
        <v>61.1</v>
      </c>
      <c r="F1316">
        <v>61.48</v>
      </c>
      <c r="G1316">
        <v>56.55</v>
      </c>
      <c r="H1316">
        <v>55</v>
      </c>
      <c r="I1316">
        <v>335.45</v>
      </c>
      <c r="J1316">
        <v>255.07</v>
      </c>
      <c r="K1316">
        <v>51.9703806666666</v>
      </c>
      <c r="L1316">
        <v>36.189689533333301</v>
      </c>
      <c r="M1316">
        <f t="shared" si="21"/>
        <v>88.160070199999893</v>
      </c>
    </row>
    <row r="1317" spans="1:13" x14ac:dyDescent="0.25">
      <c r="A1317" s="1">
        <v>44266.257638888892</v>
      </c>
      <c r="B1317">
        <v>3</v>
      </c>
      <c r="C1317">
        <v>2</v>
      </c>
      <c r="D1317">
        <v>0</v>
      </c>
      <c r="E1317">
        <v>61.1</v>
      </c>
      <c r="F1317">
        <v>61.47</v>
      </c>
      <c r="G1317">
        <v>56.53</v>
      </c>
      <c r="H1317">
        <v>55</v>
      </c>
      <c r="I1317">
        <v>338.41</v>
      </c>
      <c r="J1317">
        <v>249.39</v>
      </c>
      <c r="K1317">
        <v>52.140212775000002</v>
      </c>
      <c r="L1317">
        <v>35.883549291666597</v>
      </c>
      <c r="M1317">
        <f t="shared" si="21"/>
        <v>88.023762066666592</v>
      </c>
    </row>
    <row r="1318" spans="1:13" x14ac:dyDescent="0.25">
      <c r="A1318" s="1">
        <v>44266.258333333331</v>
      </c>
      <c r="B1318">
        <v>3</v>
      </c>
      <c r="C1318">
        <v>2</v>
      </c>
      <c r="D1318">
        <v>0</v>
      </c>
      <c r="E1318">
        <v>61.1</v>
      </c>
      <c r="F1318">
        <v>61.49</v>
      </c>
      <c r="G1318">
        <v>56.53</v>
      </c>
      <c r="H1318">
        <v>55</v>
      </c>
      <c r="I1318">
        <v>330.61</v>
      </c>
      <c r="J1318">
        <v>256.61</v>
      </c>
      <c r="K1318">
        <v>52.253084791666602</v>
      </c>
      <c r="L1318">
        <v>35.6051578916666</v>
      </c>
      <c r="M1318">
        <f t="shared" si="21"/>
        <v>87.858242683333202</v>
      </c>
    </row>
    <row r="1319" spans="1:13" x14ac:dyDescent="0.25">
      <c r="A1319" s="1">
        <v>44266.259027777778</v>
      </c>
      <c r="B1319">
        <v>3</v>
      </c>
      <c r="C1319">
        <v>2</v>
      </c>
      <c r="D1319">
        <v>0</v>
      </c>
      <c r="E1319">
        <v>61.1</v>
      </c>
      <c r="F1319">
        <v>61.5</v>
      </c>
      <c r="G1319">
        <v>56.55</v>
      </c>
      <c r="H1319">
        <v>55</v>
      </c>
      <c r="I1319">
        <v>340</v>
      </c>
      <c r="J1319">
        <v>252.62</v>
      </c>
      <c r="K1319">
        <v>51.359178699999902</v>
      </c>
      <c r="L1319">
        <v>35.648238716666597</v>
      </c>
      <c r="M1319">
        <f t="shared" si="21"/>
        <v>87.007417416666499</v>
      </c>
    </row>
    <row r="1320" spans="1:13" x14ac:dyDescent="0.25">
      <c r="A1320" s="1">
        <v>44266.259722222225</v>
      </c>
      <c r="B1320">
        <v>3</v>
      </c>
      <c r="C1320">
        <v>2</v>
      </c>
      <c r="D1320">
        <v>0</v>
      </c>
      <c r="E1320">
        <v>61.1</v>
      </c>
      <c r="F1320">
        <v>61.5</v>
      </c>
      <c r="G1320">
        <v>56.53</v>
      </c>
      <c r="H1320">
        <v>55</v>
      </c>
      <c r="I1320">
        <v>331.97</v>
      </c>
      <c r="J1320">
        <v>246.78</v>
      </c>
      <c r="K1320">
        <v>52.165389449999999</v>
      </c>
      <c r="L1320">
        <v>35.969391824999903</v>
      </c>
      <c r="M1320">
        <f t="shared" si="21"/>
        <v>88.134781274999909</v>
      </c>
    </row>
    <row r="1321" spans="1:13" x14ac:dyDescent="0.25">
      <c r="A1321" s="1">
        <v>44266.260416666664</v>
      </c>
      <c r="B1321">
        <v>3</v>
      </c>
      <c r="C1321">
        <v>2</v>
      </c>
      <c r="D1321">
        <v>0</v>
      </c>
      <c r="E1321">
        <v>61.1</v>
      </c>
      <c r="F1321">
        <v>61.51</v>
      </c>
      <c r="G1321">
        <v>56.5</v>
      </c>
      <c r="H1321">
        <v>55</v>
      </c>
      <c r="I1321">
        <v>332.15</v>
      </c>
      <c r="J1321">
        <v>255.48</v>
      </c>
      <c r="K1321">
        <v>52.319535100000003</v>
      </c>
      <c r="L1321">
        <v>35.956575258333302</v>
      </c>
      <c r="M1321">
        <f t="shared" si="21"/>
        <v>88.276110358333312</v>
      </c>
    </row>
    <row r="1322" spans="1:13" x14ac:dyDescent="0.25">
      <c r="A1322" s="1">
        <v>44266.261111111111</v>
      </c>
      <c r="B1322">
        <v>3</v>
      </c>
      <c r="C1322">
        <v>2</v>
      </c>
      <c r="D1322">
        <v>0</v>
      </c>
      <c r="E1322">
        <v>61.1</v>
      </c>
      <c r="F1322">
        <v>61.55</v>
      </c>
      <c r="G1322">
        <v>56.53</v>
      </c>
      <c r="H1322">
        <v>55</v>
      </c>
      <c r="I1322">
        <v>334.98</v>
      </c>
      <c r="J1322">
        <v>265.76</v>
      </c>
      <c r="K1322">
        <v>51.381589108333301</v>
      </c>
      <c r="L1322">
        <v>35.287256233333302</v>
      </c>
      <c r="M1322">
        <f t="shared" si="21"/>
        <v>86.668845341666611</v>
      </c>
    </row>
    <row r="1323" spans="1:13" x14ac:dyDescent="0.25">
      <c r="A1323" s="1">
        <v>44266.261805555558</v>
      </c>
      <c r="B1323">
        <v>3</v>
      </c>
      <c r="C1323">
        <v>2</v>
      </c>
      <c r="D1323">
        <v>0</v>
      </c>
      <c r="E1323">
        <v>61.1</v>
      </c>
      <c r="F1323">
        <v>61.54</v>
      </c>
      <c r="G1323">
        <v>56.56</v>
      </c>
      <c r="H1323">
        <v>55</v>
      </c>
      <c r="I1323">
        <v>337.52</v>
      </c>
      <c r="J1323">
        <v>255.53</v>
      </c>
      <c r="K1323">
        <v>52.176524541666602</v>
      </c>
      <c r="L1323">
        <v>35.304540508333297</v>
      </c>
      <c r="M1323">
        <f t="shared" si="21"/>
        <v>87.481065049999899</v>
      </c>
    </row>
    <row r="1324" spans="1:13" x14ac:dyDescent="0.25">
      <c r="A1324" s="1">
        <v>44266.262499999997</v>
      </c>
      <c r="B1324">
        <v>3</v>
      </c>
      <c r="C1324">
        <v>2</v>
      </c>
      <c r="D1324">
        <v>0</v>
      </c>
      <c r="E1324">
        <v>61.1</v>
      </c>
      <c r="F1324">
        <v>61.53</v>
      </c>
      <c r="G1324">
        <v>56.51</v>
      </c>
      <c r="H1324">
        <v>55</v>
      </c>
      <c r="I1324">
        <v>333.39</v>
      </c>
      <c r="J1324">
        <v>251.75</v>
      </c>
      <c r="K1324">
        <v>52.898741899999997</v>
      </c>
      <c r="L1324">
        <v>36.184871791666602</v>
      </c>
      <c r="M1324">
        <f t="shared" si="21"/>
        <v>89.083613691666599</v>
      </c>
    </row>
    <row r="1325" spans="1:13" x14ac:dyDescent="0.25">
      <c r="A1325" s="1">
        <v>44266.263194444444</v>
      </c>
      <c r="B1325">
        <v>3</v>
      </c>
      <c r="C1325">
        <v>2</v>
      </c>
      <c r="D1325">
        <v>0</v>
      </c>
      <c r="E1325">
        <v>61.1</v>
      </c>
      <c r="F1325">
        <v>61.55</v>
      </c>
      <c r="G1325">
        <v>56.49</v>
      </c>
      <c r="H1325">
        <v>55</v>
      </c>
      <c r="I1325">
        <v>334.27</v>
      </c>
      <c r="J1325">
        <v>257.68</v>
      </c>
      <c r="K1325">
        <v>51.423749241666599</v>
      </c>
      <c r="L1325">
        <v>35.462534566666598</v>
      </c>
      <c r="M1325">
        <f t="shared" si="21"/>
        <v>86.886283808333189</v>
      </c>
    </row>
    <row r="1326" spans="1:13" x14ac:dyDescent="0.25">
      <c r="A1326" s="1">
        <v>44266.263888888891</v>
      </c>
      <c r="B1326">
        <v>3</v>
      </c>
      <c r="C1326">
        <v>2</v>
      </c>
      <c r="D1326">
        <v>0</v>
      </c>
      <c r="E1326">
        <v>61.1</v>
      </c>
      <c r="F1326">
        <v>61.53</v>
      </c>
      <c r="G1326">
        <v>56.49</v>
      </c>
      <c r="H1326">
        <v>55</v>
      </c>
      <c r="I1326">
        <v>333.51</v>
      </c>
      <c r="J1326">
        <v>245.4</v>
      </c>
      <c r="K1326">
        <v>52.138915966666602</v>
      </c>
      <c r="L1326">
        <v>35.558415649999901</v>
      </c>
      <c r="M1326">
        <f t="shared" si="21"/>
        <v>87.697331616666503</v>
      </c>
    </row>
    <row r="1327" spans="1:13" x14ac:dyDescent="0.25">
      <c r="A1327" s="1">
        <v>44266.26458333333</v>
      </c>
      <c r="B1327">
        <v>3</v>
      </c>
      <c r="C1327">
        <v>2</v>
      </c>
      <c r="D1327">
        <v>0</v>
      </c>
      <c r="E1327">
        <v>61.1</v>
      </c>
      <c r="F1327">
        <v>61.54</v>
      </c>
      <c r="G1327">
        <v>56.44</v>
      </c>
      <c r="H1327">
        <v>55</v>
      </c>
      <c r="I1327">
        <v>331.91</v>
      </c>
      <c r="J1327">
        <v>252.21</v>
      </c>
      <c r="K1327">
        <v>51.750538708333302</v>
      </c>
      <c r="L1327">
        <v>35.769553483333297</v>
      </c>
      <c r="M1327">
        <f t="shared" si="21"/>
        <v>87.520092191666606</v>
      </c>
    </row>
    <row r="1328" spans="1:13" x14ac:dyDescent="0.25">
      <c r="A1328" s="1">
        <v>44266.265277777777</v>
      </c>
      <c r="B1328">
        <v>3</v>
      </c>
      <c r="C1328">
        <v>2</v>
      </c>
      <c r="D1328">
        <v>0</v>
      </c>
      <c r="E1328">
        <v>61.1</v>
      </c>
      <c r="F1328">
        <v>61.6</v>
      </c>
      <c r="G1328">
        <v>56.49</v>
      </c>
      <c r="H1328">
        <v>55</v>
      </c>
      <c r="I1328">
        <v>335.87</v>
      </c>
      <c r="J1328">
        <v>261.82</v>
      </c>
      <c r="K1328">
        <v>51.904410900000002</v>
      </c>
      <c r="L1328">
        <v>35.695992766666599</v>
      </c>
      <c r="M1328">
        <f t="shared" si="21"/>
        <v>87.600403666666608</v>
      </c>
    </row>
    <row r="1329" spans="1:13" x14ac:dyDescent="0.25">
      <c r="A1329" s="1">
        <v>44266.265972222223</v>
      </c>
      <c r="B1329">
        <v>3</v>
      </c>
      <c r="C1329">
        <v>2</v>
      </c>
      <c r="D1329">
        <v>0</v>
      </c>
      <c r="E1329">
        <v>61.1</v>
      </c>
      <c r="F1329">
        <v>61.61</v>
      </c>
      <c r="G1329">
        <v>56.51</v>
      </c>
      <c r="H1329">
        <v>55</v>
      </c>
      <c r="I1329">
        <v>341.53</v>
      </c>
      <c r="J1329">
        <v>253.08</v>
      </c>
      <c r="K1329">
        <v>51.763545458333297</v>
      </c>
      <c r="L1329">
        <v>35.677709200000002</v>
      </c>
      <c r="M1329">
        <f t="shared" si="21"/>
        <v>87.441254658333293</v>
      </c>
    </row>
    <row r="1330" spans="1:13" x14ac:dyDescent="0.25">
      <c r="A1330" s="1">
        <v>44266.26666666667</v>
      </c>
      <c r="B1330">
        <v>3</v>
      </c>
      <c r="C1330">
        <v>2</v>
      </c>
      <c r="D1330">
        <v>0</v>
      </c>
      <c r="E1330">
        <v>60.9</v>
      </c>
      <c r="F1330">
        <v>61.61</v>
      </c>
      <c r="G1330">
        <v>56.51</v>
      </c>
      <c r="H1330">
        <v>55</v>
      </c>
      <c r="I1330">
        <v>334.1</v>
      </c>
      <c r="J1330">
        <v>249.03</v>
      </c>
      <c r="K1330">
        <v>52.0119561333333</v>
      </c>
      <c r="L1330">
        <v>35.770522724999999</v>
      </c>
      <c r="M1330">
        <f t="shared" si="21"/>
        <v>87.782478858333292</v>
      </c>
    </row>
    <row r="1331" spans="1:13" x14ac:dyDescent="0.25">
      <c r="A1331" s="1">
        <v>44266.267361111109</v>
      </c>
      <c r="B1331">
        <v>3</v>
      </c>
      <c r="C1331">
        <v>2</v>
      </c>
      <c r="D1331">
        <v>0</v>
      </c>
      <c r="E1331">
        <v>60.9</v>
      </c>
      <c r="F1331">
        <v>61.58</v>
      </c>
      <c r="G1331">
        <v>56.44</v>
      </c>
      <c r="H1331">
        <v>55</v>
      </c>
      <c r="I1331">
        <v>334.75</v>
      </c>
      <c r="J1331">
        <v>244.53</v>
      </c>
      <c r="K1331">
        <v>51.615242649999999</v>
      </c>
      <c r="L1331">
        <v>35.516466066666602</v>
      </c>
      <c r="M1331">
        <f t="shared" si="21"/>
        <v>87.131708716666594</v>
      </c>
    </row>
    <row r="1332" spans="1:13" x14ac:dyDescent="0.25">
      <c r="A1332" s="1">
        <v>44266.268055555556</v>
      </c>
      <c r="B1332">
        <v>3</v>
      </c>
      <c r="C1332">
        <v>2</v>
      </c>
      <c r="D1332">
        <v>0</v>
      </c>
      <c r="E1332">
        <v>60.9</v>
      </c>
      <c r="F1332">
        <v>61.58</v>
      </c>
      <c r="G1332">
        <v>56.49</v>
      </c>
      <c r="H1332">
        <v>55</v>
      </c>
      <c r="I1332">
        <v>339.17</v>
      </c>
      <c r="J1332">
        <v>245.71</v>
      </c>
      <c r="K1332">
        <v>51.235843358333298</v>
      </c>
      <c r="L1332">
        <v>36.424082283333298</v>
      </c>
      <c r="M1332">
        <f t="shared" si="21"/>
        <v>87.659925641666604</v>
      </c>
    </row>
    <row r="1333" spans="1:13" x14ac:dyDescent="0.25">
      <c r="A1333" s="1">
        <v>44266.268750000003</v>
      </c>
      <c r="B1333">
        <v>3</v>
      </c>
      <c r="C1333">
        <v>2</v>
      </c>
      <c r="D1333">
        <v>0</v>
      </c>
      <c r="E1333">
        <v>60.9</v>
      </c>
      <c r="F1333">
        <v>61.62</v>
      </c>
      <c r="G1333">
        <v>56.43</v>
      </c>
      <c r="H1333">
        <v>55</v>
      </c>
      <c r="I1333">
        <v>330.91</v>
      </c>
      <c r="J1333">
        <v>267.91000000000003</v>
      </c>
      <c r="K1333">
        <v>51.606023891666602</v>
      </c>
      <c r="L1333">
        <v>35.948352499999899</v>
      </c>
      <c r="M1333">
        <f t="shared" si="21"/>
        <v>87.554376391666494</v>
      </c>
    </row>
    <row r="1334" spans="1:13" x14ac:dyDescent="0.25">
      <c r="A1334" s="1">
        <v>44266.269444444442</v>
      </c>
      <c r="B1334">
        <v>3</v>
      </c>
      <c r="C1334">
        <v>2</v>
      </c>
      <c r="D1334">
        <v>0</v>
      </c>
      <c r="E1334">
        <v>60.9</v>
      </c>
      <c r="F1334">
        <v>61.59</v>
      </c>
      <c r="G1334">
        <v>56.52</v>
      </c>
      <c r="H1334">
        <v>55</v>
      </c>
      <c r="I1334">
        <v>332.68</v>
      </c>
      <c r="J1334">
        <v>272.72000000000003</v>
      </c>
      <c r="K1334">
        <v>51.663905183333299</v>
      </c>
      <c r="L1334">
        <v>35.928732233333299</v>
      </c>
      <c r="M1334">
        <f t="shared" si="21"/>
        <v>87.592637416666605</v>
      </c>
    </row>
    <row r="1335" spans="1:13" x14ac:dyDescent="0.25">
      <c r="A1335" s="1">
        <v>44266.270138888889</v>
      </c>
      <c r="B1335">
        <v>3</v>
      </c>
      <c r="C1335">
        <v>2</v>
      </c>
      <c r="D1335">
        <v>0</v>
      </c>
      <c r="E1335">
        <v>60.9</v>
      </c>
      <c r="F1335">
        <v>61.61</v>
      </c>
      <c r="G1335">
        <v>56.55</v>
      </c>
      <c r="H1335">
        <v>55</v>
      </c>
      <c r="I1335">
        <v>326.36</v>
      </c>
      <c r="J1335">
        <v>252.41</v>
      </c>
      <c r="K1335">
        <v>51.440139566666602</v>
      </c>
      <c r="L1335">
        <v>36.400989483333298</v>
      </c>
      <c r="M1335">
        <f t="shared" si="21"/>
        <v>87.841129049999893</v>
      </c>
    </row>
    <row r="1336" spans="1:13" x14ac:dyDescent="0.25">
      <c r="A1336" s="1">
        <v>44266.270833333336</v>
      </c>
      <c r="B1336">
        <v>3</v>
      </c>
      <c r="C1336">
        <v>2</v>
      </c>
      <c r="D1336">
        <v>0</v>
      </c>
      <c r="E1336">
        <v>60.9</v>
      </c>
      <c r="F1336">
        <v>61.6</v>
      </c>
      <c r="G1336">
        <v>56.52</v>
      </c>
      <c r="H1336">
        <v>55</v>
      </c>
      <c r="I1336">
        <v>332.5</v>
      </c>
      <c r="J1336">
        <v>253.79</v>
      </c>
      <c r="K1336">
        <v>51.529192266666598</v>
      </c>
      <c r="L1336">
        <v>36.080320799999903</v>
      </c>
      <c r="M1336">
        <f t="shared" ref="M1336:M1399" si="22">K1336+L1336</f>
        <v>87.609513066666494</v>
      </c>
    </row>
    <row r="1337" spans="1:13" x14ac:dyDescent="0.25">
      <c r="A1337" s="1">
        <v>44266.271527777775</v>
      </c>
      <c r="B1337">
        <v>3</v>
      </c>
      <c r="C1337">
        <v>2</v>
      </c>
      <c r="D1337">
        <v>0</v>
      </c>
      <c r="E1337">
        <v>60.9</v>
      </c>
      <c r="F1337">
        <v>61.64</v>
      </c>
      <c r="G1337">
        <v>56.54</v>
      </c>
      <c r="H1337">
        <v>55</v>
      </c>
      <c r="I1337">
        <v>330.97</v>
      </c>
      <c r="J1337">
        <v>274.36</v>
      </c>
      <c r="K1337">
        <v>51.556144391666599</v>
      </c>
      <c r="L1337">
        <v>36.3215906</v>
      </c>
      <c r="M1337">
        <f t="shared" si="22"/>
        <v>87.8777349916666</v>
      </c>
    </row>
    <row r="1338" spans="1:13" x14ac:dyDescent="0.25">
      <c r="A1338" s="1">
        <v>44266.272222222222</v>
      </c>
      <c r="B1338">
        <v>3</v>
      </c>
      <c r="C1338">
        <v>2</v>
      </c>
      <c r="D1338">
        <v>0</v>
      </c>
      <c r="E1338">
        <v>60.8</v>
      </c>
      <c r="F1338">
        <v>61.6</v>
      </c>
      <c r="G1338">
        <v>56.53</v>
      </c>
      <c r="H1338">
        <v>55</v>
      </c>
      <c r="I1338">
        <v>335.51</v>
      </c>
      <c r="J1338">
        <v>253.08</v>
      </c>
      <c r="K1338">
        <v>51.774444783333301</v>
      </c>
      <c r="L1338">
        <v>36.118875166666598</v>
      </c>
      <c r="M1338">
        <f t="shared" si="22"/>
        <v>87.893319949999892</v>
      </c>
    </row>
    <row r="1339" spans="1:13" x14ac:dyDescent="0.25">
      <c r="A1339" s="1">
        <v>44266.272916666669</v>
      </c>
      <c r="B1339">
        <v>3</v>
      </c>
      <c r="C1339">
        <v>2</v>
      </c>
      <c r="D1339">
        <v>0</v>
      </c>
      <c r="E1339">
        <v>60.8</v>
      </c>
      <c r="F1339">
        <v>61.62</v>
      </c>
      <c r="G1339">
        <v>56.51</v>
      </c>
      <c r="H1339">
        <v>55</v>
      </c>
      <c r="I1339">
        <v>335.34</v>
      </c>
      <c r="J1339">
        <v>258.60000000000002</v>
      </c>
      <c r="K1339">
        <v>51.763059166666601</v>
      </c>
      <c r="L1339">
        <v>36.020745433333303</v>
      </c>
      <c r="M1339">
        <f t="shared" si="22"/>
        <v>87.783804599999911</v>
      </c>
    </row>
    <row r="1340" spans="1:13" x14ac:dyDescent="0.25">
      <c r="A1340" s="1">
        <v>44266.273611111108</v>
      </c>
      <c r="B1340">
        <v>3</v>
      </c>
      <c r="C1340">
        <v>2</v>
      </c>
      <c r="D1340">
        <v>0</v>
      </c>
      <c r="E1340">
        <v>60.8</v>
      </c>
      <c r="F1340">
        <v>61.63</v>
      </c>
      <c r="G1340">
        <v>56.55</v>
      </c>
      <c r="H1340">
        <v>55</v>
      </c>
      <c r="I1340">
        <v>334.63</v>
      </c>
      <c r="J1340">
        <v>264.38</v>
      </c>
      <c r="K1340">
        <v>51.305088624999897</v>
      </c>
      <c r="L1340">
        <v>36.174571658333299</v>
      </c>
      <c r="M1340">
        <f t="shared" si="22"/>
        <v>87.479660283333203</v>
      </c>
    </row>
    <row r="1341" spans="1:13" x14ac:dyDescent="0.25">
      <c r="A1341" s="1">
        <v>44266.274305555555</v>
      </c>
      <c r="B1341">
        <v>3</v>
      </c>
      <c r="C1341">
        <v>2</v>
      </c>
      <c r="D1341">
        <v>0</v>
      </c>
      <c r="E1341">
        <v>60.8</v>
      </c>
      <c r="F1341">
        <v>61.64</v>
      </c>
      <c r="G1341">
        <v>56.58</v>
      </c>
      <c r="H1341">
        <v>55</v>
      </c>
      <c r="I1341">
        <v>335.1</v>
      </c>
      <c r="J1341">
        <v>252.92</v>
      </c>
      <c r="K1341">
        <v>51.648699024999999</v>
      </c>
      <c r="L1341">
        <v>35.997362133333297</v>
      </c>
      <c r="M1341">
        <f t="shared" si="22"/>
        <v>87.646061158333296</v>
      </c>
    </row>
    <row r="1342" spans="1:13" x14ac:dyDescent="0.25">
      <c r="A1342" s="1">
        <v>44266.275000000001</v>
      </c>
      <c r="B1342">
        <v>3</v>
      </c>
      <c r="C1342">
        <v>2</v>
      </c>
      <c r="D1342">
        <v>0</v>
      </c>
      <c r="E1342">
        <v>60.7</v>
      </c>
      <c r="F1342">
        <v>61.61</v>
      </c>
      <c r="G1342">
        <v>56.53</v>
      </c>
      <c r="H1342">
        <v>55</v>
      </c>
      <c r="I1342">
        <v>335.57</v>
      </c>
      <c r="J1342">
        <v>250.26</v>
      </c>
      <c r="K1342">
        <v>52.061592808333302</v>
      </c>
      <c r="L1342">
        <v>35.994198891666599</v>
      </c>
      <c r="M1342">
        <f t="shared" si="22"/>
        <v>88.055791699999901</v>
      </c>
    </row>
    <row r="1343" spans="1:13" x14ac:dyDescent="0.25">
      <c r="A1343" s="1">
        <v>44266.275694444441</v>
      </c>
      <c r="B1343">
        <v>3</v>
      </c>
      <c r="C1343">
        <v>2</v>
      </c>
      <c r="D1343">
        <v>0</v>
      </c>
      <c r="E1343">
        <v>60.7</v>
      </c>
      <c r="F1343">
        <v>61.63</v>
      </c>
      <c r="G1343">
        <v>56.52</v>
      </c>
      <c r="H1343">
        <v>55</v>
      </c>
      <c r="I1343">
        <v>332.33</v>
      </c>
      <c r="J1343">
        <v>261.87</v>
      </c>
      <c r="K1343">
        <v>51.798717416666598</v>
      </c>
      <c r="L1343">
        <v>35.904415466666599</v>
      </c>
      <c r="M1343">
        <f t="shared" si="22"/>
        <v>87.703132883333197</v>
      </c>
    </row>
    <row r="1344" spans="1:13" x14ac:dyDescent="0.25">
      <c r="A1344" s="1">
        <v>44266.276388888888</v>
      </c>
      <c r="B1344">
        <v>3</v>
      </c>
      <c r="C1344">
        <v>2</v>
      </c>
      <c r="D1344">
        <v>0</v>
      </c>
      <c r="E1344">
        <v>60.7</v>
      </c>
      <c r="F1344">
        <v>61.63</v>
      </c>
      <c r="G1344">
        <v>56.57</v>
      </c>
      <c r="H1344">
        <v>55</v>
      </c>
      <c r="I1344">
        <v>334.45</v>
      </c>
      <c r="J1344">
        <v>254.25</v>
      </c>
      <c r="K1344">
        <v>51.644860674999997</v>
      </c>
      <c r="L1344">
        <v>36.237764200000001</v>
      </c>
      <c r="M1344">
        <f t="shared" si="22"/>
        <v>87.882624875000005</v>
      </c>
    </row>
    <row r="1345" spans="1:13" x14ac:dyDescent="0.25">
      <c r="A1345" s="1">
        <v>44266.277083333334</v>
      </c>
      <c r="B1345">
        <v>3</v>
      </c>
      <c r="C1345">
        <v>2</v>
      </c>
      <c r="D1345">
        <v>0</v>
      </c>
      <c r="E1345">
        <v>60.7</v>
      </c>
      <c r="F1345">
        <v>61.62</v>
      </c>
      <c r="G1345">
        <v>56.51</v>
      </c>
      <c r="H1345">
        <v>55</v>
      </c>
      <c r="I1345">
        <v>340.47</v>
      </c>
      <c r="J1345">
        <v>246.53</v>
      </c>
      <c r="K1345">
        <v>51.976701550000001</v>
      </c>
      <c r="L1345">
        <v>36.102321749999902</v>
      </c>
      <c r="M1345">
        <f t="shared" si="22"/>
        <v>88.079023299999903</v>
      </c>
    </row>
    <row r="1346" spans="1:13" x14ac:dyDescent="0.25">
      <c r="A1346" s="1">
        <v>44266.277777777781</v>
      </c>
      <c r="B1346">
        <v>3</v>
      </c>
      <c r="C1346">
        <v>2</v>
      </c>
      <c r="D1346">
        <v>0</v>
      </c>
      <c r="E1346">
        <v>60.7</v>
      </c>
      <c r="F1346">
        <v>61.61</v>
      </c>
      <c r="G1346">
        <v>56.46</v>
      </c>
      <c r="H1346">
        <v>55</v>
      </c>
      <c r="I1346">
        <v>337.93</v>
      </c>
      <c r="J1346">
        <v>249.8</v>
      </c>
      <c r="K1346">
        <v>51.85445</v>
      </c>
      <c r="L1346">
        <v>35.712755033333302</v>
      </c>
      <c r="M1346">
        <f t="shared" si="22"/>
        <v>87.567205033333295</v>
      </c>
    </row>
    <row r="1347" spans="1:13" x14ac:dyDescent="0.25">
      <c r="A1347" s="1">
        <v>44266.27847222222</v>
      </c>
      <c r="B1347">
        <v>3</v>
      </c>
      <c r="C1347">
        <v>2</v>
      </c>
      <c r="D1347">
        <v>0</v>
      </c>
      <c r="E1347">
        <v>60.7</v>
      </c>
      <c r="F1347">
        <v>61.63</v>
      </c>
      <c r="G1347">
        <v>56.46</v>
      </c>
      <c r="H1347">
        <v>55</v>
      </c>
      <c r="I1347">
        <v>334.04</v>
      </c>
      <c r="J1347">
        <v>249.96</v>
      </c>
      <c r="K1347">
        <v>51.622498258333302</v>
      </c>
      <c r="L1347">
        <v>35.763861399999897</v>
      </c>
      <c r="M1347">
        <f t="shared" si="22"/>
        <v>87.386359658333191</v>
      </c>
    </row>
    <row r="1348" spans="1:13" x14ac:dyDescent="0.25">
      <c r="A1348" s="1">
        <v>44266.279166666667</v>
      </c>
      <c r="B1348">
        <v>3</v>
      </c>
      <c r="C1348">
        <v>2</v>
      </c>
      <c r="D1348">
        <v>0</v>
      </c>
      <c r="E1348">
        <v>60.7</v>
      </c>
      <c r="F1348">
        <v>61.63</v>
      </c>
      <c r="G1348">
        <v>56.45</v>
      </c>
      <c r="H1348">
        <v>55</v>
      </c>
      <c r="I1348">
        <v>338.64</v>
      </c>
      <c r="J1348">
        <v>247.5</v>
      </c>
      <c r="K1348">
        <v>51.586861233333302</v>
      </c>
      <c r="L1348">
        <v>35.9363527583333</v>
      </c>
      <c r="M1348">
        <f t="shared" si="22"/>
        <v>87.523213991666609</v>
      </c>
    </row>
    <row r="1349" spans="1:13" x14ac:dyDescent="0.25">
      <c r="A1349" s="1">
        <v>44266.279861111114</v>
      </c>
      <c r="B1349">
        <v>3</v>
      </c>
      <c r="C1349">
        <v>2</v>
      </c>
      <c r="D1349">
        <v>0</v>
      </c>
      <c r="E1349">
        <v>60.7</v>
      </c>
      <c r="F1349">
        <v>61.63</v>
      </c>
      <c r="G1349">
        <v>56.41</v>
      </c>
      <c r="H1349">
        <v>55</v>
      </c>
      <c r="I1349">
        <v>332.56</v>
      </c>
      <c r="J1349">
        <v>249.03</v>
      </c>
      <c r="K1349">
        <v>51.360119524999902</v>
      </c>
      <c r="L1349">
        <v>35.9101663916666</v>
      </c>
      <c r="M1349">
        <f t="shared" si="22"/>
        <v>87.270285916666495</v>
      </c>
    </row>
    <row r="1350" spans="1:13" x14ac:dyDescent="0.25">
      <c r="A1350" s="1">
        <v>44266.280555555553</v>
      </c>
      <c r="B1350">
        <v>3</v>
      </c>
      <c r="C1350">
        <v>2</v>
      </c>
      <c r="D1350">
        <v>0</v>
      </c>
      <c r="E1350">
        <v>60.7</v>
      </c>
      <c r="F1350">
        <v>61.65</v>
      </c>
      <c r="G1350">
        <v>56.39</v>
      </c>
      <c r="H1350">
        <v>55</v>
      </c>
      <c r="I1350">
        <v>339.7</v>
      </c>
      <c r="J1350">
        <v>254.25</v>
      </c>
      <c r="K1350">
        <v>51.735395716666602</v>
      </c>
      <c r="L1350">
        <v>35.886070683333301</v>
      </c>
      <c r="M1350">
        <f t="shared" si="22"/>
        <v>87.621466399999903</v>
      </c>
    </row>
    <row r="1351" spans="1:13" x14ac:dyDescent="0.25">
      <c r="A1351" s="1">
        <v>44266.28125</v>
      </c>
      <c r="B1351">
        <v>3</v>
      </c>
      <c r="C1351">
        <v>2</v>
      </c>
      <c r="D1351">
        <v>0</v>
      </c>
      <c r="E1351">
        <v>60.7</v>
      </c>
      <c r="F1351">
        <v>61.64</v>
      </c>
      <c r="G1351">
        <v>56.36</v>
      </c>
      <c r="H1351">
        <v>55</v>
      </c>
      <c r="I1351">
        <v>337.17</v>
      </c>
      <c r="J1351">
        <v>252.77</v>
      </c>
      <c r="K1351">
        <v>52.0343822166666</v>
      </c>
      <c r="L1351">
        <v>36.138201908333301</v>
      </c>
      <c r="M1351">
        <f t="shared" si="22"/>
        <v>88.172584124999901</v>
      </c>
    </row>
    <row r="1352" spans="1:13" x14ac:dyDescent="0.25">
      <c r="A1352" s="1">
        <v>44266.281944444447</v>
      </c>
      <c r="B1352">
        <v>3</v>
      </c>
      <c r="C1352">
        <v>2</v>
      </c>
      <c r="D1352">
        <v>0</v>
      </c>
      <c r="E1352">
        <v>60.7</v>
      </c>
      <c r="F1352">
        <v>61.64</v>
      </c>
      <c r="G1352">
        <v>56.36</v>
      </c>
      <c r="H1352">
        <v>55</v>
      </c>
      <c r="I1352">
        <v>331.44</v>
      </c>
      <c r="J1352">
        <v>245.25</v>
      </c>
      <c r="K1352">
        <v>51.323701391666603</v>
      </c>
      <c r="L1352">
        <v>36.768533566666598</v>
      </c>
      <c r="M1352">
        <f t="shared" si="22"/>
        <v>88.092234958333194</v>
      </c>
    </row>
    <row r="1353" spans="1:13" x14ac:dyDescent="0.25">
      <c r="A1353" s="1">
        <v>44266.282638888886</v>
      </c>
      <c r="B1353">
        <v>3</v>
      </c>
      <c r="C1353">
        <v>2</v>
      </c>
      <c r="D1353">
        <v>0</v>
      </c>
      <c r="E1353">
        <v>60.7</v>
      </c>
      <c r="F1353">
        <v>61.62</v>
      </c>
      <c r="G1353">
        <v>56.25</v>
      </c>
      <c r="H1353">
        <v>55</v>
      </c>
      <c r="I1353">
        <v>338.7</v>
      </c>
      <c r="J1353">
        <v>248.98</v>
      </c>
      <c r="K1353">
        <v>51.540361049999902</v>
      </c>
      <c r="L1353">
        <v>36.393434641666602</v>
      </c>
      <c r="M1353">
        <f t="shared" si="22"/>
        <v>87.933795691666504</v>
      </c>
    </row>
    <row r="1354" spans="1:13" x14ac:dyDescent="0.25">
      <c r="A1354" s="1">
        <v>44266.283333333333</v>
      </c>
      <c r="B1354">
        <v>3</v>
      </c>
      <c r="C1354">
        <v>2</v>
      </c>
      <c r="D1354">
        <v>0</v>
      </c>
      <c r="E1354">
        <v>60.7</v>
      </c>
      <c r="F1354">
        <v>61.63</v>
      </c>
      <c r="G1354">
        <v>56.27</v>
      </c>
      <c r="H1354">
        <v>55</v>
      </c>
      <c r="I1354">
        <v>341.65</v>
      </c>
      <c r="J1354">
        <v>248.63</v>
      </c>
      <c r="K1354">
        <v>51.2424523749999</v>
      </c>
      <c r="L1354">
        <v>36.213794558333298</v>
      </c>
      <c r="M1354">
        <f t="shared" si="22"/>
        <v>87.456246933333205</v>
      </c>
    </row>
    <row r="1355" spans="1:13" x14ac:dyDescent="0.25">
      <c r="A1355" s="1">
        <v>44266.28402777778</v>
      </c>
      <c r="B1355">
        <v>3</v>
      </c>
      <c r="C1355">
        <v>2</v>
      </c>
      <c r="D1355">
        <v>0</v>
      </c>
      <c r="E1355">
        <v>60.7</v>
      </c>
      <c r="F1355">
        <v>61.63</v>
      </c>
      <c r="G1355">
        <v>56.3</v>
      </c>
      <c r="H1355">
        <v>55</v>
      </c>
      <c r="I1355">
        <v>335.4</v>
      </c>
      <c r="J1355">
        <v>246.68</v>
      </c>
      <c r="K1355">
        <v>51.837554458333301</v>
      </c>
      <c r="L1355">
        <v>35.859268616666597</v>
      </c>
      <c r="M1355">
        <f t="shared" si="22"/>
        <v>87.696823074999898</v>
      </c>
    </row>
    <row r="1356" spans="1:13" x14ac:dyDescent="0.25">
      <c r="A1356" s="1">
        <v>44266.284722222219</v>
      </c>
      <c r="B1356">
        <v>3</v>
      </c>
      <c r="C1356">
        <v>2</v>
      </c>
      <c r="D1356">
        <v>0</v>
      </c>
      <c r="E1356">
        <v>60.7</v>
      </c>
      <c r="F1356">
        <v>61.66</v>
      </c>
      <c r="G1356">
        <v>56.34</v>
      </c>
      <c r="H1356">
        <v>55</v>
      </c>
      <c r="I1356">
        <v>340.71</v>
      </c>
      <c r="J1356">
        <v>255.79</v>
      </c>
      <c r="K1356">
        <v>51.824792199999997</v>
      </c>
      <c r="L1356">
        <v>36.1876214416666</v>
      </c>
      <c r="M1356">
        <f t="shared" si="22"/>
        <v>88.012413641666598</v>
      </c>
    </row>
    <row r="1357" spans="1:13" x14ac:dyDescent="0.25">
      <c r="A1357" s="1">
        <v>44266.285416666666</v>
      </c>
      <c r="B1357">
        <v>3</v>
      </c>
      <c r="C1357">
        <v>2</v>
      </c>
      <c r="D1357">
        <v>0</v>
      </c>
      <c r="E1357">
        <v>60.7</v>
      </c>
      <c r="F1357">
        <v>61.64</v>
      </c>
      <c r="G1357">
        <v>56.35</v>
      </c>
      <c r="H1357">
        <v>55</v>
      </c>
      <c r="I1357">
        <v>337.28</v>
      </c>
      <c r="J1357">
        <v>252.46</v>
      </c>
      <c r="K1357">
        <v>51.6383596583333</v>
      </c>
      <c r="L1357">
        <v>36.2092716583333</v>
      </c>
      <c r="M1357">
        <f t="shared" si="22"/>
        <v>87.847631316666593</v>
      </c>
    </row>
    <row r="1358" spans="1:13" x14ac:dyDescent="0.25">
      <c r="A1358" s="1">
        <v>44266.286111111112</v>
      </c>
      <c r="B1358">
        <v>3</v>
      </c>
      <c r="C1358">
        <v>2</v>
      </c>
      <c r="D1358">
        <v>0</v>
      </c>
      <c r="E1358">
        <v>60.7</v>
      </c>
      <c r="F1358">
        <v>61.65</v>
      </c>
      <c r="G1358">
        <v>56.28</v>
      </c>
      <c r="H1358">
        <v>55</v>
      </c>
      <c r="I1358">
        <v>335.28</v>
      </c>
      <c r="J1358">
        <v>251.23</v>
      </c>
      <c r="K1358">
        <v>51.793077766666599</v>
      </c>
      <c r="L1358">
        <v>35.974290491666601</v>
      </c>
      <c r="M1358">
        <f t="shared" si="22"/>
        <v>87.767368258333192</v>
      </c>
    </row>
    <row r="1359" spans="1:13" x14ac:dyDescent="0.25">
      <c r="A1359" s="1">
        <v>44266.286805555559</v>
      </c>
      <c r="B1359">
        <v>3</v>
      </c>
      <c r="C1359">
        <v>2</v>
      </c>
      <c r="D1359">
        <v>0</v>
      </c>
      <c r="E1359">
        <v>60.6</v>
      </c>
      <c r="F1359">
        <v>61.64</v>
      </c>
      <c r="G1359">
        <v>56.3</v>
      </c>
      <c r="H1359">
        <v>55</v>
      </c>
      <c r="I1359">
        <v>336.4</v>
      </c>
      <c r="J1359">
        <v>252.72</v>
      </c>
      <c r="K1359">
        <v>51.685496016666598</v>
      </c>
      <c r="L1359">
        <v>36.381863908333301</v>
      </c>
      <c r="M1359">
        <f t="shared" si="22"/>
        <v>88.067359924999892</v>
      </c>
    </row>
    <row r="1360" spans="1:13" x14ac:dyDescent="0.25">
      <c r="A1360" s="1">
        <v>44266.287499999999</v>
      </c>
      <c r="B1360">
        <v>3</v>
      </c>
      <c r="C1360">
        <v>2</v>
      </c>
      <c r="D1360">
        <v>0</v>
      </c>
      <c r="E1360">
        <v>60.6</v>
      </c>
      <c r="F1360">
        <v>61.65</v>
      </c>
      <c r="G1360">
        <v>56.33</v>
      </c>
      <c r="H1360">
        <v>55</v>
      </c>
      <c r="I1360">
        <v>334.1</v>
      </c>
      <c r="J1360">
        <v>247.65</v>
      </c>
      <c r="K1360">
        <v>51.633150491666598</v>
      </c>
      <c r="L1360">
        <v>36.461474391666599</v>
      </c>
      <c r="M1360">
        <f t="shared" si="22"/>
        <v>88.094624883333196</v>
      </c>
    </row>
    <row r="1361" spans="1:13" x14ac:dyDescent="0.25">
      <c r="A1361" s="1">
        <v>44266.288194444445</v>
      </c>
      <c r="B1361">
        <v>3</v>
      </c>
      <c r="C1361">
        <v>2</v>
      </c>
      <c r="D1361">
        <v>0</v>
      </c>
      <c r="E1361">
        <v>60.6</v>
      </c>
      <c r="F1361">
        <v>61.65</v>
      </c>
      <c r="G1361">
        <v>56.46</v>
      </c>
      <c r="H1361">
        <v>55</v>
      </c>
      <c r="I1361">
        <v>331.62</v>
      </c>
      <c r="J1361">
        <v>253.69</v>
      </c>
      <c r="K1361">
        <v>52.161980058333299</v>
      </c>
      <c r="L1361">
        <v>36.158880883333303</v>
      </c>
      <c r="M1361">
        <f t="shared" si="22"/>
        <v>88.320860941666609</v>
      </c>
    </row>
    <row r="1362" spans="1:13" x14ac:dyDescent="0.25">
      <c r="A1362" s="1">
        <v>44266.288888888892</v>
      </c>
      <c r="B1362">
        <v>3</v>
      </c>
      <c r="C1362">
        <v>2</v>
      </c>
      <c r="D1362">
        <v>0</v>
      </c>
      <c r="E1362">
        <v>60.5</v>
      </c>
      <c r="F1362">
        <v>61.69</v>
      </c>
      <c r="G1362">
        <v>56.39</v>
      </c>
      <c r="H1362">
        <v>55</v>
      </c>
      <c r="I1362">
        <v>336.4</v>
      </c>
      <c r="J1362">
        <v>275.48</v>
      </c>
      <c r="K1362">
        <v>51.463847533333301</v>
      </c>
      <c r="L1362">
        <v>36.336135874999997</v>
      </c>
      <c r="M1362">
        <f t="shared" si="22"/>
        <v>87.799983408333304</v>
      </c>
    </row>
    <row r="1363" spans="1:13" x14ac:dyDescent="0.25">
      <c r="A1363" s="1">
        <v>44266.289583333331</v>
      </c>
      <c r="B1363">
        <v>3</v>
      </c>
      <c r="C1363">
        <v>2</v>
      </c>
      <c r="D1363">
        <v>0</v>
      </c>
      <c r="E1363">
        <v>60.5</v>
      </c>
      <c r="F1363">
        <v>61.67</v>
      </c>
      <c r="G1363">
        <v>56.41</v>
      </c>
      <c r="H1363">
        <v>55</v>
      </c>
      <c r="I1363">
        <v>334.27</v>
      </c>
      <c r="J1363">
        <v>263.56</v>
      </c>
      <c r="K1363">
        <v>51.647823716666601</v>
      </c>
      <c r="L1363">
        <v>36.024856583333303</v>
      </c>
      <c r="M1363">
        <f t="shared" si="22"/>
        <v>87.672680299999911</v>
      </c>
    </row>
    <row r="1364" spans="1:13" x14ac:dyDescent="0.25">
      <c r="A1364" s="1">
        <v>44266.290277777778</v>
      </c>
      <c r="B1364">
        <v>3</v>
      </c>
      <c r="C1364">
        <v>2</v>
      </c>
      <c r="D1364">
        <v>0</v>
      </c>
      <c r="E1364">
        <v>60.5</v>
      </c>
      <c r="F1364">
        <v>61.68</v>
      </c>
      <c r="G1364">
        <v>56.3</v>
      </c>
      <c r="H1364">
        <v>55</v>
      </c>
      <c r="I1364">
        <v>332.5</v>
      </c>
      <c r="J1364">
        <v>261.16000000000003</v>
      </c>
      <c r="K1364">
        <v>52.2644931166666</v>
      </c>
      <c r="L1364">
        <v>36.202871700000003</v>
      </c>
      <c r="M1364">
        <f t="shared" si="22"/>
        <v>88.467364816666603</v>
      </c>
    </row>
    <row r="1365" spans="1:13" x14ac:dyDescent="0.25">
      <c r="A1365" s="1">
        <v>44266.290972222225</v>
      </c>
      <c r="B1365">
        <v>3</v>
      </c>
      <c r="C1365">
        <v>2</v>
      </c>
      <c r="D1365">
        <v>0</v>
      </c>
      <c r="E1365">
        <v>60.5</v>
      </c>
      <c r="F1365">
        <v>61.68</v>
      </c>
      <c r="G1365">
        <v>56.27</v>
      </c>
      <c r="H1365">
        <v>55</v>
      </c>
      <c r="I1365">
        <v>337.4</v>
      </c>
      <c r="J1365">
        <v>252.1</v>
      </c>
      <c r="K1365">
        <v>51.568186816666604</v>
      </c>
      <c r="L1365">
        <v>36.046308724999903</v>
      </c>
      <c r="M1365">
        <f t="shared" si="22"/>
        <v>87.614495541666514</v>
      </c>
    </row>
    <row r="1366" spans="1:13" x14ac:dyDescent="0.25">
      <c r="A1366" s="1">
        <v>44266.291666666664</v>
      </c>
      <c r="B1366">
        <v>3</v>
      </c>
      <c r="C1366">
        <v>2</v>
      </c>
      <c r="D1366">
        <v>0</v>
      </c>
      <c r="E1366">
        <v>60.5</v>
      </c>
      <c r="F1366">
        <v>61.71</v>
      </c>
      <c r="G1366">
        <v>56.46</v>
      </c>
      <c r="H1366">
        <v>55</v>
      </c>
      <c r="I1366">
        <v>334.86</v>
      </c>
      <c r="J1366">
        <v>275.89</v>
      </c>
      <c r="K1366">
        <v>52.016183650000002</v>
      </c>
      <c r="L1366">
        <v>36.228747299999903</v>
      </c>
      <c r="M1366">
        <f t="shared" si="22"/>
        <v>88.244930949999912</v>
      </c>
    </row>
    <row r="1367" spans="1:13" x14ac:dyDescent="0.25">
      <c r="A1367" s="1">
        <v>44266.292361111111</v>
      </c>
      <c r="B1367">
        <v>3</v>
      </c>
      <c r="C1367">
        <v>2</v>
      </c>
      <c r="D1367">
        <v>0</v>
      </c>
      <c r="E1367">
        <v>60.5</v>
      </c>
      <c r="F1367">
        <v>61.69</v>
      </c>
      <c r="G1367">
        <v>56.54</v>
      </c>
      <c r="H1367">
        <v>55</v>
      </c>
      <c r="I1367">
        <v>332.39</v>
      </c>
      <c r="J1367">
        <v>252.62</v>
      </c>
      <c r="K1367">
        <v>51.755310025</v>
      </c>
      <c r="L1367">
        <v>36.300238291666602</v>
      </c>
      <c r="M1367">
        <f t="shared" si="22"/>
        <v>88.055548316666602</v>
      </c>
    </row>
    <row r="1368" spans="1:13" x14ac:dyDescent="0.25">
      <c r="A1368" s="1">
        <v>44266.293055555558</v>
      </c>
      <c r="B1368">
        <v>3</v>
      </c>
      <c r="C1368">
        <v>2</v>
      </c>
      <c r="D1368">
        <v>0</v>
      </c>
      <c r="E1368">
        <v>60.5</v>
      </c>
      <c r="F1368">
        <v>61.66</v>
      </c>
      <c r="G1368">
        <v>56.46</v>
      </c>
      <c r="H1368">
        <v>55</v>
      </c>
      <c r="I1368">
        <v>339.29</v>
      </c>
      <c r="J1368">
        <v>247.7</v>
      </c>
      <c r="K1368">
        <v>51.659561574999998</v>
      </c>
      <c r="L1368">
        <v>35.9390995083333</v>
      </c>
      <c r="M1368">
        <f t="shared" si="22"/>
        <v>87.598661083333297</v>
      </c>
    </row>
    <row r="1369" spans="1:13" x14ac:dyDescent="0.25">
      <c r="A1369" s="1">
        <v>44266.293749999997</v>
      </c>
      <c r="B1369">
        <v>3</v>
      </c>
      <c r="C1369">
        <v>2</v>
      </c>
      <c r="D1369">
        <v>0</v>
      </c>
      <c r="E1369">
        <v>60.5</v>
      </c>
      <c r="F1369">
        <v>61.69</v>
      </c>
      <c r="G1369">
        <v>56.32</v>
      </c>
      <c r="H1369">
        <v>55</v>
      </c>
      <c r="I1369">
        <v>339.47</v>
      </c>
      <c r="J1369">
        <v>249.29</v>
      </c>
      <c r="K1369">
        <v>51.993684500000001</v>
      </c>
      <c r="L1369">
        <v>36.192830616666598</v>
      </c>
      <c r="M1369">
        <f t="shared" si="22"/>
        <v>88.186515116666598</v>
      </c>
    </row>
    <row r="1370" spans="1:13" x14ac:dyDescent="0.25">
      <c r="A1370" s="1">
        <v>44266.294444444444</v>
      </c>
      <c r="B1370">
        <v>3</v>
      </c>
      <c r="C1370">
        <v>2</v>
      </c>
      <c r="D1370">
        <v>0</v>
      </c>
      <c r="E1370">
        <v>60.5</v>
      </c>
      <c r="F1370">
        <v>61.71</v>
      </c>
      <c r="G1370">
        <v>56.51</v>
      </c>
      <c r="H1370">
        <v>55</v>
      </c>
      <c r="I1370">
        <v>333.86</v>
      </c>
      <c r="J1370">
        <v>262.27999999999997</v>
      </c>
      <c r="K1370">
        <v>51.874872058333303</v>
      </c>
      <c r="L1370">
        <v>35.9402817333333</v>
      </c>
      <c r="M1370">
        <f t="shared" si="22"/>
        <v>87.815153791666603</v>
      </c>
    </row>
    <row r="1371" spans="1:13" x14ac:dyDescent="0.25">
      <c r="A1371" s="1">
        <v>44266.295138888891</v>
      </c>
      <c r="B1371">
        <v>3</v>
      </c>
      <c r="C1371">
        <v>2</v>
      </c>
      <c r="D1371">
        <v>0</v>
      </c>
      <c r="E1371">
        <v>60.6</v>
      </c>
      <c r="F1371">
        <v>61.73</v>
      </c>
      <c r="G1371">
        <v>56.53</v>
      </c>
      <c r="H1371">
        <v>55</v>
      </c>
      <c r="I1371">
        <v>328.31</v>
      </c>
      <c r="J1371">
        <v>277.94</v>
      </c>
      <c r="K1371">
        <v>51.888333841666601</v>
      </c>
      <c r="L1371">
        <v>35.9048258083333</v>
      </c>
      <c r="M1371">
        <f t="shared" si="22"/>
        <v>87.793159649999893</v>
      </c>
    </row>
    <row r="1372" spans="1:13" x14ac:dyDescent="0.25">
      <c r="A1372" s="1">
        <v>44266.29583333333</v>
      </c>
      <c r="B1372">
        <v>3</v>
      </c>
      <c r="C1372">
        <v>2</v>
      </c>
      <c r="D1372">
        <v>0</v>
      </c>
      <c r="E1372">
        <v>60.6</v>
      </c>
      <c r="F1372">
        <v>61.68</v>
      </c>
      <c r="G1372">
        <v>56.57</v>
      </c>
      <c r="H1372">
        <v>55</v>
      </c>
      <c r="I1372">
        <v>338.29</v>
      </c>
      <c r="J1372">
        <v>256.39999999999998</v>
      </c>
      <c r="K1372">
        <v>51.666945341666597</v>
      </c>
      <c r="L1372">
        <v>35.7656629833333</v>
      </c>
      <c r="M1372">
        <f t="shared" si="22"/>
        <v>87.432608324999904</v>
      </c>
    </row>
    <row r="1373" spans="1:13" x14ac:dyDescent="0.25">
      <c r="A1373" s="1">
        <v>44266.296527777777</v>
      </c>
      <c r="B1373">
        <v>3</v>
      </c>
      <c r="C1373">
        <v>2</v>
      </c>
      <c r="D1373">
        <v>0</v>
      </c>
      <c r="E1373">
        <v>60.6</v>
      </c>
      <c r="F1373">
        <v>61.71</v>
      </c>
      <c r="G1373">
        <v>56.47</v>
      </c>
      <c r="H1373">
        <v>55</v>
      </c>
      <c r="I1373">
        <v>336.87</v>
      </c>
      <c r="J1373">
        <v>253.18</v>
      </c>
      <c r="K1373">
        <v>52.128365774999999</v>
      </c>
      <c r="L1373">
        <v>36.046221358333298</v>
      </c>
      <c r="M1373">
        <f t="shared" si="22"/>
        <v>88.17458713333329</v>
      </c>
    </row>
    <row r="1374" spans="1:13" x14ac:dyDescent="0.25">
      <c r="A1374" s="1">
        <v>44266.297222222223</v>
      </c>
      <c r="B1374">
        <v>3</v>
      </c>
      <c r="C1374">
        <v>2</v>
      </c>
      <c r="D1374">
        <v>0</v>
      </c>
      <c r="E1374">
        <v>60.6</v>
      </c>
      <c r="F1374">
        <v>61.73</v>
      </c>
      <c r="G1374">
        <v>56.49</v>
      </c>
      <c r="H1374">
        <v>55</v>
      </c>
      <c r="I1374">
        <v>329.85</v>
      </c>
      <c r="J1374">
        <v>275.48</v>
      </c>
      <c r="K1374">
        <v>51.869366716666597</v>
      </c>
      <c r="L1374">
        <v>36.181196374999999</v>
      </c>
      <c r="M1374">
        <f t="shared" si="22"/>
        <v>88.050563091666589</v>
      </c>
    </row>
    <row r="1375" spans="1:13" x14ac:dyDescent="0.25">
      <c r="A1375" s="1">
        <v>44266.29791666667</v>
      </c>
      <c r="B1375">
        <v>3</v>
      </c>
      <c r="C1375">
        <v>2</v>
      </c>
      <c r="D1375">
        <v>0</v>
      </c>
      <c r="E1375">
        <v>60.6</v>
      </c>
      <c r="F1375">
        <v>61.72</v>
      </c>
      <c r="G1375">
        <v>56.5</v>
      </c>
      <c r="H1375">
        <v>55</v>
      </c>
      <c r="I1375">
        <v>331.5</v>
      </c>
      <c r="J1375">
        <v>241.21</v>
      </c>
      <c r="K1375">
        <v>52.133615124999999</v>
      </c>
      <c r="L1375">
        <v>36.178734791666599</v>
      </c>
      <c r="M1375">
        <f t="shared" si="22"/>
        <v>88.312349916666591</v>
      </c>
    </row>
    <row r="1376" spans="1:13" x14ac:dyDescent="0.25">
      <c r="A1376" s="1">
        <v>44266.298611111109</v>
      </c>
      <c r="B1376">
        <v>3</v>
      </c>
      <c r="C1376">
        <v>2</v>
      </c>
      <c r="D1376">
        <v>0</v>
      </c>
      <c r="E1376">
        <v>60.6</v>
      </c>
      <c r="F1376">
        <v>61.75</v>
      </c>
      <c r="G1376">
        <v>56.42</v>
      </c>
      <c r="H1376">
        <v>55</v>
      </c>
      <c r="I1376">
        <v>340.06</v>
      </c>
      <c r="J1376">
        <v>254.15</v>
      </c>
      <c r="K1376">
        <v>51.994331291666597</v>
      </c>
      <c r="L1376">
        <v>36.358046616666599</v>
      </c>
      <c r="M1376">
        <f t="shared" si="22"/>
        <v>88.352377908333196</v>
      </c>
    </row>
    <row r="1377" spans="1:13" x14ac:dyDescent="0.25">
      <c r="A1377" s="1">
        <v>44266.299305555556</v>
      </c>
      <c r="B1377">
        <v>3</v>
      </c>
      <c r="C1377">
        <v>2</v>
      </c>
      <c r="D1377">
        <v>0</v>
      </c>
      <c r="E1377">
        <v>60.6</v>
      </c>
      <c r="F1377">
        <v>61.77</v>
      </c>
      <c r="G1377">
        <v>56.41</v>
      </c>
      <c r="H1377">
        <v>55</v>
      </c>
      <c r="I1377">
        <v>335.4</v>
      </c>
      <c r="J1377">
        <v>261.87</v>
      </c>
      <c r="K1377">
        <v>51.731845433333298</v>
      </c>
      <c r="L1377">
        <v>36.0058218333333</v>
      </c>
      <c r="M1377">
        <f t="shared" si="22"/>
        <v>87.737667266666591</v>
      </c>
    </row>
    <row r="1378" spans="1:13" x14ac:dyDescent="0.25">
      <c r="A1378" s="1">
        <v>44266.3</v>
      </c>
      <c r="B1378">
        <v>3</v>
      </c>
      <c r="C1378">
        <v>2</v>
      </c>
      <c r="D1378">
        <v>0</v>
      </c>
      <c r="E1378">
        <v>60.6</v>
      </c>
      <c r="F1378">
        <v>61.78</v>
      </c>
      <c r="G1378">
        <v>56.52</v>
      </c>
      <c r="H1378">
        <v>55</v>
      </c>
      <c r="I1378">
        <v>334.86</v>
      </c>
      <c r="J1378">
        <v>249.44</v>
      </c>
      <c r="K1378">
        <v>52.163687008333298</v>
      </c>
      <c r="L1378">
        <v>36.339401033333303</v>
      </c>
      <c r="M1378">
        <f t="shared" si="22"/>
        <v>88.503088041666601</v>
      </c>
    </row>
    <row r="1379" spans="1:13" x14ac:dyDescent="0.25">
      <c r="A1379" s="1">
        <v>44266.300694444442</v>
      </c>
      <c r="B1379">
        <v>3</v>
      </c>
      <c r="C1379">
        <v>2</v>
      </c>
      <c r="D1379">
        <v>0</v>
      </c>
      <c r="E1379">
        <v>60.9</v>
      </c>
      <c r="F1379">
        <v>61.75</v>
      </c>
      <c r="G1379">
        <v>56.47</v>
      </c>
      <c r="H1379">
        <v>55</v>
      </c>
      <c r="I1379">
        <v>329.61</v>
      </c>
      <c r="J1379">
        <v>251.49</v>
      </c>
      <c r="K1379">
        <v>52.229838733333303</v>
      </c>
      <c r="L1379">
        <v>36.241514916666603</v>
      </c>
      <c r="M1379">
        <f t="shared" si="22"/>
        <v>88.471353649999912</v>
      </c>
    </row>
    <row r="1380" spans="1:13" x14ac:dyDescent="0.25">
      <c r="A1380" s="1">
        <v>44266.301388888889</v>
      </c>
      <c r="B1380">
        <v>3</v>
      </c>
      <c r="C1380">
        <v>2</v>
      </c>
      <c r="D1380">
        <v>0</v>
      </c>
      <c r="E1380">
        <v>60.9</v>
      </c>
      <c r="F1380">
        <v>61.72</v>
      </c>
      <c r="G1380">
        <v>56.42</v>
      </c>
      <c r="H1380">
        <v>55</v>
      </c>
      <c r="I1380">
        <v>342.36</v>
      </c>
      <c r="J1380">
        <v>245.25</v>
      </c>
      <c r="K1380">
        <v>52.082963591666598</v>
      </c>
      <c r="L1380">
        <v>36.040651208333301</v>
      </c>
      <c r="M1380">
        <f t="shared" si="22"/>
        <v>88.123614799999899</v>
      </c>
    </row>
    <row r="1381" spans="1:13" x14ac:dyDescent="0.25">
      <c r="A1381" s="1">
        <v>44266.302083333336</v>
      </c>
      <c r="B1381">
        <v>3</v>
      </c>
      <c r="C1381">
        <v>2</v>
      </c>
      <c r="D1381">
        <v>0</v>
      </c>
      <c r="E1381">
        <v>60.9</v>
      </c>
      <c r="F1381">
        <v>61.77</v>
      </c>
      <c r="G1381">
        <v>56.38</v>
      </c>
      <c r="H1381">
        <v>55</v>
      </c>
      <c r="I1381">
        <v>333.86</v>
      </c>
      <c r="J1381">
        <v>248.37</v>
      </c>
      <c r="K1381">
        <v>51.679150491666597</v>
      </c>
      <c r="L1381">
        <v>35.887445800000002</v>
      </c>
      <c r="M1381">
        <f t="shared" si="22"/>
        <v>87.566596291666599</v>
      </c>
    </row>
    <row r="1382" spans="1:13" x14ac:dyDescent="0.25">
      <c r="A1382" s="1">
        <v>44266.302777777775</v>
      </c>
      <c r="B1382">
        <v>3</v>
      </c>
      <c r="C1382">
        <v>2</v>
      </c>
      <c r="D1382">
        <v>0</v>
      </c>
      <c r="E1382">
        <v>60.9</v>
      </c>
      <c r="F1382">
        <v>61.78</v>
      </c>
      <c r="G1382">
        <v>56.4</v>
      </c>
      <c r="H1382">
        <v>55</v>
      </c>
      <c r="I1382">
        <v>334.92</v>
      </c>
      <c r="J1382">
        <v>250.62</v>
      </c>
      <c r="K1382">
        <v>51.708331950000002</v>
      </c>
      <c r="L1382">
        <v>35.780706008333297</v>
      </c>
      <c r="M1382">
        <f t="shared" si="22"/>
        <v>87.489037958333299</v>
      </c>
    </row>
    <row r="1383" spans="1:13" x14ac:dyDescent="0.25">
      <c r="A1383" s="1">
        <v>44266.303472222222</v>
      </c>
      <c r="B1383">
        <v>3</v>
      </c>
      <c r="C1383">
        <v>2</v>
      </c>
      <c r="D1383">
        <v>0</v>
      </c>
      <c r="E1383">
        <v>60.9</v>
      </c>
      <c r="F1383">
        <v>61.78</v>
      </c>
      <c r="G1383">
        <v>56.44</v>
      </c>
      <c r="H1383">
        <v>55</v>
      </c>
      <c r="I1383">
        <v>334.75</v>
      </c>
      <c r="J1383">
        <v>254.15</v>
      </c>
      <c r="K1383">
        <v>52.168264700000002</v>
      </c>
      <c r="L1383">
        <v>36.050096591666602</v>
      </c>
      <c r="M1383">
        <f t="shared" si="22"/>
        <v>88.218361291666611</v>
      </c>
    </row>
    <row r="1384" spans="1:13" x14ac:dyDescent="0.25">
      <c r="A1384" s="1">
        <v>44266.304166666669</v>
      </c>
      <c r="B1384">
        <v>3</v>
      </c>
      <c r="C1384">
        <v>2</v>
      </c>
      <c r="D1384">
        <v>0</v>
      </c>
      <c r="E1384">
        <v>60.9</v>
      </c>
      <c r="F1384">
        <v>61.8</v>
      </c>
      <c r="G1384">
        <v>56.4</v>
      </c>
      <c r="H1384">
        <v>55</v>
      </c>
      <c r="I1384">
        <v>333.63</v>
      </c>
      <c r="J1384">
        <v>250.67</v>
      </c>
      <c r="K1384">
        <v>52.359549316666602</v>
      </c>
      <c r="L1384">
        <v>35.948304133333302</v>
      </c>
      <c r="M1384">
        <f t="shared" si="22"/>
        <v>88.307853449999897</v>
      </c>
    </row>
    <row r="1385" spans="1:13" x14ac:dyDescent="0.25">
      <c r="A1385" s="1">
        <v>44266.304861111108</v>
      </c>
      <c r="B1385">
        <v>3</v>
      </c>
      <c r="C1385">
        <v>2</v>
      </c>
      <c r="D1385">
        <v>0</v>
      </c>
      <c r="E1385">
        <v>60.9</v>
      </c>
      <c r="F1385">
        <v>61.8</v>
      </c>
      <c r="G1385">
        <v>56.43</v>
      </c>
      <c r="H1385">
        <v>55</v>
      </c>
      <c r="I1385">
        <v>338.52</v>
      </c>
      <c r="J1385">
        <v>250.77</v>
      </c>
      <c r="K1385">
        <v>51.965494708333303</v>
      </c>
      <c r="L1385">
        <v>36.4419961416666</v>
      </c>
      <c r="M1385">
        <f t="shared" si="22"/>
        <v>88.407490849999903</v>
      </c>
    </row>
    <row r="1386" spans="1:13" x14ac:dyDescent="0.25">
      <c r="A1386" s="1">
        <v>44266.305555555555</v>
      </c>
      <c r="B1386">
        <v>3</v>
      </c>
      <c r="C1386">
        <v>2</v>
      </c>
      <c r="D1386">
        <v>0</v>
      </c>
      <c r="E1386">
        <v>60.8</v>
      </c>
      <c r="F1386">
        <v>61.79</v>
      </c>
      <c r="G1386">
        <v>56.43</v>
      </c>
      <c r="H1386">
        <v>55</v>
      </c>
      <c r="I1386">
        <v>337.93</v>
      </c>
      <c r="J1386">
        <v>255.63</v>
      </c>
      <c r="K1386">
        <v>51.890217908333298</v>
      </c>
      <c r="L1386">
        <v>36.168067366666598</v>
      </c>
      <c r="M1386">
        <f t="shared" si="22"/>
        <v>88.058285274999889</v>
      </c>
    </row>
    <row r="1387" spans="1:13" x14ac:dyDescent="0.25">
      <c r="A1387" s="1">
        <v>44266.306250000001</v>
      </c>
      <c r="B1387">
        <v>3</v>
      </c>
      <c r="C1387">
        <v>2</v>
      </c>
      <c r="D1387">
        <v>0</v>
      </c>
      <c r="E1387">
        <v>60.8</v>
      </c>
      <c r="F1387">
        <v>61.81</v>
      </c>
      <c r="G1387">
        <v>56.47</v>
      </c>
      <c r="H1387">
        <v>55</v>
      </c>
      <c r="I1387">
        <v>339.06</v>
      </c>
      <c r="J1387">
        <v>251.59</v>
      </c>
      <c r="K1387">
        <v>52.1092407583333</v>
      </c>
      <c r="L1387">
        <v>36.095032516666599</v>
      </c>
      <c r="M1387">
        <f t="shared" si="22"/>
        <v>88.204273274999906</v>
      </c>
    </row>
    <row r="1388" spans="1:13" x14ac:dyDescent="0.25">
      <c r="A1388" s="1">
        <v>44266.306944444441</v>
      </c>
      <c r="B1388">
        <v>3</v>
      </c>
      <c r="C1388">
        <v>2</v>
      </c>
      <c r="D1388">
        <v>0</v>
      </c>
      <c r="E1388">
        <v>60.8</v>
      </c>
      <c r="F1388">
        <v>61.82</v>
      </c>
      <c r="G1388">
        <v>56.42</v>
      </c>
      <c r="H1388">
        <v>55</v>
      </c>
      <c r="I1388">
        <v>334.45</v>
      </c>
      <c r="J1388">
        <v>246.78</v>
      </c>
      <c r="K1388">
        <v>51.694473791666603</v>
      </c>
      <c r="L1388">
        <v>36.218445199999998</v>
      </c>
      <c r="M1388">
        <f t="shared" si="22"/>
        <v>87.912918991666601</v>
      </c>
    </row>
    <row r="1389" spans="1:13" x14ac:dyDescent="0.25">
      <c r="A1389" s="1">
        <v>44266.307638888888</v>
      </c>
      <c r="B1389">
        <v>3</v>
      </c>
      <c r="C1389">
        <v>2</v>
      </c>
      <c r="D1389">
        <v>0</v>
      </c>
      <c r="E1389">
        <v>60.8</v>
      </c>
      <c r="F1389">
        <v>61.82</v>
      </c>
      <c r="G1389">
        <v>56.44</v>
      </c>
      <c r="H1389">
        <v>55</v>
      </c>
      <c r="I1389">
        <v>340.83</v>
      </c>
      <c r="J1389">
        <v>246.12</v>
      </c>
      <c r="K1389">
        <v>51.705428233333301</v>
      </c>
      <c r="L1389">
        <v>35.725665816666599</v>
      </c>
      <c r="M1389">
        <f t="shared" si="22"/>
        <v>87.431094049999899</v>
      </c>
    </row>
    <row r="1390" spans="1:13" x14ac:dyDescent="0.25">
      <c r="A1390" s="1">
        <v>44266.308333333334</v>
      </c>
      <c r="B1390">
        <v>3</v>
      </c>
      <c r="C1390">
        <v>2</v>
      </c>
      <c r="D1390">
        <v>0</v>
      </c>
      <c r="E1390">
        <v>60.8</v>
      </c>
      <c r="F1390">
        <v>61.84</v>
      </c>
      <c r="G1390">
        <v>56.39</v>
      </c>
      <c r="H1390">
        <v>55</v>
      </c>
      <c r="I1390">
        <v>336.58</v>
      </c>
      <c r="J1390">
        <v>246.12</v>
      </c>
      <c r="K1390">
        <v>52.395417674999997</v>
      </c>
      <c r="L1390">
        <v>36.606742191666598</v>
      </c>
      <c r="M1390">
        <f t="shared" si="22"/>
        <v>89.002159866666602</v>
      </c>
    </row>
    <row r="1391" spans="1:13" x14ac:dyDescent="0.25">
      <c r="A1391" s="1">
        <v>44266.309027777781</v>
      </c>
      <c r="B1391">
        <v>3</v>
      </c>
      <c r="C1391">
        <v>2</v>
      </c>
      <c r="D1391">
        <v>0</v>
      </c>
      <c r="E1391">
        <v>60.8</v>
      </c>
      <c r="F1391">
        <v>61.83</v>
      </c>
      <c r="G1391">
        <v>56.37</v>
      </c>
      <c r="H1391">
        <v>55</v>
      </c>
      <c r="I1391">
        <v>338.76</v>
      </c>
      <c r="J1391">
        <v>246.63</v>
      </c>
      <c r="K1391">
        <v>51.550151141666603</v>
      </c>
      <c r="L1391">
        <v>36.306880325000002</v>
      </c>
      <c r="M1391">
        <f t="shared" si="22"/>
        <v>87.857031466666598</v>
      </c>
    </row>
    <row r="1392" spans="1:13" x14ac:dyDescent="0.25">
      <c r="A1392" s="1">
        <v>44266.30972222222</v>
      </c>
      <c r="B1392">
        <v>3</v>
      </c>
      <c r="C1392">
        <v>2</v>
      </c>
      <c r="D1392">
        <v>0</v>
      </c>
      <c r="E1392">
        <v>60.8</v>
      </c>
      <c r="F1392">
        <v>61.83</v>
      </c>
      <c r="G1392">
        <v>56.37</v>
      </c>
      <c r="H1392">
        <v>55</v>
      </c>
      <c r="I1392">
        <v>342.18</v>
      </c>
      <c r="J1392">
        <v>246.53</v>
      </c>
      <c r="K1392">
        <v>51.728418458333302</v>
      </c>
      <c r="L1392">
        <v>36.304665216666599</v>
      </c>
      <c r="M1392">
        <f t="shared" si="22"/>
        <v>88.033083674999901</v>
      </c>
    </row>
    <row r="1393" spans="1:13" x14ac:dyDescent="0.25">
      <c r="A1393" s="1">
        <v>44266.310416666667</v>
      </c>
      <c r="B1393">
        <v>3</v>
      </c>
      <c r="C1393">
        <v>2</v>
      </c>
      <c r="D1393">
        <v>0</v>
      </c>
      <c r="E1393">
        <v>60.8</v>
      </c>
      <c r="F1393">
        <v>61.85</v>
      </c>
      <c r="G1393">
        <v>56.34</v>
      </c>
      <c r="H1393">
        <v>55</v>
      </c>
      <c r="I1393">
        <v>333.8</v>
      </c>
      <c r="J1393">
        <v>249.8</v>
      </c>
      <c r="K1393">
        <v>51.871501975000001</v>
      </c>
      <c r="L1393">
        <v>36.381006391666602</v>
      </c>
      <c r="M1393">
        <f t="shared" si="22"/>
        <v>88.252508366666603</v>
      </c>
    </row>
    <row r="1394" spans="1:13" x14ac:dyDescent="0.25">
      <c r="A1394" s="1">
        <v>44266.311111111114</v>
      </c>
      <c r="B1394">
        <v>3</v>
      </c>
      <c r="C1394">
        <v>2</v>
      </c>
      <c r="D1394">
        <v>0</v>
      </c>
      <c r="E1394">
        <v>60.8</v>
      </c>
      <c r="F1394">
        <v>61.84</v>
      </c>
      <c r="G1394">
        <v>56.35</v>
      </c>
      <c r="H1394">
        <v>55</v>
      </c>
      <c r="I1394">
        <v>335.4</v>
      </c>
      <c r="J1394">
        <v>254.51</v>
      </c>
      <c r="K1394">
        <v>51.566278058333303</v>
      </c>
      <c r="L1394">
        <v>35.842257883333303</v>
      </c>
      <c r="M1394">
        <f t="shared" si="22"/>
        <v>87.408535941666599</v>
      </c>
    </row>
    <row r="1395" spans="1:13" x14ac:dyDescent="0.25">
      <c r="A1395" s="1">
        <v>44266.311805555553</v>
      </c>
      <c r="B1395">
        <v>3</v>
      </c>
      <c r="C1395">
        <v>2</v>
      </c>
      <c r="D1395">
        <v>0</v>
      </c>
      <c r="E1395">
        <v>60.9</v>
      </c>
      <c r="F1395">
        <v>61.88</v>
      </c>
      <c r="G1395">
        <v>56.41</v>
      </c>
      <c r="H1395">
        <v>55</v>
      </c>
      <c r="I1395">
        <v>335.87</v>
      </c>
      <c r="J1395">
        <v>252.46</v>
      </c>
      <c r="K1395">
        <v>51.692203966666597</v>
      </c>
      <c r="L1395">
        <v>36.047634758333302</v>
      </c>
      <c r="M1395">
        <f t="shared" si="22"/>
        <v>87.739838724999899</v>
      </c>
    </row>
    <row r="1396" spans="1:13" x14ac:dyDescent="0.25">
      <c r="A1396" s="1">
        <v>44266.3125</v>
      </c>
      <c r="B1396">
        <v>3</v>
      </c>
      <c r="C1396">
        <v>2</v>
      </c>
      <c r="D1396">
        <v>0</v>
      </c>
      <c r="E1396">
        <v>60.8</v>
      </c>
      <c r="F1396">
        <v>61.88</v>
      </c>
      <c r="G1396">
        <v>56.46</v>
      </c>
      <c r="H1396">
        <v>55</v>
      </c>
      <c r="I1396">
        <v>337.05</v>
      </c>
      <c r="J1396">
        <v>256.55</v>
      </c>
      <c r="K1396">
        <v>51.924661299999997</v>
      </c>
      <c r="L1396">
        <v>36.101815966666599</v>
      </c>
      <c r="M1396">
        <f t="shared" si="22"/>
        <v>88.026477266666603</v>
      </c>
    </row>
    <row r="1397" spans="1:13" x14ac:dyDescent="0.25">
      <c r="A1397" s="1">
        <v>44266.313194444447</v>
      </c>
      <c r="B1397">
        <v>3</v>
      </c>
      <c r="C1397">
        <v>2</v>
      </c>
      <c r="D1397">
        <v>0</v>
      </c>
      <c r="E1397">
        <v>60.8</v>
      </c>
      <c r="F1397">
        <v>61.88</v>
      </c>
      <c r="G1397">
        <v>56.57</v>
      </c>
      <c r="H1397">
        <v>55</v>
      </c>
      <c r="I1397">
        <v>337.34</v>
      </c>
      <c r="J1397">
        <v>250.42</v>
      </c>
      <c r="K1397">
        <v>52.1918237583333</v>
      </c>
      <c r="L1397">
        <v>36.256291466666603</v>
      </c>
      <c r="M1397">
        <f t="shared" si="22"/>
        <v>88.448115224999896</v>
      </c>
    </row>
    <row r="1398" spans="1:13" x14ac:dyDescent="0.25">
      <c r="A1398" s="1">
        <v>44266.313888888886</v>
      </c>
      <c r="B1398">
        <v>3</v>
      </c>
      <c r="C1398">
        <v>2</v>
      </c>
      <c r="D1398">
        <v>0</v>
      </c>
      <c r="E1398">
        <v>60.8</v>
      </c>
      <c r="F1398">
        <v>61.9</v>
      </c>
      <c r="G1398">
        <v>56.51</v>
      </c>
      <c r="H1398">
        <v>55</v>
      </c>
      <c r="I1398">
        <v>337.82</v>
      </c>
      <c r="J1398">
        <v>261.62</v>
      </c>
      <c r="K1398">
        <v>51.841583308333298</v>
      </c>
      <c r="L1398">
        <v>36.213890399999897</v>
      </c>
      <c r="M1398">
        <f t="shared" si="22"/>
        <v>88.055473708333196</v>
      </c>
    </row>
    <row r="1399" spans="1:13" x14ac:dyDescent="0.25">
      <c r="A1399" s="1">
        <v>44266.314583333333</v>
      </c>
      <c r="B1399">
        <v>3</v>
      </c>
      <c r="C1399">
        <v>2</v>
      </c>
      <c r="D1399">
        <v>0</v>
      </c>
      <c r="E1399">
        <v>60.8</v>
      </c>
      <c r="F1399">
        <v>61.86</v>
      </c>
      <c r="G1399">
        <v>56.54</v>
      </c>
      <c r="H1399">
        <v>55</v>
      </c>
      <c r="I1399">
        <v>332.92</v>
      </c>
      <c r="J1399">
        <v>246.43</v>
      </c>
      <c r="K1399">
        <v>51.892630183333303</v>
      </c>
      <c r="L1399">
        <v>36.0317871833333</v>
      </c>
      <c r="M1399">
        <f t="shared" si="22"/>
        <v>87.924417366666603</v>
      </c>
    </row>
    <row r="1400" spans="1:13" x14ac:dyDescent="0.25">
      <c r="A1400" s="1">
        <v>44266.31527777778</v>
      </c>
      <c r="B1400">
        <v>3</v>
      </c>
      <c r="C1400">
        <v>2</v>
      </c>
      <c r="D1400">
        <v>0</v>
      </c>
      <c r="E1400">
        <v>60.8</v>
      </c>
      <c r="F1400">
        <v>61.89</v>
      </c>
      <c r="G1400">
        <v>56.54</v>
      </c>
      <c r="H1400">
        <v>55</v>
      </c>
      <c r="I1400">
        <v>336.52</v>
      </c>
      <c r="J1400">
        <v>250.62</v>
      </c>
      <c r="K1400">
        <v>52.183580566666599</v>
      </c>
      <c r="L1400">
        <v>35.934138525000002</v>
      </c>
      <c r="M1400">
        <f t="shared" ref="M1400:M1463" si="23">K1400+L1400</f>
        <v>88.117719091666601</v>
      </c>
    </row>
    <row r="1401" spans="1:13" x14ac:dyDescent="0.25">
      <c r="A1401" s="1">
        <v>44266.315972222219</v>
      </c>
      <c r="B1401">
        <v>3</v>
      </c>
      <c r="C1401">
        <v>2</v>
      </c>
      <c r="D1401">
        <v>0</v>
      </c>
      <c r="E1401">
        <v>60.8</v>
      </c>
      <c r="F1401">
        <v>61.89</v>
      </c>
      <c r="G1401">
        <v>56.51</v>
      </c>
      <c r="H1401">
        <v>55</v>
      </c>
      <c r="I1401">
        <v>331.32</v>
      </c>
      <c r="J1401">
        <v>247.4</v>
      </c>
      <c r="K1401">
        <v>51.973528941666601</v>
      </c>
      <c r="L1401">
        <v>35.683125441666597</v>
      </c>
      <c r="M1401">
        <f t="shared" si="23"/>
        <v>87.656654383333205</v>
      </c>
    </row>
    <row r="1402" spans="1:13" x14ac:dyDescent="0.25">
      <c r="A1402" s="1">
        <v>44266.316666666666</v>
      </c>
      <c r="B1402">
        <v>3</v>
      </c>
      <c r="C1402">
        <v>2</v>
      </c>
      <c r="D1402">
        <v>0</v>
      </c>
      <c r="E1402">
        <v>60.8</v>
      </c>
      <c r="F1402">
        <v>61.87</v>
      </c>
      <c r="G1402">
        <v>56.45</v>
      </c>
      <c r="H1402">
        <v>55</v>
      </c>
      <c r="I1402">
        <v>342.6</v>
      </c>
      <c r="J1402">
        <v>228.98</v>
      </c>
      <c r="K1402">
        <v>51.870339391666597</v>
      </c>
      <c r="L1402">
        <v>36.1807299499999</v>
      </c>
      <c r="M1402">
        <f t="shared" si="23"/>
        <v>88.051069341666505</v>
      </c>
    </row>
    <row r="1403" spans="1:13" x14ac:dyDescent="0.25">
      <c r="A1403" s="1">
        <v>44266.317361111112</v>
      </c>
      <c r="B1403">
        <v>3</v>
      </c>
      <c r="C1403">
        <v>2</v>
      </c>
      <c r="D1403">
        <v>0</v>
      </c>
      <c r="E1403">
        <v>60.8</v>
      </c>
      <c r="F1403">
        <v>61.9</v>
      </c>
      <c r="G1403">
        <v>56.42</v>
      </c>
      <c r="H1403">
        <v>55</v>
      </c>
      <c r="I1403">
        <v>336.34</v>
      </c>
      <c r="J1403">
        <v>251.85</v>
      </c>
      <c r="K1403">
        <v>51.772373858333303</v>
      </c>
      <c r="L1403">
        <v>35.891753858333303</v>
      </c>
      <c r="M1403">
        <f t="shared" si="23"/>
        <v>87.664127716666599</v>
      </c>
    </row>
    <row r="1404" spans="1:13" x14ac:dyDescent="0.25">
      <c r="A1404" s="1">
        <v>44266.318055555559</v>
      </c>
      <c r="B1404">
        <v>3</v>
      </c>
      <c r="C1404">
        <v>2</v>
      </c>
      <c r="D1404">
        <v>0</v>
      </c>
      <c r="E1404">
        <v>61</v>
      </c>
      <c r="F1404">
        <v>61.9</v>
      </c>
      <c r="G1404">
        <v>56.47</v>
      </c>
      <c r="H1404">
        <v>55</v>
      </c>
      <c r="I1404">
        <v>334.33</v>
      </c>
      <c r="J1404">
        <v>243.61</v>
      </c>
      <c r="K1404">
        <v>51.766269649999998</v>
      </c>
      <c r="L1404">
        <v>36.255739275000003</v>
      </c>
      <c r="M1404">
        <f t="shared" si="23"/>
        <v>88.022008924999994</v>
      </c>
    </row>
    <row r="1405" spans="1:13" x14ac:dyDescent="0.25">
      <c r="A1405" s="1">
        <v>44266.318749999999</v>
      </c>
      <c r="B1405">
        <v>3</v>
      </c>
      <c r="C1405">
        <v>2</v>
      </c>
      <c r="D1405">
        <v>0</v>
      </c>
      <c r="E1405">
        <v>61</v>
      </c>
      <c r="F1405">
        <v>61.91</v>
      </c>
      <c r="G1405">
        <v>56.45</v>
      </c>
      <c r="H1405">
        <v>55</v>
      </c>
      <c r="I1405">
        <v>336.22</v>
      </c>
      <c r="J1405">
        <v>253.23</v>
      </c>
      <c r="K1405">
        <v>51.911213591666602</v>
      </c>
      <c r="L1405">
        <v>36.178093616666601</v>
      </c>
      <c r="M1405">
        <f t="shared" si="23"/>
        <v>88.089307208333196</v>
      </c>
    </row>
    <row r="1406" spans="1:13" x14ac:dyDescent="0.25">
      <c r="A1406" s="1">
        <v>44266.319444444445</v>
      </c>
      <c r="B1406">
        <v>3</v>
      </c>
      <c r="C1406">
        <v>2</v>
      </c>
      <c r="D1406">
        <v>0</v>
      </c>
      <c r="E1406">
        <v>61</v>
      </c>
      <c r="F1406">
        <v>61.94</v>
      </c>
      <c r="G1406">
        <v>56.48</v>
      </c>
      <c r="H1406">
        <v>55</v>
      </c>
      <c r="I1406">
        <v>336.16</v>
      </c>
      <c r="J1406">
        <v>245.76</v>
      </c>
      <c r="K1406">
        <v>52.132731100000001</v>
      </c>
      <c r="L1406">
        <v>35.788606291666603</v>
      </c>
      <c r="M1406">
        <f t="shared" si="23"/>
        <v>87.921337391666611</v>
      </c>
    </row>
    <row r="1407" spans="1:13" x14ac:dyDescent="0.25">
      <c r="A1407" s="1">
        <v>44266.320138888892</v>
      </c>
      <c r="B1407">
        <v>3</v>
      </c>
      <c r="C1407">
        <v>2</v>
      </c>
      <c r="D1407">
        <v>0</v>
      </c>
      <c r="E1407">
        <v>61</v>
      </c>
      <c r="F1407">
        <v>61.94</v>
      </c>
      <c r="G1407">
        <v>56.48</v>
      </c>
      <c r="H1407">
        <v>55</v>
      </c>
      <c r="I1407">
        <v>334.16</v>
      </c>
      <c r="J1407">
        <v>262.74</v>
      </c>
      <c r="K1407">
        <v>51.830479333333301</v>
      </c>
      <c r="L1407">
        <v>36.204040958333302</v>
      </c>
      <c r="M1407">
        <f t="shared" si="23"/>
        <v>88.03452029166661</v>
      </c>
    </row>
    <row r="1408" spans="1:13" x14ac:dyDescent="0.25">
      <c r="A1408" s="1">
        <v>44266.320833333331</v>
      </c>
      <c r="B1408">
        <v>3</v>
      </c>
      <c r="C1408">
        <v>2</v>
      </c>
      <c r="D1408">
        <v>0</v>
      </c>
      <c r="E1408">
        <v>61</v>
      </c>
      <c r="F1408">
        <v>61.96</v>
      </c>
      <c r="G1408">
        <v>56.68</v>
      </c>
      <c r="H1408">
        <v>55</v>
      </c>
      <c r="I1408">
        <v>333.09</v>
      </c>
      <c r="J1408">
        <v>252.92</v>
      </c>
      <c r="K1408">
        <v>52.227480233333303</v>
      </c>
      <c r="L1408">
        <v>35.9293882083333</v>
      </c>
      <c r="M1408">
        <f t="shared" si="23"/>
        <v>88.156868441666603</v>
      </c>
    </row>
    <row r="1409" spans="1:13" x14ac:dyDescent="0.25">
      <c r="A1409" s="1">
        <v>44266.321527777778</v>
      </c>
      <c r="B1409">
        <v>3</v>
      </c>
      <c r="C1409">
        <v>2</v>
      </c>
      <c r="D1409">
        <v>0</v>
      </c>
      <c r="E1409">
        <v>61</v>
      </c>
      <c r="F1409">
        <v>61.98</v>
      </c>
      <c r="G1409">
        <v>56.63</v>
      </c>
      <c r="H1409">
        <v>55</v>
      </c>
      <c r="I1409">
        <v>341.42</v>
      </c>
      <c r="J1409">
        <v>250.11</v>
      </c>
      <c r="K1409">
        <v>52.0002925</v>
      </c>
      <c r="L1409">
        <v>36.280470991666597</v>
      </c>
      <c r="M1409">
        <f t="shared" si="23"/>
        <v>88.28076349166659</v>
      </c>
    </row>
    <row r="1410" spans="1:13" x14ac:dyDescent="0.25">
      <c r="A1410" s="1">
        <v>44266.322222222225</v>
      </c>
      <c r="B1410">
        <v>3</v>
      </c>
      <c r="C1410">
        <v>2</v>
      </c>
      <c r="D1410">
        <v>0</v>
      </c>
      <c r="E1410">
        <v>61</v>
      </c>
      <c r="F1410">
        <v>61.98</v>
      </c>
      <c r="G1410">
        <v>56.61</v>
      </c>
      <c r="H1410">
        <v>55</v>
      </c>
      <c r="I1410">
        <v>331.15</v>
      </c>
      <c r="J1410">
        <v>262.64</v>
      </c>
      <c r="K1410">
        <v>52.020322583333297</v>
      </c>
      <c r="L1410">
        <v>36.479472558333299</v>
      </c>
      <c r="M1410">
        <f t="shared" si="23"/>
        <v>88.499795141666596</v>
      </c>
    </row>
    <row r="1411" spans="1:13" x14ac:dyDescent="0.25">
      <c r="A1411" s="1">
        <v>44266.322916666664</v>
      </c>
      <c r="B1411">
        <v>3</v>
      </c>
      <c r="C1411">
        <v>2</v>
      </c>
      <c r="D1411">
        <v>0</v>
      </c>
      <c r="E1411">
        <v>61</v>
      </c>
      <c r="F1411">
        <v>62.01</v>
      </c>
      <c r="G1411">
        <v>56.68</v>
      </c>
      <c r="H1411">
        <v>55</v>
      </c>
      <c r="I1411">
        <v>335.93</v>
      </c>
      <c r="J1411">
        <v>251.85</v>
      </c>
      <c r="K1411">
        <v>51.8034160666666</v>
      </c>
      <c r="L1411">
        <v>35.9823222666666</v>
      </c>
      <c r="M1411">
        <f t="shared" si="23"/>
        <v>87.7857383333332</v>
      </c>
    </row>
    <row r="1412" spans="1:13" x14ac:dyDescent="0.25">
      <c r="A1412" s="1">
        <v>44266.323611111111</v>
      </c>
      <c r="B1412">
        <v>3</v>
      </c>
      <c r="C1412">
        <v>2</v>
      </c>
      <c r="D1412">
        <v>0</v>
      </c>
      <c r="E1412">
        <v>61.1</v>
      </c>
      <c r="F1412">
        <v>62.02</v>
      </c>
      <c r="G1412">
        <v>56.68</v>
      </c>
      <c r="H1412">
        <v>55</v>
      </c>
      <c r="I1412">
        <v>335.57</v>
      </c>
      <c r="J1412">
        <v>241.72</v>
      </c>
      <c r="K1412">
        <v>51.801176741666602</v>
      </c>
      <c r="L1412">
        <v>36.319999375000002</v>
      </c>
      <c r="M1412">
        <f t="shared" si="23"/>
        <v>88.121176116666604</v>
      </c>
    </row>
    <row r="1413" spans="1:13" x14ac:dyDescent="0.25">
      <c r="A1413" s="1">
        <v>44266.324305555558</v>
      </c>
      <c r="B1413">
        <v>3</v>
      </c>
      <c r="C1413">
        <v>2</v>
      </c>
      <c r="D1413">
        <v>0</v>
      </c>
      <c r="E1413">
        <v>61.1</v>
      </c>
      <c r="F1413">
        <v>62.05</v>
      </c>
      <c r="G1413">
        <v>56.78</v>
      </c>
      <c r="H1413">
        <v>55</v>
      </c>
      <c r="I1413">
        <v>330.08</v>
      </c>
      <c r="J1413">
        <v>263.05</v>
      </c>
      <c r="K1413">
        <v>51.377608991666598</v>
      </c>
      <c r="L1413">
        <v>35.968317316666599</v>
      </c>
      <c r="M1413">
        <f t="shared" si="23"/>
        <v>87.34592630833319</v>
      </c>
    </row>
    <row r="1414" spans="1:13" x14ac:dyDescent="0.25">
      <c r="A1414" s="1">
        <v>44266.324999999997</v>
      </c>
      <c r="B1414">
        <v>3</v>
      </c>
      <c r="C1414">
        <v>2</v>
      </c>
      <c r="D1414">
        <v>0</v>
      </c>
      <c r="E1414">
        <v>61</v>
      </c>
      <c r="F1414">
        <v>62.03</v>
      </c>
      <c r="G1414">
        <v>56.81</v>
      </c>
      <c r="H1414">
        <v>55</v>
      </c>
      <c r="I1414">
        <v>336.16</v>
      </c>
      <c r="J1414">
        <v>257.99</v>
      </c>
      <c r="K1414">
        <v>51.518608008333302</v>
      </c>
      <c r="L1414">
        <v>35.947710241666599</v>
      </c>
      <c r="M1414">
        <f t="shared" si="23"/>
        <v>87.466318249999901</v>
      </c>
    </row>
    <row r="1415" spans="1:13" x14ac:dyDescent="0.25">
      <c r="A1415" s="1">
        <v>44266.325694444444</v>
      </c>
      <c r="B1415">
        <v>3</v>
      </c>
      <c r="C1415">
        <v>2</v>
      </c>
      <c r="D1415">
        <v>0</v>
      </c>
      <c r="E1415">
        <v>61</v>
      </c>
      <c r="F1415">
        <v>62.02</v>
      </c>
      <c r="G1415">
        <v>56.81</v>
      </c>
      <c r="H1415">
        <v>55</v>
      </c>
      <c r="I1415">
        <v>335.16</v>
      </c>
      <c r="J1415">
        <v>247.76</v>
      </c>
      <c r="K1415">
        <v>51.941142775000003</v>
      </c>
      <c r="L1415">
        <v>36.216227858333298</v>
      </c>
      <c r="M1415">
        <f t="shared" si="23"/>
        <v>88.157370633333301</v>
      </c>
    </row>
    <row r="1416" spans="1:13" x14ac:dyDescent="0.25">
      <c r="A1416" s="1">
        <v>44266.326388888891</v>
      </c>
      <c r="B1416">
        <v>3</v>
      </c>
      <c r="C1416">
        <v>2</v>
      </c>
      <c r="D1416">
        <v>0</v>
      </c>
      <c r="E1416">
        <v>61</v>
      </c>
      <c r="F1416">
        <v>62.05</v>
      </c>
      <c r="G1416">
        <v>56.87</v>
      </c>
      <c r="H1416">
        <v>55</v>
      </c>
      <c r="I1416">
        <v>332.15</v>
      </c>
      <c r="J1416">
        <v>249.24</v>
      </c>
      <c r="K1416">
        <v>51.774915300000004</v>
      </c>
      <c r="L1416">
        <v>36.014134824999999</v>
      </c>
      <c r="M1416">
        <f t="shared" si="23"/>
        <v>87.789050125000003</v>
      </c>
    </row>
    <row r="1417" spans="1:13" x14ac:dyDescent="0.25">
      <c r="A1417" s="1">
        <v>44266.32708333333</v>
      </c>
      <c r="B1417">
        <v>3</v>
      </c>
      <c r="C1417">
        <v>2</v>
      </c>
      <c r="D1417">
        <v>0</v>
      </c>
      <c r="E1417">
        <v>61</v>
      </c>
      <c r="F1417">
        <v>62.05</v>
      </c>
      <c r="G1417">
        <v>56.89</v>
      </c>
      <c r="H1417">
        <v>55</v>
      </c>
      <c r="I1417">
        <v>331.97</v>
      </c>
      <c r="J1417">
        <v>251.8</v>
      </c>
      <c r="K1417">
        <v>51.715953208333303</v>
      </c>
      <c r="L1417">
        <v>36.0710109416666</v>
      </c>
      <c r="M1417">
        <f t="shared" si="23"/>
        <v>87.786964149999903</v>
      </c>
    </row>
    <row r="1418" spans="1:13" x14ac:dyDescent="0.25">
      <c r="A1418" s="1">
        <v>44266.327777777777</v>
      </c>
      <c r="B1418">
        <v>3</v>
      </c>
      <c r="C1418">
        <v>2</v>
      </c>
      <c r="D1418">
        <v>0</v>
      </c>
      <c r="E1418">
        <v>61</v>
      </c>
      <c r="F1418">
        <v>62.05</v>
      </c>
      <c r="G1418">
        <v>56.87</v>
      </c>
      <c r="H1418">
        <v>55</v>
      </c>
      <c r="I1418">
        <v>331.91</v>
      </c>
      <c r="J1418">
        <v>247.6</v>
      </c>
      <c r="K1418">
        <v>52.224175299999899</v>
      </c>
      <c r="L1418">
        <v>35.881773975000002</v>
      </c>
      <c r="M1418">
        <f t="shared" si="23"/>
        <v>88.105949274999901</v>
      </c>
    </row>
    <row r="1419" spans="1:13" x14ac:dyDescent="0.25">
      <c r="A1419" s="1">
        <v>44266.328472222223</v>
      </c>
      <c r="B1419">
        <v>3</v>
      </c>
      <c r="C1419">
        <v>2</v>
      </c>
      <c r="D1419">
        <v>0</v>
      </c>
      <c r="E1419">
        <v>61</v>
      </c>
      <c r="F1419">
        <v>62.06</v>
      </c>
      <c r="G1419">
        <v>56.86</v>
      </c>
      <c r="H1419">
        <v>55</v>
      </c>
      <c r="I1419">
        <v>341.18</v>
      </c>
      <c r="J1419">
        <v>250.98</v>
      </c>
      <c r="K1419">
        <v>52.576693483333301</v>
      </c>
      <c r="L1419">
        <v>36.1603260083333</v>
      </c>
      <c r="M1419">
        <f t="shared" si="23"/>
        <v>88.737019491666601</v>
      </c>
    </row>
    <row r="1420" spans="1:13" x14ac:dyDescent="0.25">
      <c r="A1420" s="1">
        <v>44266.32916666667</v>
      </c>
      <c r="B1420">
        <v>3</v>
      </c>
      <c r="C1420">
        <v>2</v>
      </c>
      <c r="D1420">
        <v>0</v>
      </c>
      <c r="E1420">
        <v>61</v>
      </c>
      <c r="F1420">
        <v>62.07</v>
      </c>
      <c r="G1420">
        <v>56.83</v>
      </c>
      <c r="H1420">
        <v>55</v>
      </c>
      <c r="I1420">
        <v>338.94</v>
      </c>
      <c r="J1420">
        <v>245.66</v>
      </c>
      <c r="K1420">
        <v>51.740091833333302</v>
      </c>
      <c r="L1420">
        <v>36.157236083333302</v>
      </c>
      <c r="M1420">
        <f t="shared" si="23"/>
        <v>87.897327916666598</v>
      </c>
    </row>
    <row r="1421" spans="1:13" x14ac:dyDescent="0.25">
      <c r="A1421" s="1">
        <v>44266.329861111109</v>
      </c>
      <c r="B1421">
        <v>3</v>
      </c>
      <c r="C1421">
        <v>2</v>
      </c>
      <c r="D1421">
        <v>0</v>
      </c>
      <c r="E1421">
        <v>61</v>
      </c>
      <c r="F1421">
        <v>62.11</v>
      </c>
      <c r="G1421">
        <v>56.85</v>
      </c>
      <c r="H1421">
        <v>55</v>
      </c>
      <c r="I1421">
        <v>337.05</v>
      </c>
      <c r="J1421">
        <v>249.6</v>
      </c>
      <c r="K1421">
        <v>52.396351699999997</v>
      </c>
      <c r="L1421">
        <v>36.137693908333297</v>
      </c>
      <c r="M1421">
        <f t="shared" si="23"/>
        <v>88.534045608333287</v>
      </c>
    </row>
    <row r="1422" spans="1:13" x14ac:dyDescent="0.25">
      <c r="A1422" s="1">
        <v>44266.330555555556</v>
      </c>
      <c r="B1422">
        <v>3</v>
      </c>
      <c r="C1422">
        <v>2</v>
      </c>
      <c r="D1422">
        <v>0</v>
      </c>
      <c r="E1422">
        <v>61</v>
      </c>
      <c r="F1422">
        <v>62.1</v>
      </c>
      <c r="G1422">
        <v>56.89</v>
      </c>
      <c r="H1422">
        <v>55</v>
      </c>
      <c r="I1422">
        <v>337.58</v>
      </c>
      <c r="J1422">
        <v>253.69</v>
      </c>
      <c r="K1422">
        <v>52.242697724999999</v>
      </c>
      <c r="L1422">
        <v>36.0582881666666</v>
      </c>
      <c r="M1422">
        <f t="shared" si="23"/>
        <v>88.300985891666599</v>
      </c>
    </row>
    <row r="1423" spans="1:13" x14ac:dyDescent="0.25">
      <c r="A1423" s="1">
        <v>44266.331250000003</v>
      </c>
      <c r="B1423">
        <v>3</v>
      </c>
      <c r="C1423">
        <v>2</v>
      </c>
      <c r="D1423">
        <v>0</v>
      </c>
      <c r="E1423">
        <v>61</v>
      </c>
      <c r="F1423">
        <v>62.14</v>
      </c>
      <c r="G1423">
        <v>56.99</v>
      </c>
      <c r="H1423">
        <v>55</v>
      </c>
      <c r="I1423">
        <v>332.21</v>
      </c>
      <c r="J1423">
        <v>251.34</v>
      </c>
      <c r="K1423">
        <v>52.146660941666603</v>
      </c>
      <c r="L1423">
        <v>36.438038958333301</v>
      </c>
      <c r="M1423">
        <f t="shared" si="23"/>
        <v>88.584699899999904</v>
      </c>
    </row>
    <row r="1424" spans="1:13" x14ac:dyDescent="0.25">
      <c r="A1424" s="1">
        <v>44266.331944444442</v>
      </c>
      <c r="B1424">
        <v>3</v>
      </c>
      <c r="C1424">
        <v>2</v>
      </c>
      <c r="D1424">
        <v>0</v>
      </c>
      <c r="E1424">
        <v>61</v>
      </c>
      <c r="F1424">
        <v>62.15</v>
      </c>
      <c r="G1424">
        <v>57.04</v>
      </c>
      <c r="H1424">
        <v>55</v>
      </c>
      <c r="I1424">
        <v>341.95</v>
      </c>
      <c r="J1424">
        <v>245.3</v>
      </c>
      <c r="K1424">
        <v>52.442316075000001</v>
      </c>
      <c r="L1424">
        <v>35.9800452666666</v>
      </c>
      <c r="M1424">
        <f t="shared" si="23"/>
        <v>88.422361341666601</v>
      </c>
    </row>
    <row r="1425" spans="1:13" x14ac:dyDescent="0.25">
      <c r="A1425" s="1">
        <v>44266.332638888889</v>
      </c>
      <c r="B1425">
        <v>3</v>
      </c>
      <c r="C1425">
        <v>2</v>
      </c>
      <c r="D1425">
        <v>0</v>
      </c>
      <c r="E1425">
        <v>61</v>
      </c>
      <c r="F1425">
        <v>62.18</v>
      </c>
      <c r="G1425">
        <v>57</v>
      </c>
      <c r="H1425">
        <v>55</v>
      </c>
      <c r="I1425">
        <v>338.29</v>
      </c>
      <c r="J1425">
        <v>245.81</v>
      </c>
      <c r="K1425">
        <v>52.268892083333299</v>
      </c>
      <c r="L1425">
        <v>36.356005416666598</v>
      </c>
      <c r="M1425">
        <f t="shared" si="23"/>
        <v>88.624897499999889</v>
      </c>
    </row>
    <row r="1426" spans="1:13" x14ac:dyDescent="0.25">
      <c r="A1426" s="1">
        <v>44266.333333333336</v>
      </c>
      <c r="B1426">
        <v>3</v>
      </c>
      <c r="C1426">
        <v>2</v>
      </c>
      <c r="D1426">
        <v>0</v>
      </c>
      <c r="E1426">
        <v>61</v>
      </c>
      <c r="F1426">
        <v>62.19</v>
      </c>
      <c r="G1426">
        <v>57.01</v>
      </c>
      <c r="H1426">
        <v>55</v>
      </c>
      <c r="I1426">
        <v>336.93</v>
      </c>
      <c r="J1426">
        <v>249.09</v>
      </c>
      <c r="K1426">
        <v>52.523403199999898</v>
      </c>
      <c r="L1426">
        <v>36.296422900000003</v>
      </c>
      <c r="M1426">
        <f t="shared" si="23"/>
        <v>88.819826099999901</v>
      </c>
    </row>
    <row r="1427" spans="1:13" x14ac:dyDescent="0.25">
      <c r="A1427" s="1">
        <v>44266.334027777775</v>
      </c>
      <c r="B1427">
        <v>3</v>
      </c>
      <c r="C1427">
        <v>2</v>
      </c>
      <c r="D1427">
        <v>0</v>
      </c>
      <c r="E1427">
        <v>61</v>
      </c>
      <c r="F1427">
        <v>62.21</v>
      </c>
      <c r="G1427">
        <v>57.12</v>
      </c>
      <c r="H1427">
        <v>55</v>
      </c>
      <c r="I1427">
        <v>342.77</v>
      </c>
      <c r="J1427">
        <v>248.63</v>
      </c>
      <c r="K1427">
        <v>51.933302150000003</v>
      </c>
      <c r="L1427">
        <v>36.3652170583333</v>
      </c>
      <c r="M1427">
        <f t="shared" si="23"/>
        <v>88.298519208333303</v>
      </c>
    </row>
    <row r="1428" spans="1:13" x14ac:dyDescent="0.25">
      <c r="A1428" s="1">
        <v>44266.334722222222</v>
      </c>
      <c r="B1428">
        <v>3</v>
      </c>
      <c r="C1428">
        <v>2</v>
      </c>
      <c r="D1428">
        <v>0</v>
      </c>
      <c r="E1428">
        <v>61</v>
      </c>
      <c r="F1428">
        <v>62.25</v>
      </c>
      <c r="G1428">
        <v>57.15</v>
      </c>
      <c r="H1428">
        <v>55</v>
      </c>
      <c r="I1428">
        <v>336.22</v>
      </c>
      <c r="J1428">
        <v>249.6</v>
      </c>
      <c r="K1428">
        <v>51.9810343083333</v>
      </c>
      <c r="L1428">
        <v>36.102436866666601</v>
      </c>
      <c r="M1428">
        <f t="shared" si="23"/>
        <v>88.0834711749999</v>
      </c>
    </row>
    <row r="1429" spans="1:13" x14ac:dyDescent="0.25">
      <c r="A1429" s="1">
        <v>44266.335416666669</v>
      </c>
      <c r="B1429">
        <v>3</v>
      </c>
      <c r="C1429">
        <v>2</v>
      </c>
      <c r="D1429">
        <v>0</v>
      </c>
      <c r="E1429">
        <v>61.1</v>
      </c>
      <c r="F1429">
        <v>62.31</v>
      </c>
      <c r="G1429">
        <v>57.24</v>
      </c>
      <c r="H1429">
        <v>55</v>
      </c>
      <c r="I1429">
        <v>334.86</v>
      </c>
      <c r="J1429">
        <v>238.91</v>
      </c>
      <c r="K1429">
        <v>52.473176766666597</v>
      </c>
      <c r="L1429">
        <v>36.857277858333298</v>
      </c>
      <c r="M1429">
        <f t="shared" si="23"/>
        <v>89.330454624999902</v>
      </c>
    </row>
    <row r="1430" spans="1:13" x14ac:dyDescent="0.25">
      <c r="A1430" s="1">
        <v>44266.336111111108</v>
      </c>
      <c r="B1430">
        <v>3</v>
      </c>
      <c r="C1430">
        <v>2</v>
      </c>
      <c r="D1430">
        <v>0</v>
      </c>
      <c r="E1430">
        <v>61.1</v>
      </c>
      <c r="F1430">
        <v>62.34</v>
      </c>
      <c r="G1430">
        <v>57.27</v>
      </c>
      <c r="H1430">
        <v>55</v>
      </c>
      <c r="I1430">
        <v>332.09</v>
      </c>
      <c r="J1430">
        <v>278.08999999999997</v>
      </c>
      <c r="K1430">
        <v>51.987441983333298</v>
      </c>
      <c r="L1430">
        <v>36.489389524999901</v>
      </c>
      <c r="M1430">
        <f t="shared" si="23"/>
        <v>88.476831508333191</v>
      </c>
    </row>
    <row r="1431" spans="1:13" x14ac:dyDescent="0.25">
      <c r="A1431" s="1">
        <v>44266.336805555555</v>
      </c>
      <c r="B1431">
        <v>3</v>
      </c>
      <c r="C1431">
        <v>2</v>
      </c>
      <c r="D1431">
        <v>0</v>
      </c>
      <c r="E1431">
        <v>61</v>
      </c>
      <c r="F1431">
        <v>62.37</v>
      </c>
      <c r="G1431">
        <v>57.46</v>
      </c>
      <c r="H1431">
        <v>55</v>
      </c>
      <c r="I1431">
        <v>337.34</v>
      </c>
      <c r="J1431">
        <v>239.83</v>
      </c>
      <c r="K1431">
        <v>52.450212841666598</v>
      </c>
      <c r="L1431">
        <v>36.228726275</v>
      </c>
      <c r="M1431">
        <f t="shared" si="23"/>
        <v>88.678939116666598</v>
      </c>
    </row>
    <row r="1432" spans="1:13" x14ac:dyDescent="0.25">
      <c r="A1432" s="1">
        <v>44266.337500000001</v>
      </c>
      <c r="B1432">
        <v>3</v>
      </c>
      <c r="C1432">
        <v>2</v>
      </c>
      <c r="D1432">
        <v>0</v>
      </c>
      <c r="E1432">
        <v>61</v>
      </c>
      <c r="F1432">
        <v>62.43</v>
      </c>
      <c r="G1432">
        <v>57.47</v>
      </c>
      <c r="H1432">
        <v>55</v>
      </c>
      <c r="I1432">
        <v>335.75</v>
      </c>
      <c r="J1432">
        <v>238.8</v>
      </c>
      <c r="K1432">
        <v>51.997120666666603</v>
      </c>
      <c r="L1432">
        <v>35.940485066666596</v>
      </c>
      <c r="M1432">
        <f t="shared" si="23"/>
        <v>87.9376057333332</v>
      </c>
    </row>
    <row r="1433" spans="1:13" x14ac:dyDescent="0.25">
      <c r="A1433" s="1">
        <v>44266.338194444441</v>
      </c>
      <c r="B1433">
        <v>3</v>
      </c>
      <c r="C1433">
        <v>2</v>
      </c>
      <c r="D1433">
        <v>0</v>
      </c>
      <c r="E1433">
        <v>61.1</v>
      </c>
      <c r="F1433">
        <v>62.5</v>
      </c>
      <c r="G1433">
        <v>57.57</v>
      </c>
      <c r="H1433">
        <v>55</v>
      </c>
      <c r="I1433">
        <v>333.68</v>
      </c>
      <c r="J1433">
        <v>248.37</v>
      </c>
      <c r="K1433">
        <v>52.475944908333297</v>
      </c>
      <c r="L1433">
        <v>36.289957883333301</v>
      </c>
      <c r="M1433">
        <f t="shared" si="23"/>
        <v>88.765902791666605</v>
      </c>
    </row>
    <row r="1434" spans="1:13" x14ac:dyDescent="0.25">
      <c r="A1434" s="1">
        <v>44266.338888888888</v>
      </c>
      <c r="B1434">
        <v>3</v>
      </c>
      <c r="C1434">
        <v>2</v>
      </c>
      <c r="D1434">
        <v>0</v>
      </c>
      <c r="E1434">
        <v>61.3</v>
      </c>
      <c r="F1434">
        <v>62.55</v>
      </c>
      <c r="G1434">
        <v>57.67</v>
      </c>
      <c r="H1434">
        <v>55</v>
      </c>
      <c r="I1434">
        <v>336.05</v>
      </c>
      <c r="J1434">
        <v>234.2</v>
      </c>
      <c r="K1434">
        <v>52.373969783333301</v>
      </c>
      <c r="L1434">
        <v>36.075625416666597</v>
      </c>
      <c r="M1434">
        <f t="shared" si="23"/>
        <v>88.449595199999891</v>
      </c>
    </row>
    <row r="1435" spans="1:13" x14ac:dyDescent="0.25">
      <c r="A1435" s="1">
        <v>44266.339583333334</v>
      </c>
      <c r="B1435">
        <v>3</v>
      </c>
      <c r="C1435">
        <v>2</v>
      </c>
      <c r="D1435">
        <v>0</v>
      </c>
      <c r="E1435">
        <v>61.3</v>
      </c>
      <c r="F1435">
        <v>62.63</v>
      </c>
      <c r="G1435">
        <v>57.76</v>
      </c>
      <c r="H1435">
        <v>55</v>
      </c>
      <c r="I1435">
        <v>341.95</v>
      </c>
      <c r="J1435">
        <v>244.43</v>
      </c>
      <c r="K1435">
        <v>52.547549608333298</v>
      </c>
      <c r="L1435">
        <v>36.222556866666601</v>
      </c>
      <c r="M1435">
        <f t="shared" si="23"/>
        <v>88.770106474999892</v>
      </c>
    </row>
    <row r="1436" spans="1:13" x14ac:dyDescent="0.25">
      <c r="A1436" s="1">
        <v>44266.340277777781</v>
      </c>
      <c r="B1436">
        <v>3</v>
      </c>
      <c r="C1436">
        <v>2</v>
      </c>
      <c r="D1436">
        <v>0</v>
      </c>
      <c r="E1436">
        <v>61.3</v>
      </c>
      <c r="F1436">
        <v>62.7</v>
      </c>
      <c r="G1436">
        <v>57.89</v>
      </c>
      <c r="H1436">
        <v>55</v>
      </c>
      <c r="I1436">
        <v>339.47</v>
      </c>
      <c r="J1436">
        <v>244.28</v>
      </c>
      <c r="K1436">
        <v>52.512934141666598</v>
      </c>
      <c r="L1436">
        <v>36.462914074999901</v>
      </c>
      <c r="M1436">
        <f t="shared" si="23"/>
        <v>88.975848216666492</v>
      </c>
    </row>
    <row r="1437" spans="1:13" x14ac:dyDescent="0.25">
      <c r="A1437" s="1">
        <v>44266.34097222222</v>
      </c>
      <c r="B1437">
        <v>3</v>
      </c>
      <c r="C1437">
        <v>2</v>
      </c>
      <c r="D1437">
        <v>0</v>
      </c>
      <c r="E1437">
        <v>61.3</v>
      </c>
      <c r="F1437">
        <v>62.76</v>
      </c>
      <c r="G1437">
        <v>57.98</v>
      </c>
      <c r="H1437">
        <v>55</v>
      </c>
      <c r="I1437">
        <v>336.99</v>
      </c>
      <c r="J1437">
        <v>239.06</v>
      </c>
      <c r="K1437">
        <v>98.242400258333305</v>
      </c>
      <c r="L1437">
        <v>50.820584616666601</v>
      </c>
      <c r="M1437">
        <f t="shared" si="23"/>
        <v>149.0629848749999</v>
      </c>
    </row>
    <row r="1438" spans="1:13" x14ac:dyDescent="0.25">
      <c r="A1438" s="1">
        <v>44266.341666666667</v>
      </c>
      <c r="B1438">
        <v>3</v>
      </c>
      <c r="C1438">
        <v>2</v>
      </c>
      <c r="D1438">
        <v>0</v>
      </c>
      <c r="E1438">
        <v>61.5</v>
      </c>
      <c r="F1438">
        <v>62.82</v>
      </c>
      <c r="G1438">
        <v>58.13</v>
      </c>
      <c r="H1438">
        <v>55</v>
      </c>
      <c r="I1438">
        <v>338.35</v>
      </c>
      <c r="J1438">
        <v>237.73</v>
      </c>
      <c r="K1438">
        <v>831.751884516666</v>
      </c>
      <c r="L1438">
        <v>764.62772117500003</v>
      </c>
      <c r="M1438">
        <f t="shared" si="23"/>
        <v>1596.379605691666</v>
      </c>
    </row>
    <row r="1439" spans="1:13" x14ac:dyDescent="0.25">
      <c r="A1439" s="1">
        <v>44266.342361111114</v>
      </c>
      <c r="B1439">
        <v>3</v>
      </c>
      <c r="C1439">
        <v>2</v>
      </c>
      <c r="D1439">
        <v>0</v>
      </c>
      <c r="E1439">
        <v>61.5</v>
      </c>
      <c r="F1439">
        <v>62.89</v>
      </c>
      <c r="G1439">
        <v>62.83</v>
      </c>
      <c r="H1439">
        <v>55</v>
      </c>
      <c r="I1439">
        <v>315.20999999999998</v>
      </c>
      <c r="J1439">
        <v>234.4</v>
      </c>
      <c r="K1439">
        <v>1020.11732839166</v>
      </c>
      <c r="L1439">
        <v>944.33660384999996</v>
      </c>
      <c r="M1439">
        <f t="shared" si="23"/>
        <v>1964.4539322416599</v>
      </c>
    </row>
    <row r="1440" spans="1:13" x14ac:dyDescent="0.25">
      <c r="A1440" s="1">
        <v>44266.343055555553</v>
      </c>
      <c r="B1440">
        <v>3</v>
      </c>
      <c r="C1440">
        <v>2</v>
      </c>
      <c r="D1440">
        <v>0</v>
      </c>
      <c r="E1440">
        <v>61.6</v>
      </c>
      <c r="F1440">
        <v>62.92</v>
      </c>
      <c r="G1440">
        <v>71</v>
      </c>
      <c r="H1440">
        <v>55</v>
      </c>
      <c r="I1440">
        <v>272.70999999999998</v>
      </c>
      <c r="J1440">
        <v>228.93</v>
      </c>
      <c r="K1440">
        <v>1144.5782043583299</v>
      </c>
      <c r="L1440">
        <v>1040.1257675249999</v>
      </c>
      <c r="M1440">
        <f t="shared" si="23"/>
        <v>2184.7039718833298</v>
      </c>
    </row>
    <row r="1441" spans="1:13" x14ac:dyDescent="0.25">
      <c r="A1441" s="1">
        <v>44266.34375</v>
      </c>
      <c r="B1441">
        <v>3</v>
      </c>
      <c r="C1441">
        <v>2</v>
      </c>
      <c r="D1441">
        <v>0</v>
      </c>
      <c r="E1441">
        <v>61.6</v>
      </c>
      <c r="F1441">
        <v>63.02</v>
      </c>
      <c r="G1441">
        <v>77.75</v>
      </c>
      <c r="H1441">
        <v>55</v>
      </c>
      <c r="I1441">
        <v>259.19</v>
      </c>
      <c r="J1441">
        <v>225.91</v>
      </c>
      <c r="K1441">
        <v>1216.55197648333</v>
      </c>
      <c r="L1441">
        <v>1091.3468545999999</v>
      </c>
      <c r="M1441">
        <f t="shared" si="23"/>
        <v>2307.8988310833302</v>
      </c>
    </row>
    <row r="1442" spans="1:13" x14ac:dyDescent="0.25">
      <c r="A1442" s="1">
        <v>44266.344444444447</v>
      </c>
      <c r="B1442">
        <v>3</v>
      </c>
      <c r="C1442">
        <v>2</v>
      </c>
      <c r="D1442">
        <v>0</v>
      </c>
      <c r="E1442">
        <v>61.8</v>
      </c>
      <c r="F1442">
        <v>63.25</v>
      </c>
      <c r="G1442">
        <v>82.6</v>
      </c>
      <c r="H1442">
        <v>55</v>
      </c>
      <c r="I1442">
        <v>257.72000000000003</v>
      </c>
      <c r="J1442">
        <v>220.9</v>
      </c>
      <c r="K1442">
        <v>741.75957264166595</v>
      </c>
      <c r="L1442">
        <v>658.79476730833301</v>
      </c>
      <c r="M1442">
        <f t="shared" si="23"/>
        <v>1400.5543399499988</v>
      </c>
    </row>
    <row r="1443" spans="1:13" x14ac:dyDescent="0.25">
      <c r="A1443" s="1">
        <v>44266.345138888886</v>
      </c>
      <c r="B1443">
        <v>3</v>
      </c>
      <c r="C1443">
        <v>2</v>
      </c>
      <c r="D1443">
        <v>0</v>
      </c>
      <c r="E1443">
        <v>61.9</v>
      </c>
      <c r="F1443">
        <v>63.6</v>
      </c>
      <c r="G1443">
        <v>86.99</v>
      </c>
      <c r="H1443">
        <v>55</v>
      </c>
      <c r="I1443">
        <v>259.31</v>
      </c>
      <c r="J1443">
        <v>216.55</v>
      </c>
      <c r="K1443">
        <v>51.375642416666601</v>
      </c>
      <c r="L1443">
        <v>35.552975033333297</v>
      </c>
      <c r="M1443">
        <f t="shared" si="23"/>
        <v>86.928617449999905</v>
      </c>
    </row>
    <row r="1444" spans="1:13" x14ac:dyDescent="0.25">
      <c r="A1444" s="1">
        <v>44266.347222222219</v>
      </c>
      <c r="B1444">
        <v>3</v>
      </c>
      <c r="C1444">
        <v>2</v>
      </c>
      <c r="D1444">
        <v>0</v>
      </c>
      <c r="E1444">
        <v>62.5</v>
      </c>
      <c r="F1444">
        <v>64.900000000000006</v>
      </c>
      <c r="G1444">
        <v>79.34</v>
      </c>
      <c r="H1444">
        <v>55</v>
      </c>
      <c r="I1444">
        <v>339.65</v>
      </c>
      <c r="J1444">
        <v>229.75</v>
      </c>
      <c r="K1444">
        <v>1074.6231496333301</v>
      </c>
      <c r="L1444">
        <v>985.58921911666596</v>
      </c>
      <c r="M1444">
        <f t="shared" si="23"/>
        <v>2060.2123687499961</v>
      </c>
    </row>
    <row r="1445" spans="1:13" x14ac:dyDescent="0.25">
      <c r="A1445" s="1">
        <v>44266.347916666666</v>
      </c>
      <c r="B1445">
        <v>3</v>
      </c>
      <c r="C1445">
        <v>2</v>
      </c>
      <c r="D1445">
        <v>0</v>
      </c>
      <c r="E1445">
        <v>62.7</v>
      </c>
      <c r="F1445">
        <v>65.09</v>
      </c>
      <c r="G1445">
        <v>86.03</v>
      </c>
      <c r="H1445">
        <v>55</v>
      </c>
      <c r="I1445">
        <v>304.52</v>
      </c>
      <c r="J1445">
        <v>219.57</v>
      </c>
      <c r="K1445">
        <v>683.05442439166598</v>
      </c>
      <c r="L1445">
        <v>611.60787763333303</v>
      </c>
      <c r="M1445">
        <f t="shared" si="23"/>
        <v>1294.662302024999</v>
      </c>
    </row>
    <row r="1446" spans="1:13" x14ac:dyDescent="0.25">
      <c r="A1446" s="1">
        <v>44266.348611111112</v>
      </c>
      <c r="B1446">
        <v>3</v>
      </c>
      <c r="C1446">
        <v>2</v>
      </c>
      <c r="D1446">
        <v>0</v>
      </c>
      <c r="E1446">
        <v>62.8</v>
      </c>
      <c r="F1446">
        <v>65.37</v>
      </c>
      <c r="G1446">
        <v>90.69</v>
      </c>
      <c r="H1446">
        <v>55</v>
      </c>
      <c r="I1446">
        <v>288.17</v>
      </c>
      <c r="J1446">
        <v>214.71</v>
      </c>
      <c r="K1446">
        <v>51.836504224999899</v>
      </c>
      <c r="L1446">
        <v>35.445139916666598</v>
      </c>
      <c r="M1446">
        <f t="shared" si="23"/>
        <v>87.281644141666504</v>
      </c>
    </row>
    <row r="1447" spans="1:13" x14ac:dyDescent="0.25">
      <c r="A1447" s="1">
        <v>44266.351388888892</v>
      </c>
      <c r="B1447">
        <v>3</v>
      </c>
      <c r="C1447">
        <v>2</v>
      </c>
      <c r="D1447">
        <v>0</v>
      </c>
      <c r="E1447">
        <v>63.6</v>
      </c>
      <c r="F1447">
        <v>66.599999999999994</v>
      </c>
      <c r="G1447">
        <v>88.09</v>
      </c>
      <c r="H1447">
        <v>55</v>
      </c>
      <c r="I1447">
        <v>315.8</v>
      </c>
      <c r="J1447">
        <v>240.9</v>
      </c>
      <c r="K1447">
        <v>736.17727340833301</v>
      </c>
      <c r="L1447">
        <v>659.68229769166601</v>
      </c>
      <c r="M1447">
        <f t="shared" si="23"/>
        <v>1395.8595710999989</v>
      </c>
    </row>
    <row r="1448" spans="1:13" x14ac:dyDescent="0.25">
      <c r="A1448" s="1">
        <v>44266.352083333331</v>
      </c>
      <c r="B1448">
        <v>3</v>
      </c>
      <c r="C1448">
        <v>2</v>
      </c>
      <c r="D1448">
        <v>0</v>
      </c>
      <c r="E1448">
        <v>63.7</v>
      </c>
      <c r="F1448">
        <v>66.790000000000006</v>
      </c>
      <c r="G1448">
        <v>92.56</v>
      </c>
      <c r="H1448">
        <v>55</v>
      </c>
      <c r="I1448">
        <v>291.95</v>
      </c>
      <c r="J1448">
        <v>224.94</v>
      </c>
      <c r="K1448">
        <v>51.382574974999997</v>
      </c>
      <c r="L1448">
        <v>35.631874591666602</v>
      </c>
      <c r="M1448">
        <f t="shared" si="23"/>
        <v>87.014449566666599</v>
      </c>
    </row>
    <row r="1449" spans="1:13" x14ac:dyDescent="0.25">
      <c r="A1449" s="1">
        <v>44266.354861111111</v>
      </c>
      <c r="B1449">
        <v>3</v>
      </c>
      <c r="C1449">
        <v>2</v>
      </c>
      <c r="D1449">
        <v>0</v>
      </c>
      <c r="E1449">
        <v>64.3</v>
      </c>
      <c r="F1449">
        <v>67.650000000000006</v>
      </c>
      <c r="G1449">
        <v>88.5</v>
      </c>
      <c r="H1449">
        <v>55</v>
      </c>
      <c r="I1449">
        <v>323.41000000000003</v>
      </c>
      <c r="J1449">
        <v>228.88</v>
      </c>
      <c r="K1449">
        <v>784.85833364166604</v>
      </c>
      <c r="L1449">
        <v>705.07566425000005</v>
      </c>
      <c r="M1449">
        <f t="shared" si="23"/>
        <v>1489.933997891666</v>
      </c>
    </row>
    <row r="1450" spans="1:13" x14ac:dyDescent="0.25">
      <c r="A1450" s="1">
        <v>44266.355555555558</v>
      </c>
      <c r="B1450">
        <v>3</v>
      </c>
      <c r="C1450">
        <v>2</v>
      </c>
      <c r="D1450">
        <v>0</v>
      </c>
      <c r="E1450">
        <v>64.400000000000006</v>
      </c>
      <c r="F1450">
        <v>67.8</v>
      </c>
      <c r="G1450">
        <v>93.08</v>
      </c>
      <c r="H1450">
        <v>55</v>
      </c>
      <c r="I1450">
        <v>292.25</v>
      </c>
      <c r="J1450">
        <v>242.43</v>
      </c>
      <c r="K1450">
        <v>51.205711791666602</v>
      </c>
      <c r="L1450">
        <v>35.210436708333297</v>
      </c>
      <c r="M1450">
        <f t="shared" si="23"/>
        <v>86.416148499999906</v>
      </c>
    </row>
    <row r="1451" spans="1:13" x14ac:dyDescent="0.25">
      <c r="A1451" s="1">
        <v>44266.35833333333</v>
      </c>
      <c r="B1451">
        <v>3</v>
      </c>
      <c r="C1451">
        <v>2</v>
      </c>
      <c r="D1451">
        <v>0</v>
      </c>
      <c r="E1451">
        <v>64.900000000000006</v>
      </c>
      <c r="F1451">
        <v>68.569999999999993</v>
      </c>
      <c r="G1451">
        <v>87.99</v>
      </c>
      <c r="H1451">
        <v>55</v>
      </c>
      <c r="I1451">
        <v>328.67</v>
      </c>
      <c r="J1451">
        <v>244.63</v>
      </c>
      <c r="K1451">
        <v>889.08614701666602</v>
      </c>
      <c r="L1451">
        <v>797.32051459166598</v>
      </c>
      <c r="M1451">
        <f t="shared" si="23"/>
        <v>1686.4066616083319</v>
      </c>
    </row>
    <row r="1452" spans="1:13" x14ac:dyDescent="0.25">
      <c r="A1452" s="1">
        <v>44266.359027777777</v>
      </c>
      <c r="B1452">
        <v>3</v>
      </c>
      <c r="C1452">
        <v>2</v>
      </c>
      <c r="D1452">
        <v>0</v>
      </c>
      <c r="E1452">
        <v>65</v>
      </c>
      <c r="F1452">
        <v>68.599999999999994</v>
      </c>
      <c r="G1452">
        <v>93.47</v>
      </c>
      <c r="H1452">
        <v>55</v>
      </c>
      <c r="I1452">
        <v>291.95</v>
      </c>
      <c r="J1452">
        <v>230.46</v>
      </c>
      <c r="K1452">
        <v>51.353802608333297</v>
      </c>
      <c r="L1452">
        <v>34.913731124999998</v>
      </c>
      <c r="M1452">
        <f t="shared" si="23"/>
        <v>86.267533733333295</v>
      </c>
    </row>
    <row r="1453" spans="1:13" x14ac:dyDescent="0.25">
      <c r="A1453" s="1">
        <v>44266.361805555556</v>
      </c>
      <c r="B1453">
        <v>3</v>
      </c>
      <c r="C1453">
        <v>2</v>
      </c>
      <c r="D1453">
        <v>0</v>
      </c>
      <c r="E1453">
        <v>65.7</v>
      </c>
      <c r="F1453">
        <v>69.150000000000006</v>
      </c>
      <c r="G1453">
        <v>87.41</v>
      </c>
      <c r="H1453">
        <v>55</v>
      </c>
      <c r="I1453">
        <v>332.33</v>
      </c>
      <c r="J1453">
        <v>235.38</v>
      </c>
      <c r="K1453">
        <v>1004.67175736666</v>
      </c>
      <c r="L1453">
        <v>902.64659199999903</v>
      </c>
      <c r="M1453">
        <f t="shared" si="23"/>
        <v>1907.318349366659</v>
      </c>
    </row>
    <row r="1454" spans="1:13" x14ac:dyDescent="0.25">
      <c r="A1454" s="1">
        <v>44266.362500000003</v>
      </c>
      <c r="B1454">
        <v>3</v>
      </c>
      <c r="C1454">
        <v>2</v>
      </c>
      <c r="D1454">
        <v>0</v>
      </c>
      <c r="E1454">
        <v>65.7</v>
      </c>
      <c r="F1454">
        <v>69.16</v>
      </c>
      <c r="G1454">
        <v>93.25</v>
      </c>
      <c r="H1454">
        <v>55</v>
      </c>
      <c r="I1454">
        <v>299.98</v>
      </c>
      <c r="J1454">
        <v>226.83</v>
      </c>
      <c r="K1454">
        <v>51.3986446749999</v>
      </c>
      <c r="L1454">
        <v>35.574162399999899</v>
      </c>
      <c r="M1454">
        <f t="shared" si="23"/>
        <v>86.972807074999793</v>
      </c>
    </row>
    <row r="1455" spans="1:13" x14ac:dyDescent="0.25">
      <c r="A1455" s="1">
        <v>44266.365277777775</v>
      </c>
      <c r="B1455">
        <v>3</v>
      </c>
      <c r="C1455">
        <v>2</v>
      </c>
      <c r="D1455">
        <v>0</v>
      </c>
      <c r="E1455">
        <v>66.3</v>
      </c>
      <c r="F1455">
        <v>69.7</v>
      </c>
      <c r="G1455">
        <v>86.2</v>
      </c>
      <c r="H1455">
        <v>55</v>
      </c>
      <c r="I1455">
        <v>349.68</v>
      </c>
      <c r="J1455">
        <v>233.94</v>
      </c>
      <c r="K1455">
        <v>1160.11701821666</v>
      </c>
      <c r="L1455">
        <v>1043.9929685249999</v>
      </c>
      <c r="M1455">
        <f t="shared" si="23"/>
        <v>2204.1099867416597</v>
      </c>
    </row>
    <row r="1456" spans="1:13" x14ac:dyDescent="0.25">
      <c r="A1456" s="1">
        <v>44266.365972222222</v>
      </c>
      <c r="B1456">
        <v>3</v>
      </c>
      <c r="C1456">
        <v>2</v>
      </c>
      <c r="D1456">
        <v>0</v>
      </c>
      <c r="E1456">
        <v>66.3</v>
      </c>
      <c r="F1456">
        <v>69.67</v>
      </c>
      <c r="G1456">
        <v>92.55</v>
      </c>
      <c r="H1456">
        <v>55</v>
      </c>
      <c r="I1456">
        <v>303.39999999999998</v>
      </c>
      <c r="J1456">
        <v>239.62</v>
      </c>
      <c r="K1456">
        <v>51.416502041666597</v>
      </c>
      <c r="L1456">
        <v>34.774102783333298</v>
      </c>
      <c r="M1456">
        <f t="shared" si="23"/>
        <v>86.190604824999895</v>
      </c>
    </row>
    <row r="1457" spans="1:13" x14ac:dyDescent="0.25">
      <c r="A1457" s="1">
        <v>44266.368750000001</v>
      </c>
      <c r="B1457">
        <v>3</v>
      </c>
      <c r="C1457">
        <v>2</v>
      </c>
      <c r="D1457">
        <v>0</v>
      </c>
      <c r="E1457">
        <v>66.8</v>
      </c>
      <c r="F1457">
        <v>70.209999999999994</v>
      </c>
      <c r="G1457">
        <v>84.52</v>
      </c>
      <c r="H1457">
        <v>55</v>
      </c>
      <c r="I1457">
        <v>362.61</v>
      </c>
      <c r="J1457">
        <v>249.85</v>
      </c>
      <c r="K1457">
        <v>1150.72975562499</v>
      </c>
      <c r="L1457">
        <v>1043.0419962083299</v>
      </c>
      <c r="M1457">
        <f t="shared" si="23"/>
        <v>2193.7717518333202</v>
      </c>
    </row>
    <row r="1458" spans="1:13" x14ac:dyDescent="0.25">
      <c r="A1458" s="1">
        <v>44266.369444444441</v>
      </c>
      <c r="B1458">
        <v>3</v>
      </c>
      <c r="C1458">
        <v>2</v>
      </c>
      <c r="D1458">
        <v>0</v>
      </c>
      <c r="E1458">
        <v>67</v>
      </c>
      <c r="F1458">
        <v>70.16</v>
      </c>
      <c r="G1458">
        <v>90.84</v>
      </c>
      <c r="H1458">
        <v>55</v>
      </c>
      <c r="I1458">
        <v>315.02999999999997</v>
      </c>
      <c r="J1458">
        <v>229.7</v>
      </c>
      <c r="K1458">
        <v>305.99831187500001</v>
      </c>
      <c r="L1458">
        <v>265.13991455000001</v>
      </c>
      <c r="M1458">
        <f t="shared" si="23"/>
        <v>571.13822642500008</v>
      </c>
    </row>
    <row r="1459" spans="1:13" x14ac:dyDescent="0.25">
      <c r="A1459" s="1">
        <v>44266.372916666667</v>
      </c>
      <c r="B1459">
        <v>3</v>
      </c>
      <c r="C1459">
        <v>2</v>
      </c>
      <c r="D1459">
        <v>0</v>
      </c>
      <c r="E1459">
        <v>67.5</v>
      </c>
      <c r="F1459">
        <v>70.61</v>
      </c>
      <c r="G1459">
        <v>89.46</v>
      </c>
      <c r="H1459">
        <v>55</v>
      </c>
      <c r="I1459">
        <v>288.52999999999997</v>
      </c>
      <c r="J1459">
        <v>237.52</v>
      </c>
      <c r="K1459">
        <v>632.00147364166605</v>
      </c>
      <c r="L1459">
        <v>555.13706030000003</v>
      </c>
      <c r="M1459">
        <f t="shared" si="23"/>
        <v>1187.1385339416661</v>
      </c>
    </row>
    <row r="1460" spans="1:13" x14ac:dyDescent="0.25">
      <c r="A1460" s="1">
        <v>44266.373611111114</v>
      </c>
      <c r="B1460">
        <v>3</v>
      </c>
      <c r="C1460">
        <v>2</v>
      </c>
      <c r="D1460">
        <v>0</v>
      </c>
      <c r="E1460">
        <v>67.3</v>
      </c>
      <c r="F1460">
        <v>70.64</v>
      </c>
      <c r="G1460">
        <v>95.26</v>
      </c>
      <c r="H1460">
        <v>55</v>
      </c>
      <c r="I1460">
        <v>260.37</v>
      </c>
      <c r="J1460">
        <v>209.49</v>
      </c>
      <c r="K1460">
        <v>50.327016616666597</v>
      </c>
      <c r="L1460">
        <v>34.222098374999902</v>
      </c>
      <c r="M1460">
        <f t="shared" si="23"/>
        <v>84.549114991666499</v>
      </c>
    </row>
    <row r="1461" spans="1:13" x14ac:dyDescent="0.25">
      <c r="A1461" s="1">
        <v>44266.376388888886</v>
      </c>
      <c r="B1461">
        <v>3</v>
      </c>
      <c r="C1461">
        <v>2</v>
      </c>
      <c r="D1461">
        <v>0</v>
      </c>
      <c r="E1461">
        <v>67.900000000000006</v>
      </c>
      <c r="F1461">
        <v>71.010000000000005</v>
      </c>
      <c r="G1461">
        <v>84.58</v>
      </c>
      <c r="H1461">
        <v>55</v>
      </c>
      <c r="I1461">
        <v>297.14999999999998</v>
      </c>
      <c r="J1461">
        <v>212.61</v>
      </c>
      <c r="K1461">
        <v>1203.8059529750001</v>
      </c>
      <c r="L1461">
        <v>1081.2288665083299</v>
      </c>
      <c r="M1461">
        <f t="shared" si="23"/>
        <v>2285.03481948333</v>
      </c>
    </row>
    <row r="1462" spans="1:13" x14ac:dyDescent="0.25">
      <c r="A1462" s="1">
        <v>44266.377083333333</v>
      </c>
      <c r="B1462">
        <v>3</v>
      </c>
      <c r="C1462">
        <v>2</v>
      </c>
      <c r="D1462">
        <v>0</v>
      </c>
      <c r="E1462">
        <v>68.099999999999994</v>
      </c>
      <c r="F1462">
        <v>70.95</v>
      </c>
      <c r="G1462">
        <v>89.99</v>
      </c>
      <c r="H1462">
        <v>55</v>
      </c>
      <c r="I1462">
        <v>251.1</v>
      </c>
      <c r="J1462">
        <v>185.04</v>
      </c>
      <c r="K1462">
        <v>465.81472612499999</v>
      </c>
      <c r="L1462">
        <v>400.46785780833301</v>
      </c>
      <c r="M1462">
        <f t="shared" si="23"/>
        <v>866.28258393333294</v>
      </c>
    </row>
    <row r="1463" spans="1:13" x14ac:dyDescent="0.25">
      <c r="A1463" s="1">
        <v>44266.381249999999</v>
      </c>
      <c r="B1463">
        <v>3</v>
      </c>
      <c r="C1463">
        <v>2</v>
      </c>
      <c r="D1463">
        <v>0</v>
      </c>
      <c r="E1463">
        <v>68.5</v>
      </c>
      <c r="F1463">
        <v>71.25</v>
      </c>
      <c r="G1463">
        <v>89.96</v>
      </c>
      <c r="H1463">
        <v>55</v>
      </c>
      <c r="I1463">
        <v>261.91000000000003</v>
      </c>
      <c r="J1463">
        <v>181.92</v>
      </c>
      <c r="K1463">
        <v>49.133903233333299</v>
      </c>
      <c r="L1463">
        <v>32.107821391666597</v>
      </c>
      <c r="M1463">
        <f t="shared" si="23"/>
        <v>81.241724624999904</v>
      </c>
    </row>
    <row r="1464" spans="1:13" x14ac:dyDescent="0.25">
      <c r="A1464" s="1">
        <v>44266.381944444445</v>
      </c>
      <c r="B1464">
        <v>3</v>
      </c>
      <c r="C1464">
        <v>2</v>
      </c>
      <c r="D1464">
        <v>0</v>
      </c>
      <c r="E1464">
        <v>68.400000000000006</v>
      </c>
      <c r="F1464">
        <v>71.25</v>
      </c>
      <c r="G1464">
        <v>90.21</v>
      </c>
      <c r="H1464">
        <v>55</v>
      </c>
      <c r="I1464">
        <v>244.85</v>
      </c>
      <c r="J1464">
        <v>188.11</v>
      </c>
      <c r="K1464">
        <v>48.891024616666598</v>
      </c>
      <c r="L1464">
        <v>32.096726274999902</v>
      </c>
      <c r="M1464">
        <f t="shared" ref="M1464:M1527" si="24">K1464+L1464</f>
        <v>80.987750891666508</v>
      </c>
    </row>
    <row r="1465" spans="1:13" x14ac:dyDescent="0.25">
      <c r="A1465" s="1">
        <v>44266.382638888892</v>
      </c>
      <c r="B1465">
        <v>3</v>
      </c>
      <c r="C1465">
        <v>2</v>
      </c>
      <c r="D1465">
        <v>0</v>
      </c>
      <c r="E1465">
        <v>68.400000000000006</v>
      </c>
      <c r="F1465">
        <v>71.319999999999993</v>
      </c>
      <c r="G1465">
        <v>87.22</v>
      </c>
      <c r="H1465">
        <v>55</v>
      </c>
      <c r="I1465">
        <v>261.61</v>
      </c>
      <c r="J1465">
        <v>190.87</v>
      </c>
      <c r="K1465">
        <v>49.064384691666604</v>
      </c>
      <c r="L1465">
        <v>32.504610083333297</v>
      </c>
      <c r="M1465">
        <f t="shared" si="24"/>
        <v>81.568994774999908</v>
      </c>
    </row>
    <row r="1466" spans="1:13" x14ac:dyDescent="0.25">
      <c r="A1466" s="1">
        <v>44266.383333333331</v>
      </c>
      <c r="B1466">
        <v>3</v>
      </c>
      <c r="C1466">
        <v>2</v>
      </c>
      <c r="D1466">
        <v>0</v>
      </c>
      <c r="E1466">
        <v>68.5</v>
      </c>
      <c r="F1466">
        <v>71.38</v>
      </c>
      <c r="G1466">
        <v>84.61</v>
      </c>
      <c r="H1466">
        <v>55</v>
      </c>
      <c r="I1466">
        <v>277.83999999999997</v>
      </c>
      <c r="J1466">
        <v>175.57</v>
      </c>
      <c r="K1466">
        <v>48.854494791666603</v>
      </c>
      <c r="L1466">
        <v>32.2241061</v>
      </c>
      <c r="M1466">
        <f t="shared" si="24"/>
        <v>81.078600891666611</v>
      </c>
    </row>
    <row r="1467" spans="1:13" x14ac:dyDescent="0.25">
      <c r="A1467" s="1">
        <v>44266.384027777778</v>
      </c>
      <c r="B1467">
        <v>3</v>
      </c>
      <c r="C1467">
        <v>2</v>
      </c>
      <c r="D1467">
        <v>0</v>
      </c>
      <c r="E1467">
        <v>68.599999999999994</v>
      </c>
      <c r="F1467">
        <v>71.39</v>
      </c>
      <c r="G1467">
        <v>82.62</v>
      </c>
      <c r="H1467">
        <v>55</v>
      </c>
      <c r="I1467">
        <v>279.5</v>
      </c>
      <c r="J1467">
        <v>177.36</v>
      </c>
      <c r="K1467">
        <v>48.720244099999903</v>
      </c>
      <c r="L1467">
        <v>32.697069149999898</v>
      </c>
      <c r="M1467">
        <f t="shared" si="24"/>
        <v>81.417313249999808</v>
      </c>
    </row>
    <row r="1468" spans="1:13" x14ac:dyDescent="0.25">
      <c r="A1468" s="1">
        <v>44266.384722222225</v>
      </c>
      <c r="B1468">
        <v>3</v>
      </c>
      <c r="C1468">
        <v>2</v>
      </c>
      <c r="D1468">
        <v>0</v>
      </c>
      <c r="E1468">
        <v>68.599999999999994</v>
      </c>
      <c r="F1468">
        <v>71.41</v>
      </c>
      <c r="G1468">
        <v>80.72</v>
      </c>
      <c r="H1468">
        <v>55</v>
      </c>
      <c r="I1468">
        <v>284.93</v>
      </c>
      <c r="J1468">
        <v>180.13</v>
      </c>
      <c r="K1468">
        <v>48.916437091666602</v>
      </c>
      <c r="L1468">
        <v>32.388247225000001</v>
      </c>
      <c r="M1468">
        <f t="shared" si="24"/>
        <v>81.304684316666595</v>
      </c>
    </row>
    <row r="1469" spans="1:13" x14ac:dyDescent="0.25">
      <c r="A1469" s="1">
        <v>44266.385416666664</v>
      </c>
      <c r="B1469">
        <v>3</v>
      </c>
      <c r="C1469">
        <v>2</v>
      </c>
      <c r="D1469">
        <v>0</v>
      </c>
      <c r="E1469">
        <v>68.8</v>
      </c>
      <c r="F1469">
        <v>71.430000000000007</v>
      </c>
      <c r="G1469">
        <v>79.040000000000006</v>
      </c>
      <c r="H1469">
        <v>55</v>
      </c>
      <c r="I1469">
        <v>278.67</v>
      </c>
      <c r="J1469">
        <v>202.48</v>
      </c>
      <c r="K1469">
        <v>48.303790716666597</v>
      </c>
      <c r="L1469">
        <v>32.113538116666597</v>
      </c>
      <c r="M1469">
        <f t="shared" si="24"/>
        <v>80.417328833333187</v>
      </c>
    </row>
    <row r="1470" spans="1:13" x14ac:dyDescent="0.25">
      <c r="A1470" s="1">
        <v>44266.386111111111</v>
      </c>
      <c r="B1470">
        <v>3</v>
      </c>
      <c r="C1470">
        <v>2</v>
      </c>
      <c r="D1470">
        <v>0</v>
      </c>
      <c r="E1470">
        <v>68.599999999999994</v>
      </c>
      <c r="F1470">
        <v>71.44</v>
      </c>
      <c r="G1470">
        <v>77.98</v>
      </c>
      <c r="H1470">
        <v>55</v>
      </c>
      <c r="I1470">
        <v>255.06</v>
      </c>
      <c r="J1470">
        <v>178.44</v>
      </c>
      <c r="K1470">
        <v>48.365308933333303</v>
      </c>
      <c r="L1470">
        <v>31.769732458333301</v>
      </c>
      <c r="M1470">
        <f t="shared" si="24"/>
        <v>80.135041391666604</v>
      </c>
    </row>
    <row r="1471" spans="1:13" x14ac:dyDescent="0.25">
      <c r="A1471" s="1">
        <v>44266.386805555558</v>
      </c>
      <c r="B1471">
        <v>3</v>
      </c>
      <c r="C1471">
        <v>2</v>
      </c>
      <c r="D1471">
        <v>0</v>
      </c>
      <c r="E1471">
        <v>68.7</v>
      </c>
      <c r="F1471">
        <v>71.42</v>
      </c>
      <c r="G1471">
        <v>76.62</v>
      </c>
      <c r="H1471">
        <v>55</v>
      </c>
      <c r="I1471">
        <v>261.55</v>
      </c>
      <c r="J1471">
        <v>172.71</v>
      </c>
      <c r="K1471">
        <v>48.374153124999999</v>
      </c>
      <c r="L1471">
        <v>31.693735725</v>
      </c>
      <c r="M1471">
        <f t="shared" si="24"/>
        <v>80.067888850000003</v>
      </c>
    </row>
    <row r="1472" spans="1:13" x14ac:dyDescent="0.25">
      <c r="A1472" s="1">
        <v>44266.387499999997</v>
      </c>
      <c r="B1472">
        <v>3</v>
      </c>
      <c r="C1472">
        <v>2</v>
      </c>
      <c r="D1472">
        <v>0</v>
      </c>
      <c r="E1472">
        <v>68.8</v>
      </c>
      <c r="F1472">
        <v>71.38</v>
      </c>
      <c r="G1472">
        <v>75.58</v>
      </c>
      <c r="H1472">
        <v>55</v>
      </c>
      <c r="I1472">
        <v>254.76</v>
      </c>
      <c r="J1472">
        <v>180.99</v>
      </c>
      <c r="K1472">
        <v>48.324040149999902</v>
      </c>
      <c r="L1472">
        <v>31.694730908333302</v>
      </c>
      <c r="M1472">
        <f t="shared" si="24"/>
        <v>80.018771058333201</v>
      </c>
    </row>
    <row r="1473" spans="1:13" x14ac:dyDescent="0.25">
      <c r="A1473" s="1">
        <v>44266.388194444444</v>
      </c>
      <c r="B1473">
        <v>3</v>
      </c>
      <c r="C1473">
        <v>2</v>
      </c>
      <c r="D1473">
        <v>0</v>
      </c>
      <c r="E1473">
        <v>68.900000000000006</v>
      </c>
      <c r="F1473">
        <v>71.37</v>
      </c>
      <c r="G1473">
        <v>74.61</v>
      </c>
      <c r="H1473">
        <v>55</v>
      </c>
      <c r="I1473">
        <v>248.98</v>
      </c>
      <c r="J1473">
        <v>180.28</v>
      </c>
      <c r="K1473">
        <v>47.917597516666603</v>
      </c>
      <c r="L1473">
        <v>31.660519308333299</v>
      </c>
      <c r="M1473">
        <f t="shared" si="24"/>
        <v>79.57811682499991</v>
      </c>
    </row>
    <row r="1474" spans="1:13" x14ac:dyDescent="0.25">
      <c r="A1474" s="1">
        <v>44266.388888888891</v>
      </c>
      <c r="B1474">
        <v>3</v>
      </c>
      <c r="C1474">
        <v>2</v>
      </c>
      <c r="D1474">
        <v>0</v>
      </c>
      <c r="E1474">
        <v>69</v>
      </c>
      <c r="F1474">
        <v>71.319999999999993</v>
      </c>
      <c r="G1474">
        <v>73.900000000000006</v>
      </c>
      <c r="H1474">
        <v>55</v>
      </c>
      <c r="I1474">
        <v>241.19</v>
      </c>
      <c r="J1474">
        <v>218.19</v>
      </c>
      <c r="K1474">
        <v>46.843228291666598</v>
      </c>
      <c r="L1474">
        <v>30.705228391666601</v>
      </c>
      <c r="M1474">
        <f t="shared" si="24"/>
        <v>77.5484566833332</v>
      </c>
    </row>
    <row r="1475" spans="1:13" x14ac:dyDescent="0.25">
      <c r="A1475" s="1">
        <v>44266.38958333333</v>
      </c>
      <c r="B1475">
        <v>3</v>
      </c>
      <c r="C1475">
        <v>2</v>
      </c>
      <c r="D1475">
        <v>0</v>
      </c>
      <c r="E1475">
        <v>69.099999999999994</v>
      </c>
      <c r="F1475">
        <v>71.25</v>
      </c>
      <c r="G1475">
        <v>73.2</v>
      </c>
      <c r="H1475">
        <v>55</v>
      </c>
      <c r="I1475">
        <v>218.64</v>
      </c>
      <c r="J1475">
        <v>138.88999999999999</v>
      </c>
      <c r="K1475">
        <v>47.310287383333304</v>
      </c>
      <c r="L1475">
        <v>30.899352299999901</v>
      </c>
      <c r="M1475">
        <f t="shared" si="24"/>
        <v>78.209639683333208</v>
      </c>
    </row>
    <row r="1476" spans="1:13" x14ac:dyDescent="0.25">
      <c r="A1476" s="1">
        <v>44266.390277777777</v>
      </c>
      <c r="B1476">
        <v>3</v>
      </c>
      <c r="C1476">
        <v>2</v>
      </c>
      <c r="D1476">
        <v>0</v>
      </c>
      <c r="E1476">
        <v>69.2</v>
      </c>
      <c r="F1476">
        <v>71.16</v>
      </c>
      <c r="G1476">
        <v>72.83</v>
      </c>
      <c r="H1476">
        <v>55</v>
      </c>
      <c r="I1476">
        <v>196.15</v>
      </c>
      <c r="J1476">
        <v>212.25</v>
      </c>
      <c r="K1476">
        <v>47.258963191666602</v>
      </c>
      <c r="L1476">
        <v>30.3356643416666</v>
      </c>
      <c r="M1476">
        <f t="shared" si="24"/>
        <v>77.59462753333321</v>
      </c>
    </row>
    <row r="1477" spans="1:13" x14ac:dyDescent="0.25">
      <c r="A1477" s="1">
        <v>44266.390972222223</v>
      </c>
      <c r="B1477">
        <v>3</v>
      </c>
      <c r="C1477">
        <v>2</v>
      </c>
      <c r="D1477">
        <v>0</v>
      </c>
      <c r="E1477">
        <v>69.400000000000006</v>
      </c>
      <c r="F1477">
        <v>71.08</v>
      </c>
      <c r="G1477">
        <v>72.459999999999994</v>
      </c>
      <c r="H1477">
        <v>55</v>
      </c>
      <c r="I1477">
        <v>175.14</v>
      </c>
      <c r="J1477">
        <v>167.44</v>
      </c>
      <c r="K1477">
        <v>47.750805466666598</v>
      </c>
      <c r="L1477">
        <v>30.046644508333301</v>
      </c>
      <c r="M1477">
        <f t="shared" si="24"/>
        <v>77.797449974999893</v>
      </c>
    </row>
    <row r="1478" spans="1:13" x14ac:dyDescent="0.25">
      <c r="A1478" s="1">
        <v>44266.39166666667</v>
      </c>
      <c r="B1478">
        <v>3</v>
      </c>
      <c r="C1478">
        <v>2</v>
      </c>
      <c r="D1478">
        <v>0</v>
      </c>
      <c r="E1478">
        <v>69.400000000000006</v>
      </c>
      <c r="F1478">
        <v>71</v>
      </c>
      <c r="G1478">
        <v>71.94</v>
      </c>
      <c r="H1478">
        <v>55</v>
      </c>
      <c r="I1478">
        <v>181.63</v>
      </c>
      <c r="J1478">
        <v>160.69</v>
      </c>
      <c r="K1478">
        <v>46.9183367083333</v>
      </c>
      <c r="L1478">
        <v>30.059479483333298</v>
      </c>
      <c r="M1478">
        <f t="shared" si="24"/>
        <v>76.977816191666591</v>
      </c>
    </row>
    <row r="1479" spans="1:13" x14ac:dyDescent="0.25">
      <c r="A1479" s="1">
        <v>44266.392361111109</v>
      </c>
      <c r="B1479">
        <v>3</v>
      </c>
      <c r="C1479">
        <v>2</v>
      </c>
      <c r="D1479">
        <v>0</v>
      </c>
      <c r="E1479">
        <v>69.400000000000006</v>
      </c>
      <c r="F1479">
        <v>70.91</v>
      </c>
      <c r="G1479">
        <v>71.599999999999994</v>
      </c>
      <c r="H1479">
        <v>55</v>
      </c>
      <c r="I1479">
        <v>153.24</v>
      </c>
      <c r="J1479">
        <v>165.49</v>
      </c>
      <c r="K1479">
        <v>46.5137517916666</v>
      </c>
      <c r="L1479">
        <v>29.915197708333299</v>
      </c>
      <c r="M1479">
        <f t="shared" si="24"/>
        <v>76.428949499999902</v>
      </c>
    </row>
    <row r="1480" spans="1:13" x14ac:dyDescent="0.25">
      <c r="A1480" s="1">
        <v>44266.393055555556</v>
      </c>
      <c r="B1480">
        <v>3</v>
      </c>
      <c r="C1480">
        <v>2</v>
      </c>
      <c r="D1480">
        <v>0</v>
      </c>
      <c r="E1480">
        <v>69.599999999999994</v>
      </c>
      <c r="F1480">
        <v>70.790000000000006</v>
      </c>
      <c r="G1480">
        <v>71.209999999999994</v>
      </c>
      <c r="H1480">
        <v>55</v>
      </c>
      <c r="I1480">
        <v>143.91</v>
      </c>
      <c r="J1480">
        <v>150.61000000000001</v>
      </c>
      <c r="K1480">
        <v>46.6352416916666</v>
      </c>
      <c r="L1480">
        <v>29.930570708333299</v>
      </c>
      <c r="M1480">
        <f t="shared" si="24"/>
        <v>76.565812399999899</v>
      </c>
    </row>
    <row r="1481" spans="1:13" x14ac:dyDescent="0.25">
      <c r="A1481" s="1">
        <v>44266.393750000003</v>
      </c>
      <c r="B1481">
        <v>3</v>
      </c>
      <c r="C1481">
        <v>2</v>
      </c>
      <c r="D1481">
        <v>0</v>
      </c>
      <c r="E1481">
        <v>69.599999999999994</v>
      </c>
      <c r="F1481">
        <v>70.739999999999995</v>
      </c>
      <c r="G1481">
        <v>70.819999999999993</v>
      </c>
      <c r="H1481">
        <v>55</v>
      </c>
      <c r="I1481">
        <v>143.72999999999999</v>
      </c>
      <c r="J1481">
        <v>123.39</v>
      </c>
      <c r="K1481">
        <v>46.242887999999901</v>
      </c>
      <c r="L1481">
        <v>29.8764378999999</v>
      </c>
      <c r="M1481">
        <f t="shared" si="24"/>
        <v>76.119325899999808</v>
      </c>
    </row>
    <row r="1482" spans="1:13" x14ac:dyDescent="0.25">
      <c r="A1482" s="1">
        <v>44266.394444444442</v>
      </c>
      <c r="B1482">
        <v>3</v>
      </c>
      <c r="C1482">
        <v>2</v>
      </c>
      <c r="D1482">
        <v>0</v>
      </c>
      <c r="E1482">
        <v>69.599999999999994</v>
      </c>
      <c r="F1482">
        <v>70.680000000000007</v>
      </c>
      <c r="G1482">
        <v>70.459999999999994</v>
      </c>
      <c r="H1482">
        <v>55</v>
      </c>
      <c r="I1482">
        <v>134.76</v>
      </c>
      <c r="J1482">
        <v>98.68</v>
      </c>
      <c r="K1482">
        <v>46.233183016666601</v>
      </c>
      <c r="L1482">
        <v>29.7616386583333</v>
      </c>
      <c r="M1482">
        <f t="shared" si="24"/>
        <v>75.994821674999898</v>
      </c>
    </row>
    <row r="1483" spans="1:13" x14ac:dyDescent="0.25">
      <c r="A1483" s="1">
        <v>44266.395138888889</v>
      </c>
      <c r="B1483">
        <v>3</v>
      </c>
      <c r="C1483">
        <v>2</v>
      </c>
      <c r="D1483">
        <v>0</v>
      </c>
      <c r="E1483">
        <v>69.7</v>
      </c>
      <c r="F1483">
        <v>70.59</v>
      </c>
      <c r="G1483">
        <v>70.06</v>
      </c>
      <c r="H1483">
        <v>55</v>
      </c>
      <c r="I1483">
        <v>140.9</v>
      </c>
      <c r="J1483">
        <v>93.62</v>
      </c>
      <c r="K1483">
        <v>46.375207383333297</v>
      </c>
      <c r="L1483">
        <v>29.5411408416666</v>
      </c>
      <c r="M1483">
        <f t="shared" si="24"/>
        <v>75.916348224999894</v>
      </c>
    </row>
    <row r="1484" spans="1:13" x14ac:dyDescent="0.25">
      <c r="A1484" s="1">
        <v>44266.395833333336</v>
      </c>
      <c r="B1484">
        <v>3</v>
      </c>
      <c r="C1484">
        <v>2</v>
      </c>
      <c r="D1484">
        <v>0</v>
      </c>
      <c r="E1484">
        <v>69.7</v>
      </c>
      <c r="F1484">
        <v>70.510000000000005</v>
      </c>
      <c r="G1484">
        <v>69.64</v>
      </c>
      <c r="H1484">
        <v>55</v>
      </c>
      <c r="I1484">
        <v>134.76</v>
      </c>
      <c r="J1484">
        <v>78.319999999999993</v>
      </c>
      <c r="K1484">
        <v>46.675000258333299</v>
      </c>
      <c r="L1484">
        <v>30.142365958333301</v>
      </c>
      <c r="M1484">
        <f t="shared" si="24"/>
        <v>76.817366216666599</v>
      </c>
    </row>
    <row r="1485" spans="1:13" x14ac:dyDescent="0.25">
      <c r="A1485" s="1">
        <v>44266.396527777775</v>
      </c>
      <c r="B1485">
        <v>3</v>
      </c>
      <c r="C1485">
        <v>2</v>
      </c>
      <c r="D1485">
        <v>0</v>
      </c>
      <c r="E1485">
        <v>69.900000000000006</v>
      </c>
      <c r="F1485">
        <v>70.47</v>
      </c>
      <c r="G1485">
        <v>69.28</v>
      </c>
      <c r="H1485">
        <v>55</v>
      </c>
      <c r="I1485">
        <v>133.28</v>
      </c>
      <c r="J1485">
        <v>81.599999999999994</v>
      </c>
      <c r="K1485">
        <v>46.0117792333333</v>
      </c>
      <c r="L1485">
        <v>29.748095883333299</v>
      </c>
      <c r="M1485">
        <f t="shared" si="24"/>
        <v>75.759875116666592</v>
      </c>
    </row>
    <row r="1486" spans="1:13" x14ac:dyDescent="0.25">
      <c r="A1486" s="1">
        <v>44266.397222222222</v>
      </c>
      <c r="B1486">
        <v>3</v>
      </c>
      <c r="C1486">
        <v>2</v>
      </c>
      <c r="D1486">
        <v>0</v>
      </c>
      <c r="E1486">
        <v>69.900000000000006</v>
      </c>
      <c r="F1486">
        <v>70.430000000000007</v>
      </c>
      <c r="G1486">
        <v>69.05</v>
      </c>
      <c r="H1486">
        <v>55</v>
      </c>
      <c r="I1486">
        <v>92.91</v>
      </c>
      <c r="J1486">
        <v>57.09</v>
      </c>
      <c r="K1486">
        <v>46.280906608333297</v>
      </c>
      <c r="L1486">
        <v>30.168998041666601</v>
      </c>
      <c r="M1486">
        <f t="shared" si="24"/>
        <v>76.449904649999894</v>
      </c>
    </row>
    <row r="1487" spans="1:13" x14ac:dyDescent="0.25">
      <c r="A1487" s="1">
        <v>44266.397916666669</v>
      </c>
      <c r="B1487">
        <v>3</v>
      </c>
      <c r="C1487">
        <v>2</v>
      </c>
      <c r="D1487">
        <v>0</v>
      </c>
      <c r="E1487">
        <v>69.900000000000006</v>
      </c>
      <c r="F1487">
        <v>70.38</v>
      </c>
      <c r="G1487">
        <v>68.48</v>
      </c>
      <c r="H1487">
        <v>55</v>
      </c>
      <c r="I1487">
        <v>129.33000000000001</v>
      </c>
      <c r="J1487">
        <v>37.29</v>
      </c>
      <c r="K1487">
        <v>46.203561124999901</v>
      </c>
      <c r="L1487">
        <v>30.016971858333299</v>
      </c>
      <c r="M1487">
        <f t="shared" si="24"/>
        <v>76.2205329833332</v>
      </c>
    </row>
    <row r="1488" spans="1:13" x14ac:dyDescent="0.25">
      <c r="A1488" s="1">
        <v>44266.398611111108</v>
      </c>
      <c r="B1488">
        <v>3</v>
      </c>
      <c r="C1488">
        <v>2</v>
      </c>
      <c r="D1488">
        <v>0</v>
      </c>
      <c r="E1488">
        <v>69.900000000000006</v>
      </c>
      <c r="F1488">
        <v>70.33</v>
      </c>
      <c r="G1488">
        <v>68.31</v>
      </c>
      <c r="H1488">
        <v>55</v>
      </c>
      <c r="I1488">
        <v>79.69</v>
      </c>
      <c r="J1488">
        <v>42.36</v>
      </c>
      <c r="K1488">
        <v>46.559177283333298</v>
      </c>
      <c r="L1488">
        <v>29.798438249999901</v>
      </c>
      <c r="M1488">
        <f t="shared" si="24"/>
        <v>76.357615533333203</v>
      </c>
    </row>
    <row r="1489" spans="1:13" x14ac:dyDescent="0.25">
      <c r="A1489" s="1">
        <v>44266.399305555555</v>
      </c>
      <c r="B1489">
        <v>3</v>
      </c>
      <c r="C1489">
        <v>2</v>
      </c>
      <c r="D1489">
        <v>0</v>
      </c>
      <c r="E1489">
        <v>70</v>
      </c>
      <c r="F1489">
        <v>70.22</v>
      </c>
      <c r="G1489">
        <v>67.760000000000005</v>
      </c>
      <c r="H1489">
        <v>55</v>
      </c>
      <c r="I1489">
        <v>126.14</v>
      </c>
      <c r="J1489">
        <v>41.03</v>
      </c>
      <c r="K1489">
        <v>46.3768805666666</v>
      </c>
      <c r="L1489">
        <v>29.610692624999999</v>
      </c>
      <c r="M1489">
        <f t="shared" si="24"/>
        <v>75.987573191666598</v>
      </c>
    </row>
    <row r="1490" spans="1:13" x14ac:dyDescent="0.25">
      <c r="A1490" s="1">
        <v>44266.400000000001</v>
      </c>
      <c r="B1490">
        <v>3</v>
      </c>
      <c r="C1490">
        <v>2</v>
      </c>
      <c r="D1490">
        <v>0</v>
      </c>
      <c r="E1490">
        <v>70</v>
      </c>
      <c r="F1490">
        <v>70.2</v>
      </c>
      <c r="G1490">
        <v>67.41</v>
      </c>
      <c r="H1490">
        <v>55</v>
      </c>
      <c r="I1490">
        <v>120.06</v>
      </c>
      <c r="J1490">
        <v>47.83</v>
      </c>
      <c r="K1490">
        <v>46.42212885</v>
      </c>
      <c r="L1490">
        <v>29.524147224999901</v>
      </c>
      <c r="M1490">
        <f t="shared" si="24"/>
        <v>75.946276074999901</v>
      </c>
    </row>
    <row r="1491" spans="1:13" x14ac:dyDescent="0.25">
      <c r="A1491" s="1">
        <v>44266.400694444441</v>
      </c>
      <c r="B1491">
        <v>3</v>
      </c>
      <c r="C1491">
        <v>2</v>
      </c>
      <c r="D1491">
        <v>0</v>
      </c>
      <c r="E1491">
        <v>70</v>
      </c>
      <c r="F1491">
        <v>70.180000000000007</v>
      </c>
      <c r="G1491">
        <v>67.02</v>
      </c>
      <c r="H1491">
        <v>55</v>
      </c>
      <c r="I1491">
        <v>92.79</v>
      </c>
      <c r="J1491">
        <v>46.3</v>
      </c>
      <c r="K1491">
        <v>46.403067316666601</v>
      </c>
      <c r="L1491">
        <v>30.095940033333299</v>
      </c>
      <c r="M1491">
        <f t="shared" si="24"/>
        <v>76.4990073499999</v>
      </c>
    </row>
    <row r="1492" spans="1:13" x14ac:dyDescent="0.25">
      <c r="A1492" s="1">
        <v>44266.401388888888</v>
      </c>
      <c r="B1492">
        <v>3</v>
      </c>
      <c r="C1492">
        <v>2</v>
      </c>
      <c r="D1492">
        <v>0</v>
      </c>
      <c r="E1492">
        <v>70</v>
      </c>
      <c r="F1492">
        <v>70.19</v>
      </c>
      <c r="G1492">
        <v>66.56</v>
      </c>
      <c r="H1492">
        <v>55</v>
      </c>
      <c r="I1492">
        <v>118.41</v>
      </c>
      <c r="J1492">
        <v>35.61</v>
      </c>
      <c r="K1492">
        <v>46.311672975</v>
      </c>
      <c r="L1492">
        <v>29.835432699999998</v>
      </c>
      <c r="M1492">
        <f t="shared" si="24"/>
        <v>76.147105675000006</v>
      </c>
    </row>
    <row r="1493" spans="1:13" x14ac:dyDescent="0.25">
      <c r="A1493" s="1">
        <v>44266.402083333334</v>
      </c>
      <c r="B1493">
        <v>3</v>
      </c>
      <c r="C1493">
        <v>2</v>
      </c>
      <c r="D1493">
        <v>0</v>
      </c>
      <c r="E1493">
        <v>70</v>
      </c>
      <c r="F1493">
        <v>70.13</v>
      </c>
      <c r="G1493">
        <v>66.22</v>
      </c>
      <c r="H1493">
        <v>55</v>
      </c>
      <c r="I1493">
        <v>122.36</v>
      </c>
      <c r="J1493">
        <v>43.74</v>
      </c>
      <c r="K1493">
        <v>46.375648041666601</v>
      </c>
      <c r="L1493">
        <v>29.818326308333301</v>
      </c>
      <c r="M1493">
        <f t="shared" si="24"/>
        <v>76.193974349999905</v>
      </c>
    </row>
    <row r="1494" spans="1:13" x14ac:dyDescent="0.25">
      <c r="A1494" s="1">
        <v>44266.402777777781</v>
      </c>
      <c r="B1494">
        <v>3</v>
      </c>
      <c r="C1494">
        <v>2</v>
      </c>
      <c r="D1494">
        <v>0</v>
      </c>
      <c r="E1494">
        <v>70.3</v>
      </c>
      <c r="F1494">
        <v>70.17</v>
      </c>
      <c r="G1494">
        <v>66.02</v>
      </c>
      <c r="H1494">
        <v>55</v>
      </c>
      <c r="I1494">
        <v>125.79</v>
      </c>
      <c r="J1494">
        <v>33.25</v>
      </c>
      <c r="K1494">
        <v>46.016791633333298</v>
      </c>
      <c r="L1494">
        <v>29.973029649999901</v>
      </c>
      <c r="M1494">
        <f t="shared" si="24"/>
        <v>75.9898212833332</v>
      </c>
    </row>
    <row r="1495" spans="1:13" x14ac:dyDescent="0.25">
      <c r="A1495" s="1">
        <v>44266.40347222222</v>
      </c>
      <c r="B1495">
        <v>3</v>
      </c>
      <c r="C1495">
        <v>2</v>
      </c>
      <c r="D1495">
        <v>0</v>
      </c>
      <c r="E1495">
        <v>70.3</v>
      </c>
      <c r="F1495">
        <v>70.14</v>
      </c>
      <c r="G1495">
        <v>65.63</v>
      </c>
      <c r="H1495">
        <v>55</v>
      </c>
      <c r="I1495">
        <v>90.49</v>
      </c>
      <c r="J1495">
        <v>58.17</v>
      </c>
      <c r="K1495">
        <v>46.450025674999999</v>
      </c>
      <c r="L1495">
        <v>29.645382574999999</v>
      </c>
      <c r="M1495">
        <f t="shared" si="24"/>
        <v>76.095408249999991</v>
      </c>
    </row>
    <row r="1496" spans="1:13" x14ac:dyDescent="0.25">
      <c r="A1496" s="1">
        <v>44266.404166666667</v>
      </c>
      <c r="B1496">
        <v>3</v>
      </c>
      <c r="C1496">
        <v>2</v>
      </c>
      <c r="D1496">
        <v>0</v>
      </c>
      <c r="E1496">
        <v>70.3</v>
      </c>
      <c r="F1496">
        <v>70.13</v>
      </c>
      <c r="G1496">
        <v>65.239999999999995</v>
      </c>
      <c r="H1496">
        <v>55</v>
      </c>
      <c r="I1496">
        <v>112.03</v>
      </c>
      <c r="J1496">
        <v>45.73</v>
      </c>
      <c r="K1496">
        <v>46.396191491666599</v>
      </c>
      <c r="L1496">
        <v>29.841241016666601</v>
      </c>
      <c r="M1496">
        <f t="shared" si="24"/>
        <v>76.2374325083332</v>
      </c>
    </row>
    <row r="1497" spans="1:13" x14ac:dyDescent="0.25">
      <c r="A1497" s="1">
        <v>44266.404861111114</v>
      </c>
      <c r="B1497">
        <v>3</v>
      </c>
      <c r="C1497">
        <v>2</v>
      </c>
      <c r="D1497">
        <v>0</v>
      </c>
      <c r="E1497">
        <v>70.3</v>
      </c>
      <c r="F1497">
        <v>70.099999999999994</v>
      </c>
      <c r="G1497">
        <v>65.08</v>
      </c>
      <c r="H1497">
        <v>55</v>
      </c>
      <c r="I1497">
        <v>100.23</v>
      </c>
      <c r="J1497">
        <v>56.58</v>
      </c>
      <c r="K1497">
        <v>46.585996825000002</v>
      </c>
      <c r="L1497">
        <v>30.0382453166666</v>
      </c>
      <c r="M1497">
        <f t="shared" si="24"/>
        <v>76.624242141666599</v>
      </c>
    </row>
    <row r="1498" spans="1:13" x14ac:dyDescent="0.25">
      <c r="A1498" s="1">
        <v>44266.405555555553</v>
      </c>
      <c r="B1498">
        <v>3</v>
      </c>
      <c r="C1498">
        <v>2</v>
      </c>
      <c r="D1498">
        <v>0</v>
      </c>
      <c r="E1498">
        <v>70.3</v>
      </c>
      <c r="F1498">
        <v>70.08</v>
      </c>
      <c r="G1498">
        <v>64.59</v>
      </c>
      <c r="H1498">
        <v>55</v>
      </c>
      <c r="I1498">
        <v>127.38</v>
      </c>
      <c r="J1498">
        <v>39.700000000000003</v>
      </c>
      <c r="K1498">
        <v>46.203454824999902</v>
      </c>
      <c r="L1498">
        <v>29.946311233333301</v>
      </c>
      <c r="M1498">
        <f t="shared" si="24"/>
        <v>76.149766058333199</v>
      </c>
    </row>
    <row r="1499" spans="1:13" x14ac:dyDescent="0.25">
      <c r="A1499" s="1">
        <v>44266.40625</v>
      </c>
      <c r="B1499">
        <v>3</v>
      </c>
      <c r="C1499">
        <v>2</v>
      </c>
      <c r="D1499">
        <v>0</v>
      </c>
      <c r="E1499">
        <v>70.3</v>
      </c>
      <c r="F1499">
        <v>70.150000000000006</v>
      </c>
      <c r="G1499">
        <v>64.19</v>
      </c>
      <c r="H1499">
        <v>55</v>
      </c>
      <c r="I1499">
        <v>133.46</v>
      </c>
      <c r="J1499">
        <v>34.53</v>
      </c>
      <c r="K1499">
        <v>45.989703616666603</v>
      </c>
      <c r="L1499">
        <v>29.694925583333301</v>
      </c>
      <c r="M1499">
        <f t="shared" si="24"/>
        <v>75.684629199999904</v>
      </c>
    </row>
    <row r="1500" spans="1:13" x14ac:dyDescent="0.25">
      <c r="A1500" s="1">
        <v>44266.406944444447</v>
      </c>
      <c r="B1500">
        <v>3</v>
      </c>
      <c r="C1500">
        <v>2</v>
      </c>
      <c r="D1500">
        <v>0</v>
      </c>
      <c r="E1500">
        <v>70.3</v>
      </c>
      <c r="F1500">
        <v>70.06</v>
      </c>
      <c r="G1500">
        <v>63.89</v>
      </c>
      <c r="H1500">
        <v>55</v>
      </c>
      <c r="I1500">
        <v>127.68</v>
      </c>
      <c r="J1500">
        <v>41.03</v>
      </c>
      <c r="K1500">
        <v>46.511065208333299</v>
      </c>
      <c r="L1500">
        <v>29.9851142083333</v>
      </c>
      <c r="M1500">
        <f t="shared" si="24"/>
        <v>76.496179416666592</v>
      </c>
    </row>
    <row r="1501" spans="1:13" x14ac:dyDescent="0.25">
      <c r="A1501" s="1">
        <v>44266.407638888886</v>
      </c>
      <c r="B1501">
        <v>3</v>
      </c>
      <c r="C1501">
        <v>2</v>
      </c>
      <c r="D1501">
        <v>0</v>
      </c>
      <c r="E1501">
        <v>70.3</v>
      </c>
      <c r="F1501">
        <v>70.11</v>
      </c>
      <c r="G1501">
        <v>63.67</v>
      </c>
      <c r="H1501">
        <v>55</v>
      </c>
      <c r="I1501">
        <v>120.83</v>
      </c>
      <c r="J1501">
        <v>47.37</v>
      </c>
      <c r="K1501">
        <v>47.026350908333299</v>
      </c>
      <c r="L1501">
        <v>30.159113208333299</v>
      </c>
      <c r="M1501">
        <f t="shared" si="24"/>
        <v>77.185464116666594</v>
      </c>
    </row>
    <row r="1502" spans="1:13" x14ac:dyDescent="0.25">
      <c r="A1502" s="1">
        <v>44266.408333333333</v>
      </c>
      <c r="B1502">
        <v>3</v>
      </c>
      <c r="C1502">
        <v>2</v>
      </c>
      <c r="D1502">
        <v>0</v>
      </c>
      <c r="E1502">
        <v>70.3</v>
      </c>
      <c r="F1502">
        <v>70.099999999999994</v>
      </c>
      <c r="G1502">
        <v>63.31</v>
      </c>
      <c r="H1502">
        <v>55</v>
      </c>
      <c r="I1502">
        <v>127.62</v>
      </c>
      <c r="J1502">
        <v>40.82</v>
      </c>
      <c r="K1502">
        <v>46.107395891666599</v>
      </c>
      <c r="L1502">
        <v>30.007812874999999</v>
      </c>
      <c r="M1502">
        <f t="shared" si="24"/>
        <v>76.115208766666598</v>
      </c>
    </row>
    <row r="1503" spans="1:13" x14ac:dyDescent="0.25">
      <c r="A1503" s="1">
        <v>44266.40902777778</v>
      </c>
      <c r="B1503">
        <v>3</v>
      </c>
      <c r="C1503">
        <v>2</v>
      </c>
      <c r="D1503">
        <v>0</v>
      </c>
      <c r="E1503">
        <v>70.3</v>
      </c>
      <c r="F1503">
        <v>70.12</v>
      </c>
      <c r="G1503">
        <v>63.06</v>
      </c>
      <c r="H1503">
        <v>55</v>
      </c>
      <c r="I1503">
        <v>116.58</v>
      </c>
      <c r="J1503">
        <v>48.55</v>
      </c>
      <c r="K1503">
        <v>46.747453116666598</v>
      </c>
      <c r="L1503">
        <v>30.255360991666599</v>
      </c>
      <c r="M1503">
        <f t="shared" si="24"/>
        <v>77.002814108333197</v>
      </c>
    </row>
    <row r="1504" spans="1:13" x14ac:dyDescent="0.25">
      <c r="A1504" s="1">
        <v>44266.409722222219</v>
      </c>
      <c r="B1504">
        <v>3</v>
      </c>
      <c r="C1504">
        <v>2</v>
      </c>
      <c r="D1504">
        <v>0</v>
      </c>
      <c r="E1504">
        <v>70.400000000000006</v>
      </c>
      <c r="F1504">
        <v>70.17</v>
      </c>
      <c r="G1504">
        <v>62.83</v>
      </c>
      <c r="H1504">
        <v>55</v>
      </c>
      <c r="I1504">
        <v>106.78</v>
      </c>
      <c r="J1504">
        <v>55.15</v>
      </c>
      <c r="K1504">
        <v>46.5848187</v>
      </c>
      <c r="L1504">
        <v>29.810246625000001</v>
      </c>
      <c r="M1504">
        <f t="shared" si="24"/>
        <v>76.395065325000004</v>
      </c>
    </row>
    <row r="1505" spans="1:13" x14ac:dyDescent="0.25">
      <c r="A1505" s="1">
        <v>44266.410416666666</v>
      </c>
      <c r="B1505">
        <v>3</v>
      </c>
      <c r="C1505">
        <v>2</v>
      </c>
      <c r="D1505">
        <v>0</v>
      </c>
      <c r="E1505">
        <v>70.400000000000006</v>
      </c>
      <c r="F1505">
        <v>70.17</v>
      </c>
      <c r="G1505">
        <v>62.65</v>
      </c>
      <c r="H1505">
        <v>55</v>
      </c>
      <c r="I1505">
        <v>123.55</v>
      </c>
      <c r="J1505">
        <v>46.3</v>
      </c>
      <c r="K1505">
        <v>45.996574699999897</v>
      </c>
      <c r="L1505">
        <v>29.507235349999998</v>
      </c>
      <c r="M1505">
        <f t="shared" si="24"/>
        <v>75.503810049999899</v>
      </c>
    </row>
    <row r="1506" spans="1:13" x14ac:dyDescent="0.25">
      <c r="A1506" s="1">
        <v>44266.411111111112</v>
      </c>
      <c r="B1506">
        <v>3</v>
      </c>
      <c r="C1506">
        <v>2</v>
      </c>
      <c r="D1506">
        <v>0</v>
      </c>
      <c r="E1506">
        <v>70.400000000000006</v>
      </c>
      <c r="F1506">
        <v>70.209999999999994</v>
      </c>
      <c r="G1506">
        <v>62.52</v>
      </c>
      <c r="H1506">
        <v>55</v>
      </c>
      <c r="I1506">
        <v>114.4</v>
      </c>
      <c r="J1506">
        <v>45.89</v>
      </c>
      <c r="K1506">
        <v>45.990902849999998</v>
      </c>
      <c r="L1506">
        <v>29.574431775000001</v>
      </c>
      <c r="M1506">
        <f t="shared" si="24"/>
        <v>75.565334624999991</v>
      </c>
    </row>
    <row r="1507" spans="1:13" x14ac:dyDescent="0.25">
      <c r="A1507" s="1">
        <v>44266.411805555559</v>
      </c>
      <c r="B1507">
        <v>3</v>
      </c>
      <c r="C1507">
        <v>2</v>
      </c>
      <c r="D1507">
        <v>0</v>
      </c>
      <c r="E1507">
        <v>70.400000000000006</v>
      </c>
      <c r="F1507">
        <v>70.260000000000005</v>
      </c>
      <c r="G1507">
        <v>62.25</v>
      </c>
      <c r="H1507">
        <v>55</v>
      </c>
      <c r="I1507">
        <v>121.72</v>
      </c>
      <c r="J1507">
        <v>37.75</v>
      </c>
      <c r="K1507">
        <v>46.347303641666599</v>
      </c>
      <c r="L1507">
        <v>29.659267416666601</v>
      </c>
      <c r="M1507">
        <f t="shared" si="24"/>
        <v>76.006571058333208</v>
      </c>
    </row>
    <row r="1508" spans="1:13" x14ac:dyDescent="0.25">
      <c r="A1508" s="1">
        <v>44266.412499999999</v>
      </c>
      <c r="B1508">
        <v>3</v>
      </c>
      <c r="C1508">
        <v>2</v>
      </c>
      <c r="D1508">
        <v>0</v>
      </c>
      <c r="E1508">
        <v>70.400000000000006</v>
      </c>
      <c r="F1508">
        <v>70.34</v>
      </c>
      <c r="G1508">
        <v>62.29</v>
      </c>
      <c r="H1508">
        <v>55</v>
      </c>
      <c r="I1508">
        <v>97.69</v>
      </c>
      <c r="J1508">
        <v>41.23</v>
      </c>
      <c r="K1508">
        <v>46.426018291666601</v>
      </c>
      <c r="L1508">
        <v>29.501052158333302</v>
      </c>
      <c r="M1508">
        <f t="shared" si="24"/>
        <v>75.927070449999903</v>
      </c>
    </row>
    <row r="1509" spans="1:13" x14ac:dyDescent="0.25">
      <c r="A1509" s="1">
        <v>44266.413194444445</v>
      </c>
      <c r="B1509">
        <v>3</v>
      </c>
      <c r="C1509">
        <v>2</v>
      </c>
      <c r="D1509">
        <v>0</v>
      </c>
      <c r="E1509">
        <v>70.400000000000006</v>
      </c>
      <c r="F1509">
        <v>70.3</v>
      </c>
      <c r="G1509">
        <v>62.04</v>
      </c>
      <c r="H1509">
        <v>55</v>
      </c>
      <c r="I1509">
        <v>125.73</v>
      </c>
      <c r="J1509">
        <v>44.51</v>
      </c>
      <c r="K1509">
        <v>45.852148116666598</v>
      </c>
      <c r="L1509">
        <v>29.8882675583333</v>
      </c>
      <c r="M1509">
        <f t="shared" si="24"/>
        <v>75.740415674999895</v>
      </c>
    </row>
    <row r="1510" spans="1:13" x14ac:dyDescent="0.25">
      <c r="A1510" s="1">
        <v>44266.413888888892</v>
      </c>
      <c r="B1510">
        <v>3</v>
      </c>
      <c r="C1510">
        <v>2</v>
      </c>
      <c r="D1510">
        <v>0</v>
      </c>
      <c r="E1510">
        <v>70.400000000000006</v>
      </c>
      <c r="F1510">
        <v>70.39</v>
      </c>
      <c r="G1510">
        <v>61.92</v>
      </c>
      <c r="H1510">
        <v>55</v>
      </c>
      <c r="I1510">
        <v>123.6</v>
      </c>
      <c r="J1510">
        <v>15.35</v>
      </c>
      <c r="K1510">
        <v>46.5713781416666</v>
      </c>
      <c r="L1510">
        <v>29.2911817833333</v>
      </c>
      <c r="M1510">
        <f t="shared" si="24"/>
        <v>75.8625599249999</v>
      </c>
    </row>
    <row r="1511" spans="1:13" x14ac:dyDescent="0.25">
      <c r="A1511" s="1">
        <v>44266.414583333331</v>
      </c>
      <c r="B1511">
        <v>3</v>
      </c>
      <c r="C1511">
        <v>2</v>
      </c>
      <c r="D1511">
        <v>0</v>
      </c>
      <c r="E1511">
        <v>70.400000000000006</v>
      </c>
      <c r="F1511">
        <v>70.34</v>
      </c>
      <c r="G1511">
        <v>61.82</v>
      </c>
      <c r="H1511">
        <v>55</v>
      </c>
      <c r="I1511">
        <v>113.04</v>
      </c>
      <c r="J1511">
        <v>49.47</v>
      </c>
      <c r="K1511">
        <v>46.120709516666601</v>
      </c>
      <c r="L1511">
        <v>29.657807358333301</v>
      </c>
      <c r="M1511">
        <f t="shared" si="24"/>
        <v>75.778516874999895</v>
      </c>
    </row>
    <row r="1512" spans="1:13" x14ac:dyDescent="0.25">
      <c r="A1512" s="1">
        <v>44266.415277777778</v>
      </c>
      <c r="B1512">
        <v>3</v>
      </c>
      <c r="C1512">
        <v>2</v>
      </c>
      <c r="D1512">
        <v>0</v>
      </c>
      <c r="E1512">
        <v>70.5</v>
      </c>
      <c r="F1512">
        <v>70.48</v>
      </c>
      <c r="G1512">
        <v>61.54</v>
      </c>
      <c r="H1512">
        <v>55</v>
      </c>
      <c r="I1512">
        <v>139.36000000000001</v>
      </c>
      <c r="J1512">
        <v>23.89</v>
      </c>
      <c r="K1512">
        <v>45.947012024999999</v>
      </c>
      <c r="L1512">
        <v>30.142075949999899</v>
      </c>
      <c r="M1512">
        <f t="shared" si="24"/>
        <v>76.089087974999899</v>
      </c>
    </row>
    <row r="1513" spans="1:13" x14ac:dyDescent="0.25">
      <c r="A1513" s="1">
        <v>44266.415972222225</v>
      </c>
      <c r="B1513">
        <v>3</v>
      </c>
      <c r="C1513">
        <v>2</v>
      </c>
      <c r="D1513">
        <v>0</v>
      </c>
      <c r="E1513">
        <v>70.5</v>
      </c>
      <c r="F1513">
        <v>70.41</v>
      </c>
      <c r="G1513">
        <v>61.43</v>
      </c>
      <c r="H1513">
        <v>55</v>
      </c>
      <c r="I1513">
        <v>99.05</v>
      </c>
      <c r="J1513">
        <v>51.72</v>
      </c>
      <c r="K1513">
        <v>46.2486292166666</v>
      </c>
      <c r="L1513">
        <v>30.0680012083333</v>
      </c>
      <c r="M1513">
        <f t="shared" si="24"/>
        <v>76.3166304249999</v>
      </c>
    </row>
    <row r="1514" spans="1:13" x14ac:dyDescent="0.25">
      <c r="A1514" s="1">
        <v>44266.416666666664</v>
      </c>
      <c r="B1514">
        <v>3</v>
      </c>
      <c r="C1514">
        <v>2</v>
      </c>
      <c r="D1514">
        <v>0</v>
      </c>
      <c r="E1514">
        <v>70.5</v>
      </c>
      <c r="F1514">
        <v>70.44</v>
      </c>
      <c r="G1514">
        <v>61.36</v>
      </c>
      <c r="H1514">
        <v>55</v>
      </c>
      <c r="I1514">
        <v>106.43</v>
      </c>
      <c r="J1514">
        <v>44.87</v>
      </c>
      <c r="K1514">
        <v>46.316561024999899</v>
      </c>
      <c r="L1514">
        <v>29.537096583333302</v>
      </c>
      <c r="M1514">
        <f t="shared" si="24"/>
        <v>75.853657608333208</v>
      </c>
    </row>
    <row r="1515" spans="1:13" x14ac:dyDescent="0.25">
      <c r="A1515" s="1">
        <v>44266.417361111111</v>
      </c>
      <c r="B1515">
        <v>3</v>
      </c>
      <c r="C1515">
        <v>2</v>
      </c>
      <c r="D1515">
        <v>0</v>
      </c>
      <c r="E1515">
        <v>70.5</v>
      </c>
      <c r="F1515">
        <v>70.569999999999993</v>
      </c>
      <c r="G1515">
        <v>61.21</v>
      </c>
      <c r="H1515">
        <v>55</v>
      </c>
      <c r="I1515">
        <v>132.93</v>
      </c>
      <c r="J1515">
        <v>33.56</v>
      </c>
      <c r="K1515">
        <v>46.544642541666597</v>
      </c>
      <c r="L1515">
        <v>29.742679883333299</v>
      </c>
      <c r="M1515">
        <f t="shared" si="24"/>
        <v>76.2873224249999</v>
      </c>
    </row>
    <row r="1516" spans="1:13" x14ac:dyDescent="0.25">
      <c r="A1516" s="1">
        <v>44266.418055555558</v>
      </c>
      <c r="B1516">
        <v>3</v>
      </c>
      <c r="C1516">
        <v>2</v>
      </c>
      <c r="D1516">
        <v>0</v>
      </c>
      <c r="E1516">
        <v>70.5</v>
      </c>
      <c r="F1516">
        <v>70.59</v>
      </c>
      <c r="G1516">
        <v>61.09</v>
      </c>
      <c r="H1516">
        <v>55</v>
      </c>
      <c r="I1516">
        <v>120.65</v>
      </c>
      <c r="J1516">
        <v>41.08</v>
      </c>
      <c r="K1516">
        <v>46.1879905083333</v>
      </c>
      <c r="L1516">
        <v>29.967825066666599</v>
      </c>
      <c r="M1516">
        <f t="shared" si="24"/>
        <v>76.155815574999906</v>
      </c>
    </row>
    <row r="1517" spans="1:13" x14ac:dyDescent="0.25">
      <c r="A1517" s="1">
        <v>44266.418749999997</v>
      </c>
      <c r="B1517">
        <v>3</v>
      </c>
      <c r="C1517">
        <v>2</v>
      </c>
      <c r="D1517">
        <v>0</v>
      </c>
      <c r="E1517">
        <v>70.5</v>
      </c>
      <c r="F1517">
        <v>70.63</v>
      </c>
      <c r="G1517">
        <v>60.99</v>
      </c>
      <c r="H1517">
        <v>55</v>
      </c>
      <c r="I1517">
        <v>132.16</v>
      </c>
      <c r="J1517">
        <v>37.24</v>
      </c>
      <c r="K1517">
        <v>46.288347049999899</v>
      </c>
      <c r="L1517">
        <v>29.565193033333301</v>
      </c>
      <c r="M1517">
        <f t="shared" si="24"/>
        <v>75.853540083333201</v>
      </c>
    </row>
    <row r="1518" spans="1:13" x14ac:dyDescent="0.25">
      <c r="A1518" s="1">
        <v>44266.419444444444</v>
      </c>
      <c r="B1518">
        <v>3</v>
      </c>
      <c r="C1518">
        <v>2</v>
      </c>
      <c r="D1518">
        <v>0</v>
      </c>
      <c r="E1518">
        <v>70.5</v>
      </c>
      <c r="F1518">
        <v>70.599999999999994</v>
      </c>
      <c r="G1518">
        <v>61</v>
      </c>
      <c r="H1518">
        <v>55</v>
      </c>
      <c r="I1518">
        <v>111.74</v>
      </c>
      <c r="J1518">
        <v>50.8</v>
      </c>
      <c r="K1518">
        <v>46.504442683333302</v>
      </c>
      <c r="L1518">
        <v>29.8535420416666</v>
      </c>
      <c r="M1518">
        <f t="shared" si="24"/>
        <v>76.357984724999909</v>
      </c>
    </row>
    <row r="1519" spans="1:13" x14ac:dyDescent="0.25">
      <c r="A1519" s="1">
        <v>44266.420138888891</v>
      </c>
      <c r="B1519">
        <v>3</v>
      </c>
      <c r="C1519">
        <v>2</v>
      </c>
      <c r="D1519">
        <v>0</v>
      </c>
      <c r="E1519">
        <v>70.5</v>
      </c>
      <c r="F1519">
        <v>70.7</v>
      </c>
      <c r="G1519">
        <v>60.95</v>
      </c>
      <c r="H1519">
        <v>55</v>
      </c>
      <c r="I1519">
        <v>132.52000000000001</v>
      </c>
      <c r="J1519">
        <v>38.57</v>
      </c>
      <c r="K1519">
        <v>46.227149858333298</v>
      </c>
      <c r="L1519">
        <v>29.557112366666601</v>
      </c>
      <c r="M1519">
        <f t="shared" si="24"/>
        <v>75.784262224999907</v>
      </c>
    </row>
    <row r="1520" spans="1:13" x14ac:dyDescent="0.25">
      <c r="A1520" s="1">
        <v>44266.42083333333</v>
      </c>
      <c r="B1520">
        <v>3</v>
      </c>
      <c r="C1520">
        <v>2</v>
      </c>
      <c r="D1520">
        <v>0</v>
      </c>
      <c r="E1520">
        <v>70.5</v>
      </c>
      <c r="F1520">
        <v>70.73</v>
      </c>
      <c r="G1520">
        <v>60.89</v>
      </c>
      <c r="H1520">
        <v>55</v>
      </c>
      <c r="I1520">
        <v>112.21</v>
      </c>
      <c r="J1520">
        <v>46.09</v>
      </c>
      <c r="K1520">
        <v>45.487681266666598</v>
      </c>
      <c r="L1520">
        <v>29.786933133333299</v>
      </c>
      <c r="M1520">
        <f t="shared" si="24"/>
        <v>75.274614399999905</v>
      </c>
    </row>
    <row r="1521" spans="1:13" x14ac:dyDescent="0.25">
      <c r="A1521" s="1">
        <v>44267.232638888891</v>
      </c>
      <c r="B1521">
        <v>3</v>
      </c>
      <c r="C1521">
        <v>2</v>
      </c>
      <c r="D1521">
        <v>0</v>
      </c>
      <c r="E1521">
        <v>63</v>
      </c>
      <c r="F1521">
        <v>62.49</v>
      </c>
      <c r="G1521">
        <v>59.48</v>
      </c>
      <c r="H1521">
        <v>55</v>
      </c>
      <c r="I1521">
        <v>136.65</v>
      </c>
      <c r="J1521">
        <v>105.33</v>
      </c>
      <c r="K1521">
        <v>46.321739649999998</v>
      </c>
      <c r="L1521">
        <v>29.904948508333302</v>
      </c>
      <c r="M1521">
        <f t="shared" si="24"/>
        <v>76.226688158333303</v>
      </c>
    </row>
    <row r="1522" spans="1:13" x14ac:dyDescent="0.25">
      <c r="A1522" s="1">
        <v>44267.23333333333</v>
      </c>
      <c r="B1522">
        <v>3</v>
      </c>
      <c r="C1522">
        <v>2</v>
      </c>
      <c r="D1522">
        <v>0</v>
      </c>
      <c r="E1522">
        <v>62.8</v>
      </c>
      <c r="F1522">
        <v>62.47</v>
      </c>
      <c r="G1522">
        <v>59.31</v>
      </c>
      <c r="H1522">
        <v>55</v>
      </c>
      <c r="I1522">
        <v>139.41999999999999</v>
      </c>
      <c r="J1522">
        <v>108.91</v>
      </c>
      <c r="K1522">
        <v>46.585269658333303</v>
      </c>
      <c r="L1522">
        <v>29.5857798416666</v>
      </c>
      <c r="M1522">
        <f t="shared" si="24"/>
        <v>76.171049499999896</v>
      </c>
    </row>
    <row r="1523" spans="1:13" x14ac:dyDescent="0.25">
      <c r="A1523" s="1">
        <v>44267.234027777777</v>
      </c>
      <c r="B1523">
        <v>3</v>
      </c>
      <c r="C1523">
        <v>2</v>
      </c>
      <c r="D1523">
        <v>0</v>
      </c>
      <c r="E1523">
        <v>62.9</v>
      </c>
      <c r="F1523">
        <v>62.43</v>
      </c>
      <c r="G1523">
        <v>59.18</v>
      </c>
      <c r="H1523">
        <v>55</v>
      </c>
      <c r="I1523">
        <v>139.01</v>
      </c>
      <c r="J1523">
        <v>110.5</v>
      </c>
      <c r="K1523">
        <v>46.618818175000001</v>
      </c>
      <c r="L1523">
        <v>30.401570824999901</v>
      </c>
      <c r="M1523">
        <f t="shared" si="24"/>
        <v>77.020388999999909</v>
      </c>
    </row>
    <row r="1524" spans="1:13" x14ac:dyDescent="0.25">
      <c r="A1524" s="1">
        <v>44267.234722222223</v>
      </c>
      <c r="B1524">
        <v>3</v>
      </c>
      <c r="C1524">
        <v>2</v>
      </c>
      <c r="D1524">
        <v>0</v>
      </c>
      <c r="E1524">
        <v>62.8</v>
      </c>
      <c r="F1524">
        <v>62.43</v>
      </c>
      <c r="G1524">
        <v>59.08</v>
      </c>
      <c r="H1524">
        <v>55</v>
      </c>
      <c r="I1524">
        <v>159.38</v>
      </c>
      <c r="J1524">
        <v>119.76</v>
      </c>
      <c r="K1524">
        <v>46.639124374999902</v>
      </c>
      <c r="L1524">
        <v>29.416288991666601</v>
      </c>
      <c r="M1524">
        <f t="shared" si="24"/>
        <v>76.0554133666665</v>
      </c>
    </row>
    <row r="1525" spans="1:13" x14ac:dyDescent="0.25">
      <c r="A1525" s="1">
        <v>44267.23541666667</v>
      </c>
      <c r="B1525">
        <v>3</v>
      </c>
      <c r="C1525">
        <v>2</v>
      </c>
      <c r="D1525">
        <v>0</v>
      </c>
      <c r="E1525">
        <v>62.7</v>
      </c>
      <c r="F1525">
        <v>62.45</v>
      </c>
      <c r="G1525">
        <v>58.97</v>
      </c>
      <c r="H1525">
        <v>55</v>
      </c>
      <c r="I1525">
        <v>162.03</v>
      </c>
      <c r="J1525">
        <v>125.03</v>
      </c>
      <c r="K1525">
        <v>46.881415158333297</v>
      </c>
      <c r="L1525">
        <v>30.5695199</v>
      </c>
      <c r="M1525">
        <f t="shared" si="24"/>
        <v>77.4509350583333</v>
      </c>
    </row>
    <row r="1526" spans="1:13" x14ac:dyDescent="0.25">
      <c r="A1526" s="1">
        <v>44267.236111111109</v>
      </c>
      <c r="B1526">
        <v>3</v>
      </c>
      <c r="C1526">
        <v>2</v>
      </c>
      <c r="D1526">
        <v>0</v>
      </c>
      <c r="E1526">
        <v>62.6</v>
      </c>
      <c r="F1526">
        <v>62.42</v>
      </c>
      <c r="G1526">
        <v>58.82</v>
      </c>
      <c r="H1526">
        <v>55</v>
      </c>
      <c r="I1526">
        <v>165.63</v>
      </c>
      <c r="J1526">
        <v>131.01</v>
      </c>
      <c r="K1526">
        <v>47.0421808416666</v>
      </c>
      <c r="L1526">
        <v>30.491998408333298</v>
      </c>
      <c r="M1526">
        <f t="shared" si="24"/>
        <v>77.534179249999895</v>
      </c>
    </row>
    <row r="1527" spans="1:13" x14ac:dyDescent="0.25">
      <c r="A1527" s="1">
        <v>44267.236805555556</v>
      </c>
      <c r="B1527">
        <v>3</v>
      </c>
      <c r="C1527">
        <v>2</v>
      </c>
      <c r="D1527">
        <v>0</v>
      </c>
      <c r="E1527">
        <v>62.6</v>
      </c>
      <c r="F1527">
        <v>62.49</v>
      </c>
      <c r="G1527">
        <v>58.68</v>
      </c>
      <c r="H1527">
        <v>55</v>
      </c>
      <c r="I1527">
        <v>192.78</v>
      </c>
      <c r="J1527">
        <v>146.21</v>
      </c>
      <c r="K1527">
        <v>47.924671533333303</v>
      </c>
      <c r="L1527">
        <v>30.872072574999901</v>
      </c>
      <c r="M1527">
        <f t="shared" si="24"/>
        <v>78.796744108333201</v>
      </c>
    </row>
    <row r="1528" spans="1:13" x14ac:dyDescent="0.25">
      <c r="A1528" s="1">
        <v>44267.237500000003</v>
      </c>
      <c r="B1528">
        <v>3</v>
      </c>
      <c r="C1528">
        <v>2</v>
      </c>
      <c r="D1528">
        <v>0</v>
      </c>
      <c r="E1528">
        <v>62.7</v>
      </c>
      <c r="F1528">
        <v>62.5</v>
      </c>
      <c r="G1528">
        <v>58.52</v>
      </c>
      <c r="H1528">
        <v>55</v>
      </c>
      <c r="I1528">
        <v>197.33</v>
      </c>
      <c r="J1528">
        <v>143.34</v>
      </c>
      <c r="K1528">
        <v>47.405729391666597</v>
      </c>
      <c r="L1528">
        <v>31.057714749999899</v>
      </c>
      <c r="M1528">
        <f t="shared" ref="M1528:M1591" si="25">K1528+L1528</f>
        <v>78.4634441416665</v>
      </c>
    </row>
    <row r="1529" spans="1:13" x14ac:dyDescent="0.25">
      <c r="A1529" s="1">
        <v>44267.238194444442</v>
      </c>
      <c r="B1529">
        <v>3</v>
      </c>
      <c r="C1529">
        <v>2</v>
      </c>
      <c r="D1529">
        <v>0</v>
      </c>
      <c r="E1529">
        <v>62.6</v>
      </c>
      <c r="F1529">
        <v>62.62</v>
      </c>
      <c r="G1529">
        <v>58.38</v>
      </c>
      <c r="H1529">
        <v>55</v>
      </c>
      <c r="I1529">
        <v>226.43</v>
      </c>
      <c r="J1529">
        <v>172.91</v>
      </c>
      <c r="K1529">
        <v>47.851259008333301</v>
      </c>
      <c r="L1529">
        <v>32.108432649999898</v>
      </c>
      <c r="M1529">
        <f t="shared" si="25"/>
        <v>79.959691658333199</v>
      </c>
    </row>
    <row r="1530" spans="1:13" x14ac:dyDescent="0.25">
      <c r="A1530" s="1">
        <v>44267.238888888889</v>
      </c>
      <c r="B1530">
        <v>3</v>
      </c>
      <c r="C1530">
        <v>2</v>
      </c>
      <c r="D1530">
        <v>0</v>
      </c>
      <c r="E1530">
        <v>62.5</v>
      </c>
      <c r="F1530">
        <v>62.64</v>
      </c>
      <c r="G1530">
        <v>58.4</v>
      </c>
      <c r="H1530">
        <v>55</v>
      </c>
      <c r="I1530">
        <v>228.44</v>
      </c>
      <c r="J1530">
        <v>174.09</v>
      </c>
      <c r="K1530">
        <v>48.456799975000003</v>
      </c>
      <c r="L1530">
        <v>31.691311499999902</v>
      </c>
      <c r="M1530">
        <f t="shared" si="25"/>
        <v>80.148111474999908</v>
      </c>
    </row>
    <row r="1531" spans="1:13" x14ac:dyDescent="0.25">
      <c r="A1531" s="1">
        <v>44267.239583333336</v>
      </c>
      <c r="B1531">
        <v>3</v>
      </c>
      <c r="C1531">
        <v>2</v>
      </c>
      <c r="D1531">
        <v>0</v>
      </c>
      <c r="E1531">
        <v>62.5</v>
      </c>
      <c r="F1531">
        <v>62.68</v>
      </c>
      <c r="G1531">
        <v>58.38</v>
      </c>
      <c r="H1531">
        <v>55</v>
      </c>
      <c r="I1531">
        <v>262.5</v>
      </c>
      <c r="J1531">
        <v>186.16</v>
      </c>
      <c r="K1531">
        <v>48.839970450000003</v>
      </c>
      <c r="L1531">
        <v>31.9311732166666</v>
      </c>
      <c r="M1531">
        <f t="shared" si="25"/>
        <v>80.771143666666603</v>
      </c>
    </row>
    <row r="1532" spans="1:13" x14ac:dyDescent="0.25">
      <c r="A1532" s="1">
        <v>44267.240277777775</v>
      </c>
      <c r="B1532">
        <v>3</v>
      </c>
      <c r="C1532">
        <v>2</v>
      </c>
      <c r="D1532">
        <v>0</v>
      </c>
      <c r="E1532">
        <v>62.5</v>
      </c>
      <c r="F1532">
        <v>62.71</v>
      </c>
      <c r="G1532">
        <v>58.31</v>
      </c>
      <c r="H1532">
        <v>55</v>
      </c>
      <c r="I1532">
        <v>260.25</v>
      </c>
      <c r="J1532">
        <v>184.63</v>
      </c>
      <c r="K1532">
        <v>50.0566758583333</v>
      </c>
      <c r="L1532">
        <v>34.295035875000004</v>
      </c>
      <c r="M1532">
        <f t="shared" si="25"/>
        <v>84.351711733333303</v>
      </c>
    </row>
    <row r="1533" spans="1:13" x14ac:dyDescent="0.25">
      <c r="A1533" s="1">
        <v>44267.240972222222</v>
      </c>
      <c r="B1533">
        <v>3</v>
      </c>
      <c r="C1533">
        <v>2</v>
      </c>
      <c r="D1533">
        <v>0</v>
      </c>
      <c r="E1533">
        <v>62.4</v>
      </c>
      <c r="F1533">
        <v>62.75</v>
      </c>
      <c r="G1533">
        <v>58.21</v>
      </c>
      <c r="H1533">
        <v>55</v>
      </c>
      <c r="I1533">
        <v>297.14999999999998</v>
      </c>
      <c r="J1533">
        <v>200.49</v>
      </c>
      <c r="K1533">
        <v>49.657107408333303</v>
      </c>
      <c r="L1533">
        <v>33.059067208333303</v>
      </c>
      <c r="M1533">
        <f t="shared" si="25"/>
        <v>82.716174616666606</v>
      </c>
    </row>
    <row r="1534" spans="1:13" x14ac:dyDescent="0.25">
      <c r="A1534" s="1">
        <v>44267.241666666669</v>
      </c>
      <c r="B1534">
        <v>3</v>
      </c>
      <c r="C1534">
        <v>2</v>
      </c>
      <c r="D1534">
        <v>0</v>
      </c>
      <c r="E1534">
        <v>62.4</v>
      </c>
      <c r="F1534">
        <v>62.79</v>
      </c>
      <c r="G1534">
        <v>58.11</v>
      </c>
      <c r="H1534">
        <v>55</v>
      </c>
      <c r="I1534">
        <v>294.61</v>
      </c>
      <c r="J1534">
        <v>205.55</v>
      </c>
      <c r="K1534">
        <v>50.769160858333301</v>
      </c>
      <c r="L1534">
        <v>34.299076108333303</v>
      </c>
      <c r="M1534">
        <f t="shared" si="25"/>
        <v>85.068236966666603</v>
      </c>
    </row>
    <row r="1535" spans="1:13" x14ac:dyDescent="0.25">
      <c r="A1535" s="1">
        <v>44267.242361111108</v>
      </c>
      <c r="B1535">
        <v>3</v>
      </c>
      <c r="C1535">
        <v>2</v>
      </c>
      <c r="D1535">
        <v>0</v>
      </c>
      <c r="E1535">
        <v>62.4</v>
      </c>
      <c r="F1535">
        <v>62.82</v>
      </c>
      <c r="G1535">
        <v>58.08</v>
      </c>
      <c r="H1535">
        <v>55</v>
      </c>
      <c r="I1535">
        <v>303.76</v>
      </c>
      <c r="J1535">
        <v>208.47</v>
      </c>
      <c r="K1535">
        <v>51.950838466666603</v>
      </c>
      <c r="L1535">
        <v>35.217215883333303</v>
      </c>
      <c r="M1535">
        <f t="shared" si="25"/>
        <v>87.168054349999906</v>
      </c>
    </row>
    <row r="1536" spans="1:13" x14ac:dyDescent="0.25">
      <c r="A1536" s="1">
        <v>44267.243055555555</v>
      </c>
      <c r="B1536">
        <v>3</v>
      </c>
      <c r="C1536">
        <v>2</v>
      </c>
      <c r="D1536">
        <v>0</v>
      </c>
      <c r="E1536">
        <v>62.4</v>
      </c>
      <c r="F1536">
        <v>62.86</v>
      </c>
      <c r="G1536">
        <v>58.06</v>
      </c>
      <c r="H1536">
        <v>55</v>
      </c>
      <c r="I1536">
        <v>325.42</v>
      </c>
      <c r="J1536">
        <v>230.31</v>
      </c>
      <c r="K1536">
        <v>327.28462676666601</v>
      </c>
      <c r="L1536">
        <v>234.77137031666601</v>
      </c>
      <c r="M1536">
        <f t="shared" si="25"/>
        <v>562.05599708333204</v>
      </c>
    </row>
    <row r="1537" spans="1:13" x14ac:dyDescent="0.25">
      <c r="A1537" s="1">
        <v>44267.243750000001</v>
      </c>
      <c r="B1537">
        <v>3</v>
      </c>
      <c r="C1537">
        <v>2</v>
      </c>
      <c r="D1537">
        <v>0</v>
      </c>
      <c r="E1537">
        <v>62.4</v>
      </c>
      <c r="F1537">
        <v>62.86</v>
      </c>
      <c r="G1537">
        <v>58.04</v>
      </c>
      <c r="H1537">
        <v>55</v>
      </c>
      <c r="I1537">
        <v>327.55</v>
      </c>
      <c r="J1537">
        <v>231.49</v>
      </c>
      <c r="K1537">
        <v>881.73444874166603</v>
      </c>
      <c r="L1537">
        <v>827.52455290833302</v>
      </c>
      <c r="M1537">
        <f t="shared" si="25"/>
        <v>1709.2590016499989</v>
      </c>
    </row>
    <row r="1538" spans="1:13" x14ac:dyDescent="0.25">
      <c r="A1538" s="1">
        <v>44267.244444444441</v>
      </c>
      <c r="B1538">
        <v>3</v>
      </c>
      <c r="C1538">
        <v>2</v>
      </c>
      <c r="D1538">
        <v>0</v>
      </c>
      <c r="E1538">
        <v>62.5</v>
      </c>
      <c r="F1538">
        <v>62.87</v>
      </c>
      <c r="G1538">
        <v>64.87</v>
      </c>
      <c r="H1538">
        <v>55</v>
      </c>
      <c r="I1538">
        <v>300.98</v>
      </c>
      <c r="J1538">
        <v>242.38</v>
      </c>
      <c r="K1538">
        <v>1058.9769506166599</v>
      </c>
      <c r="L1538">
        <v>965.27572940000005</v>
      </c>
      <c r="M1538">
        <f t="shared" si="25"/>
        <v>2024.25268001666</v>
      </c>
    </row>
    <row r="1539" spans="1:13" x14ac:dyDescent="0.25">
      <c r="A1539" s="1">
        <v>44267.245138888888</v>
      </c>
      <c r="B1539">
        <v>3</v>
      </c>
      <c r="C1539">
        <v>2</v>
      </c>
      <c r="D1539">
        <v>0</v>
      </c>
      <c r="E1539">
        <v>62.5</v>
      </c>
      <c r="F1539">
        <v>62.87</v>
      </c>
      <c r="G1539">
        <v>72.84</v>
      </c>
      <c r="H1539">
        <v>55</v>
      </c>
      <c r="I1539">
        <v>275.95</v>
      </c>
      <c r="J1539">
        <v>236.4</v>
      </c>
      <c r="K1539">
        <v>1155.8519053166599</v>
      </c>
      <c r="L1539">
        <v>1037.806118775</v>
      </c>
      <c r="M1539">
        <f t="shared" si="25"/>
        <v>2193.6580240916601</v>
      </c>
    </row>
    <row r="1540" spans="1:13" x14ac:dyDescent="0.25">
      <c r="A1540" s="1">
        <v>44267.245833333334</v>
      </c>
      <c r="B1540">
        <v>3</v>
      </c>
      <c r="C1540">
        <v>2</v>
      </c>
      <c r="D1540">
        <v>0</v>
      </c>
      <c r="E1540">
        <v>62.5</v>
      </c>
      <c r="F1540">
        <v>62.92</v>
      </c>
      <c r="G1540">
        <v>78.42</v>
      </c>
      <c r="H1540">
        <v>55</v>
      </c>
      <c r="I1540">
        <v>257.48</v>
      </c>
      <c r="J1540">
        <v>233.53</v>
      </c>
      <c r="K1540">
        <v>1216.229383375</v>
      </c>
      <c r="L1540">
        <v>1081.9851013166599</v>
      </c>
      <c r="M1540">
        <f t="shared" si="25"/>
        <v>2298.2144846916599</v>
      </c>
    </row>
    <row r="1541" spans="1:13" x14ac:dyDescent="0.25">
      <c r="A1541" s="1">
        <v>44267.246527777781</v>
      </c>
      <c r="B1541">
        <v>3</v>
      </c>
      <c r="C1541">
        <v>2</v>
      </c>
      <c r="D1541">
        <v>0</v>
      </c>
      <c r="E1541">
        <v>62.4</v>
      </c>
      <c r="F1541">
        <v>63.19</v>
      </c>
      <c r="G1541">
        <v>82.82</v>
      </c>
      <c r="H1541">
        <v>55</v>
      </c>
      <c r="I1541">
        <v>256.06</v>
      </c>
      <c r="J1541">
        <v>231.85</v>
      </c>
      <c r="K1541">
        <v>645.52600840000002</v>
      </c>
      <c r="L1541">
        <v>566.00702492499897</v>
      </c>
      <c r="M1541">
        <f t="shared" si="25"/>
        <v>1211.533033324999</v>
      </c>
    </row>
    <row r="1542" spans="1:13" x14ac:dyDescent="0.25">
      <c r="A1542" s="1">
        <v>44267.24722222222</v>
      </c>
      <c r="B1542">
        <v>3</v>
      </c>
      <c r="C1542">
        <v>2</v>
      </c>
      <c r="D1542">
        <v>0</v>
      </c>
      <c r="E1542">
        <v>62.4</v>
      </c>
      <c r="F1542">
        <v>63.68</v>
      </c>
      <c r="G1542">
        <v>87.09</v>
      </c>
      <c r="H1542">
        <v>55</v>
      </c>
      <c r="I1542">
        <v>253.58</v>
      </c>
      <c r="J1542">
        <v>227.14</v>
      </c>
      <c r="K1542">
        <v>51.984858875</v>
      </c>
      <c r="L1542">
        <v>35.670419799999998</v>
      </c>
      <c r="M1542">
        <f t="shared" si="25"/>
        <v>87.655278675000005</v>
      </c>
    </row>
    <row r="1543" spans="1:13" x14ac:dyDescent="0.25">
      <c r="A1543" s="1">
        <v>44267.249305555553</v>
      </c>
      <c r="B1543">
        <v>3</v>
      </c>
      <c r="C1543">
        <v>2</v>
      </c>
      <c r="D1543">
        <v>0</v>
      </c>
      <c r="E1543">
        <v>62.8</v>
      </c>
      <c r="F1543">
        <v>64.91</v>
      </c>
      <c r="G1543">
        <v>80.08</v>
      </c>
      <c r="H1543">
        <v>55</v>
      </c>
      <c r="I1543">
        <v>333.03</v>
      </c>
      <c r="J1543">
        <v>240.49</v>
      </c>
      <c r="K1543">
        <v>1102.5531463750001</v>
      </c>
      <c r="L1543">
        <v>998.08723805833301</v>
      </c>
      <c r="M1543">
        <f t="shared" si="25"/>
        <v>2100.6403844333331</v>
      </c>
    </row>
    <row r="1544" spans="1:13" x14ac:dyDescent="0.25">
      <c r="A1544" s="1">
        <v>44267.25</v>
      </c>
      <c r="B1544">
        <v>3</v>
      </c>
      <c r="C1544">
        <v>2</v>
      </c>
      <c r="D1544">
        <v>0</v>
      </c>
      <c r="E1544">
        <v>63</v>
      </c>
      <c r="F1544">
        <v>65.09</v>
      </c>
      <c r="G1544">
        <v>86.82</v>
      </c>
      <c r="H1544">
        <v>55</v>
      </c>
      <c r="I1544">
        <v>297.74</v>
      </c>
      <c r="J1544">
        <v>234.25</v>
      </c>
      <c r="K1544">
        <v>653.18611328333304</v>
      </c>
      <c r="L1544">
        <v>579.33947579999995</v>
      </c>
      <c r="M1544">
        <f t="shared" si="25"/>
        <v>1232.525589083333</v>
      </c>
    </row>
    <row r="1545" spans="1:13" x14ac:dyDescent="0.25">
      <c r="A1545" s="1">
        <v>44267.250694444447</v>
      </c>
      <c r="B1545">
        <v>3</v>
      </c>
      <c r="C1545">
        <v>2</v>
      </c>
      <c r="D1545">
        <v>0</v>
      </c>
      <c r="E1545">
        <v>63</v>
      </c>
      <c r="F1545">
        <v>65.3</v>
      </c>
      <c r="G1545">
        <v>90.81</v>
      </c>
      <c r="H1545">
        <v>55</v>
      </c>
      <c r="I1545">
        <v>284.22000000000003</v>
      </c>
      <c r="J1545">
        <v>232.2</v>
      </c>
      <c r="K1545">
        <v>51.159436416666601</v>
      </c>
      <c r="L1545">
        <v>34.659269191666603</v>
      </c>
      <c r="M1545">
        <f t="shared" si="25"/>
        <v>85.818705608333204</v>
      </c>
    </row>
    <row r="1546" spans="1:13" x14ac:dyDescent="0.25">
      <c r="A1546" s="1">
        <v>44267.25277777778</v>
      </c>
      <c r="B1546">
        <v>3</v>
      </c>
      <c r="C1546">
        <v>2</v>
      </c>
      <c r="D1546">
        <v>0</v>
      </c>
      <c r="E1546">
        <v>63.3</v>
      </c>
      <c r="F1546">
        <v>66.31</v>
      </c>
      <c r="G1546">
        <v>81.7</v>
      </c>
      <c r="H1546">
        <v>55</v>
      </c>
      <c r="I1546">
        <v>357.65</v>
      </c>
      <c r="J1546">
        <v>241.72</v>
      </c>
      <c r="K1546">
        <v>1074.36451622499</v>
      </c>
      <c r="L1546">
        <v>980.17902320833298</v>
      </c>
      <c r="M1546">
        <f t="shared" si="25"/>
        <v>2054.5435394333231</v>
      </c>
    </row>
    <row r="1547" spans="1:13" x14ac:dyDescent="0.25">
      <c r="A1547" s="1">
        <v>44267.253472222219</v>
      </c>
      <c r="B1547">
        <v>3</v>
      </c>
      <c r="C1547">
        <v>2</v>
      </c>
      <c r="D1547">
        <v>0</v>
      </c>
      <c r="E1547">
        <v>63.4</v>
      </c>
      <c r="F1547">
        <v>66.400000000000006</v>
      </c>
      <c r="G1547">
        <v>88.31</v>
      </c>
      <c r="H1547">
        <v>55</v>
      </c>
      <c r="I1547">
        <v>308.13</v>
      </c>
      <c r="J1547">
        <v>235.32</v>
      </c>
      <c r="K1547">
        <v>668.26563959166594</v>
      </c>
      <c r="L1547">
        <v>595.56402375833295</v>
      </c>
      <c r="M1547">
        <f t="shared" si="25"/>
        <v>1263.829663349999</v>
      </c>
    </row>
    <row r="1548" spans="1:13" x14ac:dyDescent="0.25">
      <c r="A1548" s="1">
        <v>44267.254166666666</v>
      </c>
      <c r="B1548">
        <v>3</v>
      </c>
      <c r="C1548">
        <v>2</v>
      </c>
      <c r="D1548">
        <v>0</v>
      </c>
      <c r="E1548">
        <v>63.6</v>
      </c>
      <c r="F1548">
        <v>66.56</v>
      </c>
      <c r="G1548">
        <v>92.46</v>
      </c>
      <c r="H1548">
        <v>55</v>
      </c>
      <c r="I1548">
        <v>292.36</v>
      </c>
      <c r="J1548">
        <v>230.31</v>
      </c>
      <c r="K1548">
        <v>50.936772258333299</v>
      </c>
      <c r="L1548">
        <v>34.452683841666598</v>
      </c>
      <c r="M1548">
        <f t="shared" si="25"/>
        <v>85.389456099999904</v>
      </c>
    </row>
    <row r="1549" spans="1:13" x14ac:dyDescent="0.25">
      <c r="A1549" s="1">
        <v>44267.256944444445</v>
      </c>
      <c r="B1549">
        <v>3</v>
      </c>
      <c r="C1549">
        <v>2</v>
      </c>
      <c r="D1549">
        <v>0</v>
      </c>
      <c r="E1549">
        <v>64</v>
      </c>
      <c r="F1549">
        <v>67.349999999999994</v>
      </c>
      <c r="G1549">
        <v>88.34</v>
      </c>
      <c r="H1549">
        <v>55</v>
      </c>
      <c r="I1549">
        <v>321.52</v>
      </c>
      <c r="J1549">
        <v>240.8</v>
      </c>
      <c r="K1549">
        <v>722.79833130833299</v>
      </c>
      <c r="L1549">
        <v>644.32390682499999</v>
      </c>
      <c r="M1549">
        <f t="shared" si="25"/>
        <v>1367.122238133333</v>
      </c>
    </row>
    <row r="1550" spans="1:13" x14ac:dyDescent="0.25">
      <c r="A1550" s="1">
        <v>44267.257638888892</v>
      </c>
      <c r="B1550">
        <v>3</v>
      </c>
      <c r="C1550">
        <v>2</v>
      </c>
      <c r="D1550">
        <v>0</v>
      </c>
      <c r="E1550">
        <v>63.9</v>
      </c>
      <c r="F1550">
        <v>67.42</v>
      </c>
      <c r="G1550">
        <v>92.74</v>
      </c>
      <c r="H1550">
        <v>55</v>
      </c>
      <c r="I1550">
        <v>295.2</v>
      </c>
      <c r="J1550">
        <v>235.68</v>
      </c>
      <c r="K1550">
        <v>50.640823316666598</v>
      </c>
      <c r="L1550">
        <v>34.236222841666603</v>
      </c>
      <c r="M1550">
        <f t="shared" si="25"/>
        <v>84.877046158333201</v>
      </c>
    </row>
    <row r="1551" spans="1:13" x14ac:dyDescent="0.25">
      <c r="A1551" s="1">
        <v>44267.260416666664</v>
      </c>
      <c r="B1551">
        <v>3</v>
      </c>
      <c r="C1551">
        <v>2</v>
      </c>
      <c r="D1551">
        <v>0</v>
      </c>
      <c r="E1551">
        <v>64.099999999999994</v>
      </c>
      <c r="F1551">
        <v>67.98</v>
      </c>
      <c r="G1551">
        <v>87.75</v>
      </c>
      <c r="H1551">
        <v>55</v>
      </c>
      <c r="I1551">
        <v>327.43</v>
      </c>
      <c r="J1551">
        <v>238.34</v>
      </c>
      <c r="K1551">
        <v>827.76982612500001</v>
      </c>
      <c r="L1551">
        <v>738.68502508333302</v>
      </c>
      <c r="M1551">
        <f t="shared" si="25"/>
        <v>1566.4548512083329</v>
      </c>
    </row>
    <row r="1552" spans="1:13" x14ac:dyDescent="0.25">
      <c r="A1552" s="1">
        <v>44267.261111111111</v>
      </c>
      <c r="B1552">
        <v>3</v>
      </c>
      <c r="C1552">
        <v>2</v>
      </c>
      <c r="D1552">
        <v>0</v>
      </c>
      <c r="E1552">
        <v>64.2</v>
      </c>
      <c r="F1552">
        <v>67.94</v>
      </c>
      <c r="G1552">
        <v>92.94</v>
      </c>
      <c r="H1552">
        <v>55</v>
      </c>
      <c r="I1552">
        <v>298.02999999999997</v>
      </c>
      <c r="J1552">
        <v>235.07</v>
      </c>
      <c r="K1552">
        <v>50.962371391666601</v>
      </c>
      <c r="L1552">
        <v>34.572274741666597</v>
      </c>
      <c r="M1552">
        <f t="shared" si="25"/>
        <v>85.534646133333197</v>
      </c>
    </row>
    <row r="1553" spans="1:13" x14ac:dyDescent="0.25">
      <c r="A1553" s="1">
        <v>44267.263888888891</v>
      </c>
      <c r="B1553">
        <v>3</v>
      </c>
      <c r="C1553">
        <v>2</v>
      </c>
      <c r="D1553">
        <v>0</v>
      </c>
      <c r="E1553">
        <v>64.5</v>
      </c>
      <c r="F1553">
        <v>68.42</v>
      </c>
      <c r="G1553">
        <v>86.54</v>
      </c>
      <c r="H1553">
        <v>55</v>
      </c>
      <c r="I1553">
        <v>334.98</v>
      </c>
      <c r="J1553">
        <v>244.02</v>
      </c>
      <c r="K1553">
        <v>942.53153157500003</v>
      </c>
      <c r="L1553">
        <v>844.49273769166598</v>
      </c>
      <c r="M1553">
        <f t="shared" si="25"/>
        <v>1787.0242692666661</v>
      </c>
    </row>
    <row r="1554" spans="1:13" x14ac:dyDescent="0.25">
      <c r="A1554" s="1">
        <v>44267.26458333333</v>
      </c>
      <c r="B1554">
        <v>3</v>
      </c>
      <c r="C1554">
        <v>2</v>
      </c>
      <c r="D1554">
        <v>0</v>
      </c>
      <c r="E1554">
        <v>64.5</v>
      </c>
      <c r="F1554">
        <v>68.33</v>
      </c>
      <c r="G1554">
        <v>92.56</v>
      </c>
      <c r="H1554">
        <v>55</v>
      </c>
      <c r="I1554">
        <v>303.27999999999997</v>
      </c>
      <c r="J1554">
        <v>236.81</v>
      </c>
      <c r="K1554">
        <v>50.207544558333304</v>
      </c>
      <c r="L1554">
        <v>35.0898426416666</v>
      </c>
      <c r="M1554">
        <f t="shared" si="25"/>
        <v>85.297387199999903</v>
      </c>
    </row>
    <row r="1555" spans="1:13" x14ac:dyDescent="0.25">
      <c r="A1555" s="1">
        <v>44267.267361111109</v>
      </c>
      <c r="B1555">
        <v>3</v>
      </c>
      <c r="C1555">
        <v>2</v>
      </c>
      <c r="D1555">
        <v>0</v>
      </c>
      <c r="E1555">
        <v>64.7</v>
      </c>
      <c r="F1555">
        <v>68.760000000000005</v>
      </c>
      <c r="G1555">
        <v>86.13</v>
      </c>
      <c r="H1555">
        <v>55</v>
      </c>
      <c r="I1555">
        <v>339.41</v>
      </c>
      <c r="J1555">
        <v>250.26</v>
      </c>
      <c r="K1555">
        <v>1080.73366399166</v>
      </c>
      <c r="L1555">
        <v>970.31146409166604</v>
      </c>
      <c r="M1555">
        <f t="shared" si="25"/>
        <v>2051.0451280833258</v>
      </c>
    </row>
    <row r="1556" spans="1:13" x14ac:dyDescent="0.25">
      <c r="A1556" s="1">
        <v>44267.268055555556</v>
      </c>
      <c r="B1556">
        <v>3</v>
      </c>
      <c r="C1556">
        <v>2</v>
      </c>
      <c r="D1556">
        <v>0</v>
      </c>
      <c r="E1556">
        <v>64.7</v>
      </c>
      <c r="F1556">
        <v>68.69</v>
      </c>
      <c r="G1556">
        <v>92.21</v>
      </c>
      <c r="H1556">
        <v>55</v>
      </c>
      <c r="I1556">
        <v>303.7</v>
      </c>
      <c r="J1556">
        <v>239.21</v>
      </c>
      <c r="K1556">
        <v>50.325586133333303</v>
      </c>
      <c r="L1556">
        <v>35.197244900000001</v>
      </c>
      <c r="M1556">
        <f t="shared" si="25"/>
        <v>85.522831033333304</v>
      </c>
    </row>
    <row r="1557" spans="1:13" x14ac:dyDescent="0.25">
      <c r="A1557" s="1">
        <v>44267.270833333336</v>
      </c>
      <c r="B1557">
        <v>3</v>
      </c>
      <c r="C1557">
        <v>2</v>
      </c>
      <c r="D1557">
        <v>0</v>
      </c>
      <c r="E1557">
        <v>64.7</v>
      </c>
      <c r="F1557">
        <v>69.12</v>
      </c>
      <c r="G1557">
        <v>84.45</v>
      </c>
      <c r="H1557">
        <v>55</v>
      </c>
      <c r="I1557">
        <v>349.33</v>
      </c>
      <c r="J1557">
        <v>256.39999999999998</v>
      </c>
      <c r="K1557">
        <v>1193.5520923916599</v>
      </c>
      <c r="L1557">
        <v>1073.1987360999999</v>
      </c>
      <c r="M1557">
        <f t="shared" si="25"/>
        <v>2266.7508284916598</v>
      </c>
    </row>
    <row r="1558" spans="1:13" x14ac:dyDescent="0.25">
      <c r="A1558" s="1">
        <v>44267.271527777775</v>
      </c>
      <c r="B1558">
        <v>3</v>
      </c>
      <c r="C1558">
        <v>2</v>
      </c>
      <c r="D1558">
        <v>0</v>
      </c>
      <c r="E1558">
        <v>64.900000000000006</v>
      </c>
      <c r="F1558">
        <v>68.95</v>
      </c>
      <c r="G1558">
        <v>91.15</v>
      </c>
      <c r="H1558">
        <v>55</v>
      </c>
      <c r="I1558">
        <v>309.36</v>
      </c>
      <c r="J1558">
        <v>241.36</v>
      </c>
      <c r="K1558">
        <v>145.53214389999999</v>
      </c>
      <c r="L1558">
        <v>120.495647908333</v>
      </c>
      <c r="M1558">
        <f t="shared" si="25"/>
        <v>266.02779180833301</v>
      </c>
    </row>
    <row r="1559" spans="1:13" x14ac:dyDescent="0.25">
      <c r="A1559" s="1">
        <v>44267.275000000001</v>
      </c>
      <c r="B1559">
        <v>3</v>
      </c>
      <c r="C1559">
        <v>2</v>
      </c>
      <c r="D1559">
        <v>0</v>
      </c>
      <c r="E1559">
        <v>65</v>
      </c>
      <c r="F1559">
        <v>69.239999999999995</v>
      </c>
      <c r="G1559">
        <v>90.04</v>
      </c>
      <c r="H1559">
        <v>55</v>
      </c>
      <c r="I1559">
        <v>312.49</v>
      </c>
      <c r="J1559">
        <v>242.59</v>
      </c>
      <c r="K1559">
        <v>389.544892908333</v>
      </c>
      <c r="L1559">
        <v>340.21055365833303</v>
      </c>
      <c r="M1559">
        <f t="shared" si="25"/>
        <v>729.75544656666602</v>
      </c>
    </row>
    <row r="1560" spans="1:13" x14ac:dyDescent="0.25">
      <c r="A1560" s="1">
        <v>44267.27847222222</v>
      </c>
      <c r="B1560">
        <v>3</v>
      </c>
      <c r="C1560">
        <v>2</v>
      </c>
      <c r="D1560">
        <v>0</v>
      </c>
      <c r="E1560">
        <v>65.099999999999994</v>
      </c>
      <c r="F1560">
        <v>69.42</v>
      </c>
      <c r="G1560">
        <v>89.21</v>
      </c>
      <c r="H1560">
        <v>55</v>
      </c>
      <c r="I1560">
        <v>320.17</v>
      </c>
      <c r="J1560">
        <v>240.95</v>
      </c>
      <c r="K1560">
        <v>627.63050729166605</v>
      </c>
      <c r="L1560">
        <v>555.97645713333304</v>
      </c>
      <c r="M1560">
        <f t="shared" si="25"/>
        <v>1183.6069644249992</v>
      </c>
    </row>
    <row r="1561" spans="1:13" x14ac:dyDescent="0.25">
      <c r="A1561" s="1">
        <v>44267.281944444447</v>
      </c>
      <c r="B1561">
        <v>3</v>
      </c>
      <c r="C1561">
        <v>2</v>
      </c>
      <c r="D1561">
        <v>0</v>
      </c>
      <c r="E1561">
        <v>65.099999999999994</v>
      </c>
      <c r="F1561">
        <v>69.67</v>
      </c>
      <c r="G1561">
        <v>87.45</v>
      </c>
      <c r="H1561">
        <v>55</v>
      </c>
      <c r="I1561">
        <v>332.44</v>
      </c>
      <c r="J1561">
        <v>241.16</v>
      </c>
      <c r="K1561">
        <v>871.83492793333301</v>
      </c>
      <c r="L1561">
        <v>778.33015702499995</v>
      </c>
      <c r="M1561">
        <f t="shared" si="25"/>
        <v>1650.165084958333</v>
      </c>
    </row>
    <row r="1562" spans="1:13" x14ac:dyDescent="0.25">
      <c r="A1562" s="1">
        <v>44267.282638888886</v>
      </c>
      <c r="B1562">
        <v>3</v>
      </c>
      <c r="C1562">
        <v>2</v>
      </c>
      <c r="D1562">
        <v>0</v>
      </c>
      <c r="E1562">
        <v>65.3</v>
      </c>
      <c r="F1562">
        <v>69.59</v>
      </c>
      <c r="G1562">
        <v>92.93</v>
      </c>
      <c r="H1562">
        <v>55</v>
      </c>
      <c r="I1562">
        <v>299.63</v>
      </c>
      <c r="J1562">
        <v>231.95</v>
      </c>
      <c r="K1562">
        <v>50.580245616666602</v>
      </c>
      <c r="L1562">
        <v>34.740297408333298</v>
      </c>
      <c r="M1562">
        <f t="shared" si="25"/>
        <v>85.320543024999893</v>
      </c>
    </row>
    <row r="1563" spans="1:13" x14ac:dyDescent="0.25">
      <c r="A1563" s="1">
        <v>44267.285416666666</v>
      </c>
      <c r="B1563">
        <v>3</v>
      </c>
      <c r="C1563">
        <v>2</v>
      </c>
      <c r="D1563">
        <v>0</v>
      </c>
      <c r="E1563">
        <v>65.5</v>
      </c>
      <c r="F1563">
        <v>69.849999999999994</v>
      </c>
      <c r="G1563">
        <v>86.39</v>
      </c>
      <c r="H1563">
        <v>55</v>
      </c>
      <c r="I1563">
        <v>343.78</v>
      </c>
      <c r="J1563">
        <v>241.57</v>
      </c>
      <c r="K1563">
        <v>1075.28981919999</v>
      </c>
      <c r="L1563">
        <v>964.55374553333297</v>
      </c>
      <c r="M1563">
        <f t="shared" si="25"/>
        <v>2039.8435647333231</v>
      </c>
    </row>
    <row r="1564" spans="1:13" x14ac:dyDescent="0.25">
      <c r="A1564" s="1">
        <v>44267.286111111112</v>
      </c>
      <c r="B1564">
        <v>3</v>
      </c>
      <c r="C1564">
        <v>2</v>
      </c>
      <c r="D1564">
        <v>0</v>
      </c>
      <c r="E1564">
        <v>65.400000000000006</v>
      </c>
      <c r="F1564">
        <v>69.8</v>
      </c>
      <c r="G1564">
        <v>92.17</v>
      </c>
      <c r="H1564">
        <v>55</v>
      </c>
      <c r="I1564">
        <v>307.3</v>
      </c>
      <c r="J1564">
        <v>235.94</v>
      </c>
      <c r="K1564">
        <v>50.202774716666603</v>
      </c>
      <c r="L1564">
        <v>34.784747691666603</v>
      </c>
      <c r="M1564">
        <f t="shared" si="25"/>
        <v>84.987522408333206</v>
      </c>
    </row>
    <row r="1565" spans="1:13" x14ac:dyDescent="0.25">
      <c r="A1565" s="1">
        <v>44267.288888888892</v>
      </c>
      <c r="B1565">
        <v>3</v>
      </c>
      <c r="C1565">
        <v>2</v>
      </c>
      <c r="D1565">
        <v>0</v>
      </c>
      <c r="E1565">
        <v>65.599999999999994</v>
      </c>
      <c r="F1565">
        <v>70.02</v>
      </c>
      <c r="G1565">
        <v>83.82</v>
      </c>
      <c r="H1565">
        <v>55</v>
      </c>
      <c r="I1565">
        <v>369.93</v>
      </c>
      <c r="J1565">
        <v>245.3</v>
      </c>
      <c r="K1565">
        <v>1197.7221354083299</v>
      </c>
      <c r="L1565">
        <v>1078.6761713583301</v>
      </c>
      <c r="M1565">
        <f t="shared" si="25"/>
        <v>2276.39830676666</v>
      </c>
    </row>
    <row r="1566" spans="1:13" x14ac:dyDescent="0.25">
      <c r="A1566" s="1">
        <v>44267.289583333331</v>
      </c>
      <c r="B1566">
        <v>3</v>
      </c>
      <c r="C1566">
        <v>2</v>
      </c>
      <c r="D1566">
        <v>0</v>
      </c>
      <c r="E1566">
        <v>65.599999999999994</v>
      </c>
      <c r="F1566">
        <v>69.92</v>
      </c>
      <c r="G1566">
        <v>91.59</v>
      </c>
      <c r="H1566">
        <v>55</v>
      </c>
      <c r="I1566">
        <v>310.66000000000003</v>
      </c>
      <c r="J1566">
        <v>235.78</v>
      </c>
      <c r="K1566">
        <v>146.27055541666601</v>
      </c>
      <c r="L1566">
        <v>121.48850438333299</v>
      </c>
      <c r="M1566">
        <f t="shared" si="25"/>
        <v>267.75905979999902</v>
      </c>
    </row>
    <row r="1567" spans="1:13" x14ac:dyDescent="0.25">
      <c r="A1567" s="1">
        <v>44267.293055555558</v>
      </c>
      <c r="B1567">
        <v>3</v>
      </c>
      <c r="C1567">
        <v>2</v>
      </c>
      <c r="D1567">
        <v>0</v>
      </c>
      <c r="E1567">
        <v>65.900000000000006</v>
      </c>
      <c r="F1567">
        <v>70.11</v>
      </c>
      <c r="G1567">
        <v>89.93</v>
      </c>
      <c r="H1567">
        <v>55</v>
      </c>
      <c r="I1567">
        <v>317.98</v>
      </c>
      <c r="J1567">
        <v>235.38</v>
      </c>
      <c r="K1567">
        <v>392.59698697499999</v>
      </c>
      <c r="L1567">
        <v>343.177725408333</v>
      </c>
      <c r="M1567">
        <f t="shared" si="25"/>
        <v>735.77471238333305</v>
      </c>
    </row>
    <row r="1568" spans="1:13" x14ac:dyDescent="0.25">
      <c r="A1568" s="1">
        <v>44267.296527777777</v>
      </c>
      <c r="B1568">
        <v>3</v>
      </c>
      <c r="C1568">
        <v>2</v>
      </c>
      <c r="D1568">
        <v>0</v>
      </c>
      <c r="E1568">
        <v>66.2</v>
      </c>
      <c r="F1568">
        <v>70.28</v>
      </c>
      <c r="G1568">
        <v>88.68</v>
      </c>
      <c r="H1568">
        <v>55</v>
      </c>
      <c r="I1568">
        <v>325.13</v>
      </c>
      <c r="J1568">
        <v>238.8</v>
      </c>
      <c r="K1568">
        <v>648.76206945833303</v>
      </c>
      <c r="L1568">
        <v>573.21871319166598</v>
      </c>
      <c r="M1568">
        <f t="shared" si="25"/>
        <v>1221.9807826499991</v>
      </c>
    </row>
    <row r="1569" spans="1:13" x14ac:dyDescent="0.25">
      <c r="A1569" s="1">
        <v>44267.297222222223</v>
      </c>
      <c r="B1569">
        <v>3</v>
      </c>
      <c r="C1569">
        <v>2</v>
      </c>
      <c r="D1569">
        <v>0</v>
      </c>
      <c r="E1569">
        <v>66.099999999999994</v>
      </c>
      <c r="F1569">
        <v>70.2</v>
      </c>
      <c r="G1569">
        <v>94.22</v>
      </c>
      <c r="H1569">
        <v>55</v>
      </c>
      <c r="I1569">
        <v>292.25</v>
      </c>
      <c r="J1569">
        <v>239.52</v>
      </c>
      <c r="K1569">
        <v>50.642340866666601</v>
      </c>
      <c r="L1569">
        <v>34.746283808333303</v>
      </c>
      <c r="M1569">
        <f t="shared" si="25"/>
        <v>85.388624674999903</v>
      </c>
    </row>
    <row r="1570" spans="1:13" x14ac:dyDescent="0.25">
      <c r="A1570" s="1">
        <v>44267.3</v>
      </c>
      <c r="B1570">
        <v>3</v>
      </c>
      <c r="C1570">
        <v>2</v>
      </c>
      <c r="D1570">
        <v>0</v>
      </c>
      <c r="E1570">
        <v>66.3</v>
      </c>
      <c r="F1570">
        <v>70.459999999999994</v>
      </c>
      <c r="G1570">
        <v>86.97</v>
      </c>
      <c r="H1570">
        <v>55</v>
      </c>
      <c r="I1570">
        <v>341.77</v>
      </c>
      <c r="J1570">
        <v>239.83</v>
      </c>
      <c r="K1570">
        <v>957.45285971666601</v>
      </c>
      <c r="L1570">
        <v>853.68269310000005</v>
      </c>
      <c r="M1570">
        <f t="shared" si="25"/>
        <v>1811.1355528166659</v>
      </c>
    </row>
    <row r="1571" spans="1:13" x14ac:dyDescent="0.25">
      <c r="A1571" s="1">
        <v>44267.300694444442</v>
      </c>
      <c r="B1571">
        <v>3</v>
      </c>
      <c r="C1571">
        <v>2</v>
      </c>
      <c r="D1571">
        <v>0</v>
      </c>
      <c r="E1571">
        <v>66.3</v>
      </c>
      <c r="F1571">
        <v>70.37</v>
      </c>
      <c r="G1571">
        <v>92.94</v>
      </c>
      <c r="H1571">
        <v>55</v>
      </c>
      <c r="I1571">
        <v>301.27999999999997</v>
      </c>
      <c r="J1571">
        <v>238.29</v>
      </c>
      <c r="K1571">
        <v>49.970707808333302</v>
      </c>
      <c r="L1571">
        <v>34.784862341666603</v>
      </c>
      <c r="M1571">
        <f t="shared" si="25"/>
        <v>84.755570149999897</v>
      </c>
    </row>
    <row r="1572" spans="1:13" x14ac:dyDescent="0.25">
      <c r="A1572" s="1">
        <v>44267.303472222222</v>
      </c>
      <c r="B1572">
        <v>3</v>
      </c>
      <c r="C1572">
        <v>2</v>
      </c>
      <c r="D1572">
        <v>0</v>
      </c>
      <c r="E1572">
        <v>66.5</v>
      </c>
      <c r="F1572">
        <v>70.59</v>
      </c>
      <c r="G1572">
        <v>84.47</v>
      </c>
      <c r="H1572">
        <v>55</v>
      </c>
      <c r="I1572">
        <v>355.58</v>
      </c>
      <c r="J1572">
        <v>245.56</v>
      </c>
      <c r="K1572">
        <v>1212.0590743416601</v>
      </c>
      <c r="L1572">
        <v>1088.6946662083301</v>
      </c>
      <c r="M1572">
        <f t="shared" si="25"/>
        <v>2300.7537405499902</v>
      </c>
    </row>
    <row r="1573" spans="1:13" x14ac:dyDescent="0.25">
      <c r="A1573" s="1">
        <v>44267.304166666669</v>
      </c>
      <c r="B1573">
        <v>3</v>
      </c>
      <c r="C1573">
        <v>2</v>
      </c>
      <c r="D1573">
        <v>0</v>
      </c>
      <c r="E1573">
        <v>66.5</v>
      </c>
      <c r="F1573">
        <v>70.48</v>
      </c>
      <c r="G1573">
        <v>92.41</v>
      </c>
      <c r="H1573">
        <v>55</v>
      </c>
      <c r="I1573">
        <v>304.05</v>
      </c>
      <c r="J1573">
        <v>234.71</v>
      </c>
      <c r="K1573">
        <v>51.905046716666597</v>
      </c>
      <c r="L1573">
        <v>36.715770341666598</v>
      </c>
      <c r="M1573">
        <f t="shared" si="25"/>
        <v>88.620817058333188</v>
      </c>
    </row>
    <row r="1574" spans="1:13" x14ac:dyDescent="0.25">
      <c r="A1574" s="1">
        <v>44267.307638888888</v>
      </c>
      <c r="B1574">
        <v>3</v>
      </c>
      <c r="C1574">
        <v>2</v>
      </c>
      <c r="D1574">
        <v>0</v>
      </c>
      <c r="E1574">
        <v>66.8</v>
      </c>
      <c r="F1574">
        <v>70.64</v>
      </c>
      <c r="G1574">
        <v>90.77</v>
      </c>
      <c r="H1574">
        <v>55</v>
      </c>
      <c r="I1574">
        <v>311.43</v>
      </c>
      <c r="J1574">
        <v>239.26</v>
      </c>
      <c r="K1574">
        <v>317.01764299166598</v>
      </c>
      <c r="L1574">
        <v>274.38234490833298</v>
      </c>
      <c r="M1574">
        <f t="shared" si="25"/>
        <v>591.39998789999891</v>
      </c>
    </row>
    <row r="1575" spans="1:13" x14ac:dyDescent="0.25">
      <c r="A1575" s="1">
        <v>44267.311111111114</v>
      </c>
      <c r="B1575">
        <v>3</v>
      </c>
      <c r="C1575">
        <v>2</v>
      </c>
      <c r="D1575">
        <v>0</v>
      </c>
      <c r="E1575">
        <v>67</v>
      </c>
      <c r="F1575">
        <v>70.95</v>
      </c>
      <c r="G1575">
        <v>89.2</v>
      </c>
      <c r="H1575">
        <v>55</v>
      </c>
      <c r="I1575">
        <v>326.36</v>
      </c>
      <c r="J1575">
        <v>240.7</v>
      </c>
      <c r="K1575">
        <v>620.47408860833298</v>
      </c>
      <c r="L1575">
        <v>546.744078983333</v>
      </c>
      <c r="M1575">
        <f t="shared" si="25"/>
        <v>1167.2181675916659</v>
      </c>
    </row>
    <row r="1576" spans="1:13" x14ac:dyDescent="0.25">
      <c r="A1576" s="1">
        <v>44267.314583333333</v>
      </c>
      <c r="B1576">
        <v>3</v>
      </c>
      <c r="C1576">
        <v>2</v>
      </c>
      <c r="D1576">
        <v>0</v>
      </c>
      <c r="E1576">
        <v>67.2</v>
      </c>
      <c r="F1576">
        <v>71.239999999999995</v>
      </c>
      <c r="G1576">
        <v>86.71</v>
      </c>
      <c r="H1576">
        <v>55</v>
      </c>
      <c r="I1576">
        <v>340.12</v>
      </c>
      <c r="J1576">
        <v>242.03</v>
      </c>
      <c r="K1576">
        <v>1037.1733328083301</v>
      </c>
      <c r="L1576">
        <v>923.07073305833296</v>
      </c>
      <c r="M1576">
        <f t="shared" si="25"/>
        <v>1960.244065866663</v>
      </c>
    </row>
    <row r="1577" spans="1:13" x14ac:dyDescent="0.25">
      <c r="A1577" s="1">
        <v>44267.31527777778</v>
      </c>
      <c r="B1577">
        <v>3</v>
      </c>
      <c r="C1577">
        <v>2</v>
      </c>
      <c r="D1577">
        <v>0</v>
      </c>
      <c r="E1577">
        <v>67.2</v>
      </c>
      <c r="F1577">
        <v>71.13</v>
      </c>
      <c r="G1577">
        <v>93.53</v>
      </c>
      <c r="H1577">
        <v>55</v>
      </c>
      <c r="I1577">
        <v>293.89999999999998</v>
      </c>
      <c r="J1577">
        <v>231.38</v>
      </c>
      <c r="K1577">
        <v>50.222271041666602</v>
      </c>
      <c r="L1577">
        <v>34.265547275000003</v>
      </c>
      <c r="M1577">
        <f t="shared" si="25"/>
        <v>84.487818316666605</v>
      </c>
    </row>
    <row r="1578" spans="1:13" x14ac:dyDescent="0.25">
      <c r="A1578" s="1">
        <v>44267.318749999999</v>
      </c>
      <c r="B1578">
        <v>3</v>
      </c>
      <c r="C1578">
        <v>2</v>
      </c>
      <c r="D1578">
        <v>0</v>
      </c>
      <c r="E1578">
        <v>67.400000000000006</v>
      </c>
      <c r="F1578">
        <v>71.48</v>
      </c>
      <c r="G1578">
        <v>90.89</v>
      </c>
      <c r="H1578">
        <v>55</v>
      </c>
      <c r="I1578">
        <v>316.33</v>
      </c>
      <c r="J1578">
        <v>238.6</v>
      </c>
      <c r="K1578">
        <v>485.69192568333301</v>
      </c>
      <c r="L1578">
        <v>424.25313514999999</v>
      </c>
      <c r="M1578">
        <f t="shared" si="25"/>
        <v>909.94506083333295</v>
      </c>
    </row>
    <row r="1579" spans="1:13" x14ac:dyDescent="0.25">
      <c r="A1579" s="1">
        <v>44267.319444444445</v>
      </c>
      <c r="B1579">
        <v>3</v>
      </c>
      <c r="C1579">
        <v>2</v>
      </c>
      <c r="D1579">
        <v>0</v>
      </c>
      <c r="E1579">
        <v>67.3</v>
      </c>
      <c r="F1579">
        <v>71.47</v>
      </c>
      <c r="G1579">
        <v>96.01</v>
      </c>
      <c r="H1579">
        <v>55</v>
      </c>
      <c r="I1579">
        <v>280.38</v>
      </c>
      <c r="J1579">
        <v>225.6</v>
      </c>
      <c r="K1579">
        <v>50.172018541666603</v>
      </c>
      <c r="L1579">
        <v>34.623618066666602</v>
      </c>
      <c r="M1579">
        <f t="shared" si="25"/>
        <v>84.795636608333211</v>
      </c>
    </row>
    <row r="1580" spans="1:13" x14ac:dyDescent="0.25">
      <c r="A1580" s="1">
        <v>44267.322222222225</v>
      </c>
      <c r="B1580">
        <v>3</v>
      </c>
      <c r="C1580">
        <v>2</v>
      </c>
      <c r="D1580">
        <v>0</v>
      </c>
      <c r="E1580">
        <v>67.599999999999994</v>
      </c>
      <c r="F1580">
        <v>71.819999999999993</v>
      </c>
      <c r="G1580">
        <v>86.05</v>
      </c>
      <c r="H1580">
        <v>55</v>
      </c>
      <c r="I1580">
        <v>354.93</v>
      </c>
      <c r="J1580">
        <v>245.4</v>
      </c>
      <c r="K1580">
        <v>1245.9883290749999</v>
      </c>
      <c r="L1580">
        <v>1110.7628860499999</v>
      </c>
      <c r="M1580">
        <f t="shared" si="25"/>
        <v>2356.7512151249998</v>
      </c>
    </row>
    <row r="1581" spans="1:13" x14ac:dyDescent="0.25">
      <c r="A1581" s="1">
        <v>44267.322916666664</v>
      </c>
      <c r="B1581">
        <v>3</v>
      </c>
      <c r="C1581">
        <v>2</v>
      </c>
      <c r="D1581">
        <v>0</v>
      </c>
      <c r="E1581">
        <v>67.599999999999994</v>
      </c>
      <c r="F1581">
        <v>71.72</v>
      </c>
      <c r="G1581">
        <v>93.5</v>
      </c>
      <c r="H1581">
        <v>55</v>
      </c>
      <c r="I1581">
        <v>294.37</v>
      </c>
      <c r="J1581">
        <v>229.54</v>
      </c>
      <c r="K1581">
        <v>54.839780158333298</v>
      </c>
      <c r="L1581">
        <v>39.472963508333301</v>
      </c>
      <c r="M1581">
        <f t="shared" si="25"/>
        <v>94.312743666666591</v>
      </c>
    </row>
    <row r="1582" spans="1:13" x14ac:dyDescent="0.25">
      <c r="A1582" s="1">
        <v>44267.326388888891</v>
      </c>
      <c r="B1582">
        <v>3</v>
      </c>
      <c r="C1582">
        <v>2</v>
      </c>
      <c r="D1582">
        <v>0</v>
      </c>
      <c r="E1582">
        <v>68</v>
      </c>
      <c r="F1582">
        <v>72.09</v>
      </c>
      <c r="G1582">
        <v>87.96</v>
      </c>
      <c r="H1582">
        <v>55</v>
      </c>
      <c r="I1582">
        <v>327.07</v>
      </c>
      <c r="J1582">
        <v>236.35</v>
      </c>
      <c r="K1582">
        <v>979.038634483333</v>
      </c>
      <c r="L1582">
        <v>865.37438473333305</v>
      </c>
      <c r="M1582">
        <f t="shared" si="25"/>
        <v>1844.413019216666</v>
      </c>
    </row>
    <row r="1583" spans="1:13" x14ac:dyDescent="0.25">
      <c r="A1583" s="1">
        <v>44267.32708333333</v>
      </c>
      <c r="B1583">
        <v>3</v>
      </c>
      <c r="C1583">
        <v>2</v>
      </c>
      <c r="D1583">
        <v>0</v>
      </c>
      <c r="E1583">
        <v>67.900000000000006</v>
      </c>
      <c r="F1583">
        <v>72</v>
      </c>
      <c r="G1583">
        <v>94.96</v>
      </c>
      <c r="H1583">
        <v>55</v>
      </c>
      <c r="I1583">
        <v>263.32</v>
      </c>
      <c r="J1583">
        <v>215.37</v>
      </c>
      <c r="K1583">
        <v>49.1829400833333</v>
      </c>
      <c r="L1583">
        <v>33.206752316666602</v>
      </c>
      <c r="M1583">
        <f t="shared" si="25"/>
        <v>82.389692399999902</v>
      </c>
    </row>
    <row r="1584" spans="1:13" x14ac:dyDescent="0.25">
      <c r="A1584" s="1">
        <v>44267.330555555556</v>
      </c>
      <c r="B1584">
        <v>3</v>
      </c>
      <c r="C1584">
        <v>2</v>
      </c>
      <c r="D1584">
        <v>0</v>
      </c>
      <c r="E1584">
        <v>68.099999999999994</v>
      </c>
      <c r="F1584">
        <v>72.3</v>
      </c>
      <c r="G1584">
        <v>87.88</v>
      </c>
      <c r="H1584">
        <v>55</v>
      </c>
      <c r="I1584">
        <v>335.4</v>
      </c>
      <c r="J1584">
        <v>244.99</v>
      </c>
      <c r="K1584">
        <v>967.40624954166606</v>
      </c>
      <c r="L1584">
        <v>858.67906006666601</v>
      </c>
      <c r="M1584">
        <f t="shared" si="25"/>
        <v>1826.085309608332</v>
      </c>
    </row>
    <row r="1585" spans="1:13" x14ac:dyDescent="0.25">
      <c r="A1585" s="1">
        <v>44267.331250000003</v>
      </c>
      <c r="B1585">
        <v>3</v>
      </c>
      <c r="C1585">
        <v>2</v>
      </c>
      <c r="D1585">
        <v>0</v>
      </c>
      <c r="E1585">
        <v>68.099999999999994</v>
      </c>
      <c r="F1585">
        <v>72.28</v>
      </c>
      <c r="G1585">
        <v>95.51</v>
      </c>
      <c r="H1585">
        <v>55</v>
      </c>
      <c r="I1585">
        <v>296.14</v>
      </c>
      <c r="J1585">
        <v>237.63</v>
      </c>
      <c r="K1585">
        <v>50.890065991666603</v>
      </c>
      <c r="L1585">
        <v>34.956279808333299</v>
      </c>
      <c r="M1585">
        <f t="shared" si="25"/>
        <v>85.846345799999909</v>
      </c>
    </row>
    <row r="1586" spans="1:13" x14ac:dyDescent="0.25">
      <c r="A1586" s="1">
        <v>44267.334722222222</v>
      </c>
      <c r="B1586">
        <v>3</v>
      </c>
      <c r="C1586">
        <v>2</v>
      </c>
      <c r="D1586">
        <v>0</v>
      </c>
      <c r="E1586">
        <v>68.2</v>
      </c>
      <c r="F1586">
        <v>72.62</v>
      </c>
      <c r="G1586">
        <v>89.12</v>
      </c>
      <c r="H1586">
        <v>55</v>
      </c>
      <c r="I1586">
        <v>327.55</v>
      </c>
      <c r="J1586">
        <v>240.03</v>
      </c>
      <c r="K1586">
        <v>780.58389143333295</v>
      </c>
      <c r="L1586">
        <v>686.64561024166596</v>
      </c>
      <c r="M1586">
        <f t="shared" si="25"/>
        <v>1467.229501674999</v>
      </c>
    </row>
    <row r="1587" spans="1:13" x14ac:dyDescent="0.25">
      <c r="A1587" s="1">
        <v>44267.335416666669</v>
      </c>
      <c r="B1587">
        <v>3</v>
      </c>
      <c r="C1587">
        <v>2</v>
      </c>
      <c r="D1587">
        <v>0</v>
      </c>
      <c r="E1587">
        <v>68.3</v>
      </c>
      <c r="F1587">
        <v>72.55</v>
      </c>
      <c r="G1587">
        <v>95.55</v>
      </c>
      <c r="H1587">
        <v>55</v>
      </c>
      <c r="I1587">
        <v>283.51</v>
      </c>
      <c r="J1587">
        <v>219.16</v>
      </c>
      <c r="K1587">
        <v>50.585908208333301</v>
      </c>
      <c r="L1587">
        <v>34.9615952416666</v>
      </c>
      <c r="M1587">
        <f t="shared" si="25"/>
        <v>85.547503449999908</v>
      </c>
    </row>
    <row r="1588" spans="1:13" x14ac:dyDescent="0.25">
      <c r="A1588" s="1">
        <v>44267.338888888888</v>
      </c>
      <c r="B1588">
        <v>3</v>
      </c>
      <c r="C1588">
        <v>2</v>
      </c>
      <c r="D1588">
        <v>0</v>
      </c>
      <c r="E1588">
        <v>68.8</v>
      </c>
      <c r="F1588">
        <v>72.83</v>
      </c>
      <c r="G1588">
        <v>88.99</v>
      </c>
      <c r="H1588">
        <v>55</v>
      </c>
      <c r="I1588">
        <v>303.76</v>
      </c>
      <c r="J1588">
        <v>215.94</v>
      </c>
      <c r="K1588">
        <v>707.431551666666</v>
      </c>
      <c r="L1588">
        <v>614.12296015000004</v>
      </c>
      <c r="M1588">
        <f t="shared" si="25"/>
        <v>1321.554511816666</v>
      </c>
    </row>
    <row r="1589" spans="1:13" x14ac:dyDescent="0.25">
      <c r="A1589" s="1">
        <v>44267.343055555553</v>
      </c>
      <c r="B1589">
        <v>3</v>
      </c>
      <c r="C1589">
        <v>2</v>
      </c>
      <c r="D1589">
        <v>0</v>
      </c>
      <c r="E1589">
        <v>69</v>
      </c>
      <c r="F1589">
        <v>72.900000000000006</v>
      </c>
      <c r="G1589">
        <v>85.35</v>
      </c>
      <c r="H1589">
        <v>55</v>
      </c>
      <c r="I1589">
        <v>292.19</v>
      </c>
      <c r="J1589">
        <v>195.01</v>
      </c>
      <c r="K1589">
        <v>1335.0293345</v>
      </c>
      <c r="L1589">
        <v>1171.54229838333</v>
      </c>
      <c r="M1589">
        <f t="shared" si="25"/>
        <v>2506.57163288333</v>
      </c>
    </row>
    <row r="1590" spans="1:13" x14ac:dyDescent="0.25">
      <c r="A1590" s="1">
        <v>44267.34375</v>
      </c>
      <c r="B1590">
        <v>3</v>
      </c>
      <c r="C1590">
        <v>2</v>
      </c>
      <c r="D1590">
        <v>0</v>
      </c>
      <c r="E1590">
        <v>69</v>
      </c>
      <c r="F1590">
        <v>72.8</v>
      </c>
      <c r="G1590">
        <v>93.11</v>
      </c>
      <c r="H1590">
        <v>55</v>
      </c>
      <c r="I1590">
        <v>240.72</v>
      </c>
      <c r="J1590">
        <v>187.18</v>
      </c>
      <c r="K1590">
        <v>66.085091016666595</v>
      </c>
      <c r="L1590">
        <v>48.996917483333299</v>
      </c>
      <c r="M1590">
        <f t="shared" si="25"/>
        <v>115.08200849999989</v>
      </c>
    </row>
    <row r="1591" spans="1:13" x14ac:dyDescent="0.25">
      <c r="A1591" s="1">
        <v>44267.348611111112</v>
      </c>
      <c r="B1591">
        <v>3</v>
      </c>
      <c r="C1591">
        <v>2</v>
      </c>
      <c r="D1591">
        <v>0</v>
      </c>
      <c r="E1591">
        <v>69.5</v>
      </c>
      <c r="F1591">
        <v>72.84</v>
      </c>
      <c r="G1591">
        <v>83.44</v>
      </c>
      <c r="H1591">
        <v>55</v>
      </c>
      <c r="I1591">
        <v>232.86</v>
      </c>
      <c r="J1591">
        <v>159.05000000000001</v>
      </c>
      <c r="K1591">
        <v>47.004031124999898</v>
      </c>
      <c r="L1591">
        <v>30.774106649999901</v>
      </c>
      <c r="M1591">
        <f t="shared" si="25"/>
        <v>77.778137774999806</v>
      </c>
    </row>
    <row r="1592" spans="1:13" x14ac:dyDescent="0.25">
      <c r="A1592" s="1">
        <v>44267.349305555559</v>
      </c>
      <c r="B1592">
        <v>3</v>
      </c>
      <c r="C1592">
        <v>2</v>
      </c>
      <c r="D1592">
        <v>0</v>
      </c>
      <c r="E1592">
        <v>69.400000000000006</v>
      </c>
      <c r="F1592">
        <v>72.77</v>
      </c>
      <c r="G1592">
        <v>82.2</v>
      </c>
      <c r="H1592">
        <v>55</v>
      </c>
      <c r="I1592">
        <v>228.2</v>
      </c>
      <c r="J1592">
        <v>150.97</v>
      </c>
      <c r="K1592">
        <v>47.117002641666602</v>
      </c>
      <c r="L1592">
        <v>30.714536150000001</v>
      </c>
      <c r="M1592">
        <f t="shared" ref="M1592:M1655" si="26">K1592+L1592</f>
        <v>77.831538791666603</v>
      </c>
    </row>
    <row r="1593" spans="1:13" x14ac:dyDescent="0.25">
      <c r="A1593" s="1">
        <v>44267.35</v>
      </c>
      <c r="B1593">
        <v>3</v>
      </c>
      <c r="C1593">
        <v>2</v>
      </c>
      <c r="D1593">
        <v>0</v>
      </c>
      <c r="E1593">
        <v>69.5</v>
      </c>
      <c r="F1593">
        <v>72.680000000000007</v>
      </c>
      <c r="G1593">
        <v>80.38</v>
      </c>
      <c r="H1593">
        <v>55</v>
      </c>
      <c r="I1593">
        <v>234.05</v>
      </c>
      <c r="J1593">
        <v>155.16</v>
      </c>
      <c r="K1593">
        <v>47.578507074999898</v>
      </c>
      <c r="L1593">
        <v>30.838831575</v>
      </c>
      <c r="M1593">
        <f t="shared" si="26"/>
        <v>78.417338649999891</v>
      </c>
    </row>
    <row r="1594" spans="1:13" x14ac:dyDescent="0.25">
      <c r="A1594" s="1">
        <v>44267.350694444445</v>
      </c>
      <c r="B1594">
        <v>3</v>
      </c>
      <c r="C1594">
        <v>2</v>
      </c>
      <c r="D1594">
        <v>0</v>
      </c>
      <c r="E1594">
        <v>69.599999999999994</v>
      </c>
      <c r="F1594">
        <v>72.61</v>
      </c>
      <c r="G1594">
        <v>79.150000000000006</v>
      </c>
      <c r="H1594">
        <v>55</v>
      </c>
      <c r="I1594">
        <v>232.81</v>
      </c>
      <c r="J1594">
        <v>158.38</v>
      </c>
      <c r="K1594">
        <v>47.272225566666599</v>
      </c>
      <c r="L1594">
        <v>31.009541299999899</v>
      </c>
      <c r="M1594">
        <f t="shared" si="26"/>
        <v>78.281766866666501</v>
      </c>
    </row>
    <row r="1595" spans="1:13" x14ac:dyDescent="0.25">
      <c r="A1595" s="1">
        <v>44267.351388888892</v>
      </c>
      <c r="B1595">
        <v>3</v>
      </c>
      <c r="C1595">
        <v>2</v>
      </c>
      <c r="D1595">
        <v>0</v>
      </c>
      <c r="E1595">
        <v>69.8</v>
      </c>
      <c r="F1595">
        <v>72.56</v>
      </c>
      <c r="G1595">
        <v>77.92</v>
      </c>
      <c r="H1595">
        <v>55</v>
      </c>
      <c r="I1595">
        <v>231.57</v>
      </c>
      <c r="J1595">
        <v>157.72</v>
      </c>
      <c r="K1595">
        <v>46.9475027583333</v>
      </c>
      <c r="L1595">
        <v>30.627306675</v>
      </c>
      <c r="M1595">
        <f t="shared" si="26"/>
        <v>77.5748094333333</v>
      </c>
    </row>
    <row r="1596" spans="1:13" x14ac:dyDescent="0.25">
      <c r="A1596" s="1">
        <v>44267.352083333331</v>
      </c>
      <c r="B1596">
        <v>3</v>
      </c>
      <c r="C1596">
        <v>2</v>
      </c>
      <c r="D1596">
        <v>0</v>
      </c>
      <c r="E1596">
        <v>69.900000000000006</v>
      </c>
      <c r="F1596">
        <v>72.5</v>
      </c>
      <c r="G1596">
        <v>77.290000000000006</v>
      </c>
      <c r="H1596">
        <v>55</v>
      </c>
      <c r="I1596">
        <v>198.69</v>
      </c>
      <c r="J1596">
        <v>142.52000000000001</v>
      </c>
      <c r="K1596">
        <v>47.188200258333303</v>
      </c>
      <c r="L1596">
        <v>30.001097124999902</v>
      </c>
      <c r="M1596">
        <f t="shared" si="26"/>
        <v>77.189297383333212</v>
      </c>
    </row>
    <row r="1597" spans="1:13" x14ac:dyDescent="0.25">
      <c r="A1597" s="1">
        <v>44267.352777777778</v>
      </c>
      <c r="B1597">
        <v>3</v>
      </c>
      <c r="C1597">
        <v>2</v>
      </c>
      <c r="D1597">
        <v>0</v>
      </c>
      <c r="E1597">
        <v>70.099999999999994</v>
      </c>
      <c r="F1597">
        <v>72.44</v>
      </c>
      <c r="G1597">
        <v>76.260000000000005</v>
      </c>
      <c r="H1597">
        <v>55</v>
      </c>
      <c r="I1597">
        <v>198.81</v>
      </c>
      <c r="J1597">
        <v>146.82</v>
      </c>
      <c r="K1597">
        <v>46.8377618833333</v>
      </c>
      <c r="L1597">
        <v>30.266817041666599</v>
      </c>
      <c r="M1597">
        <f t="shared" si="26"/>
        <v>77.104578924999899</v>
      </c>
    </row>
    <row r="1598" spans="1:13" x14ac:dyDescent="0.25">
      <c r="A1598" s="1">
        <v>44267.353472222225</v>
      </c>
      <c r="B1598">
        <v>3</v>
      </c>
      <c r="C1598">
        <v>2</v>
      </c>
      <c r="D1598">
        <v>0</v>
      </c>
      <c r="E1598">
        <v>70.099999999999994</v>
      </c>
      <c r="F1598">
        <v>72.39</v>
      </c>
      <c r="G1598">
        <v>75.89</v>
      </c>
      <c r="H1598">
        <v>55</v>
      </c>
      <c r="I1598">
        <v>160.38</v>
      </c>
      <c r="J1598">
        <v>129.38</v>
      </c>
      <c r="K1598">
        <v>46.528905025</v>
      </c>
      <c r="L1598">
        <v>29.8600306999999</v>
      </c>
      <c r="M1598">
        <f t="shared" si="26"/>
        <v>76.388935724999897</v>
      </c>
    </row>
    <row r="1599" spans="1:13" x14ac:dyDescent="0.25">
      <c r="A1599" s="1">
        <v>44267.354166666664</v>
      </c>
      <c r="B1599">
        <v>3</v>
      </c>
      <c r="C1599">
        <v>2</v>
      </c>
      <c r="D1599">
        <v>0</v>
      </c>
      <c r="E1599">
        <v>70.2</v>
      </c>
      <c r="F1599">
        <v>72.290000000000006</v>
      </c>
      <c r="G1599">
        <v>75.260000000000005</v>
      </c>
      <c r="H1599">
        <v>55</v>
      </c>
      <c r="I1599">
        <v>157.72</v>
      </c>
      <c r="J1599">
        <v>129.07</v>
      </c>
      <c r="K1599">
        <v>46.872496683333303</v>
      </c>
      <c r="L1599">
        <v>30.066765833333299</v>
      </c>
      <c r="M1599">
        <f t="shared" si="26"/>
        <v>76.939262516666602</v>
      </c>
    </row>
    <row r="1600" spans="1:13" x14ac:dyDescent="0.25">
      <c r="A1600" s="1">
        <v>44267.354861111111</v>
      </c>
      <c r="B1600">
        <v>3</v>
      </c>
      <c r="C1600">
        <v>2</v>
      </c>
      <c r="D1600">
        <v>0</v>
      </c>
      <c r="E1600">
        <v>70.2</v>
      </c>
      <c r="F1600">
        <v>72.260000000000005</v>
      </c>
      <c r="G1600">
        <v>74.760000000000005</v>
      </c>
      <c r="H1600">
        <v>55</v>
      </c>
      <c r="I1600">
        <v>141.49</v>
      </c>
      <c r="J1600">
        <v>123.14</v>
      </c>
      <c r="K1600">
        <v>46.477173016666598</v>
      </c>
      <c r="L1600">
        <v>30.165548883333301</v>
      </c>
      <c r="M1600">
        <f t="shared" si="26"/>
        <v>76.642721899999898</v>
      </c>
    </row>
    <row r="1601" spans="1:13" x14ac:dyDescent="0.25">
      <c r="A1601" s="1">
        <v>44267.355555555558</v>
      </c>
      <c r="B1601">
        <v>3</v>
      </c>
      <c r="C1601">
        <v>2</v>
      </c>
      <c r="D1601">
        <v>0</v>
      </c>
      <c r="E1601">
        <v>70.2</v>
      </c>
      <c r="F1601">
        <v>72.180000000000007</v>
      </c>
      <c r="G1601">
        <v>74.209999999999994</v>
      </c>
      <c r="H1601">
        <v>55</v>
      </c>
      <c r="I1601">
        <v>143.26</v>
      </c>
      <c r="J1601">
        <v>93.93</v>
      </c>
      <c r="K1601">
        <v>46.256042033333301</v>
      </c>
      <c r="L1601">
        <v>29.886588374999999</v>
      </c>
      <c r="M1601">
        <f t="shared" si="26"/>
        <v>76.142630408333304</v>
      </c>
    </row>
    <row r="1602" spans="1:13" x14ac:dyDescent="0.25">
      <c r="A1602" s="1">
        <v>44267.356249999997</v>
      </c>
      <c r="B1602">
        <v>3</v>
      </c>
      <c r="C1602">
        <v>2</v>
      </c>
      <c r="D1602">
        <v>0</v>
      </c>
      <c r="E1602">
        <v>70.3</v>
      </c>
      <c r="F1602">
        <v>72.17</v>
      </c>
      <c r="G1602">
        <v>73.819999999999993</v>
      </c>
      <c r="H1602">
        <v>55</v>
      </c>
      <c r="I1602">
        <v>137.06</v>
      </c>
      <c r="J1602">
        <v>105.54</v>
      </c>
      <c r="K1602">
        <v>46.608992874999998</v>
      </c>
      <c r="L1602">
        <v>30.196149566666602</v>
      </c>
      <c r="M1602">
        <f t="shared" si="26"/>
        <v>76.805142441666604</v>
      </c>
    </row>
    <row r="1603" spans="1:13" x14ac:dyDescent="0.25">
      <c r="A1603" s="1">
        <v>44267.356944444444</v>
      </c>
      <c r="B1603">
        <v>3</v>
      </c>
      <c r="C1603">
        <v>2</v>
      </c>
      <c r="D1603">
        <v>0</v>
      </c>
      <c r="E1603">
        <v>70.3</v>
      </c>
      <c r="F1603">
        <v>72.09</v>
      </c>
      <c r="G1603">
        <v>73.239999999999995</v>
      </c>
      <c r="H1603">
        <v>55</v>
      </c>
      <c r="I1603">
        <v>133.05000000000001</v>
      </c>
      <c r="J1603">
        <v>63.08</v>
      </c>
      <c r="K1603">
        <v>46.532258874999897</v>
      </c>
      <c r="L1603">
        <v>29.901707633333299</v>
      </c>
      <c r="M1603">
        <f t="shared" si="26"/>
        <v>76.433966508333199</v>
      </c>
    </row>
    <row r="1604" spans="1:13" x14ac:dyDescent="0.25">
      <c r="A1604" s="1">
        <v>44267.357638888891</v>
      </c>
      <c r="B1604">
        <v>3</v>
      </c>
      <c r="C1604">
        <v>2</v>
      </c>
      <c r="D1604">
        <v>0</v>
      </c>
      <c r="E1604">
        <v>70.3</v>
      </c>
      <c r="F1604">
        <v>72.040000000000006</v>
      </c>
      <c r="G1604">
        <v>72.819999999999993</v>
      </c>
      <c r="H1604">
        <v>55</v>
      </c>
      <c r="I1604">
        <v>122.31</v>
      </c>
      <c r="J1604">
        <v>67.430000000000007</v>
      </c>
      <c r="K1604">
        <v>46.1935730916666</v>
      </c>
      <c r="L1604">
        <v>29.3108282333333</v>
      </c>
      <c r="M1604">
        <f t="shared" si="26"/>
        <v>75.504401324999904</v>
      </c>
    </row>
    <row r="1605" spans="1:13" x14ac:dyDescent="0.25">
      <c r="A1605" s="1">
        <v>44267.35833333333</v>
      </c>
      <c r="B1605">
        <v>3</v>
      </c>
      <c r="C1605">
        <v>2</v>
      </c>
      <c r="D1605">
        <v>0</v>
      </c>
      <c r="E1605">
        <v>70.3</v>
      </c>
      <c r="F1605">
        <v>71.98</v>
      </c>
      <c r="G1605">
        <v>72.22</v>
      </c>
      <c r="H1605">
        <v>55</v>
      </c>
      <c r="I1605">
        <v>127.68</v>
      </c>
      <c r="J1605">
        <v>70.8</v>
      </c>
      <c r="K1605">
        <v>46.747535783333298</v>
      </c>
      <c r="L1605">
        <v>29.681027683333301</v>
      </c>
      <c r="M1605">
        <f t="shared" si="26"/>
        <v>76.428563466666603</v>
      </c>
    </row>
    <row r="1606" spans="1:13" x14ac:dyDescent="0.25">
      <c r="A1606" s="1">
        <v>44267.359027777777</v>
      </c>
      <c r="B1606">
        <v>3</v>
      </c>
      <c r="C1606">
        <v>2</v>
      </c>
      <c r="D1606">
        <v>0</v>
      </c>
      <c r="E1606">
        <v>70.3</v>
      </c>
      <c r="F1606">
        <v>71.97</v>
      </c>
      <c r="G1606">
        <v>71.72</v>
      </c>
      <c r="H1606">
        <v>55</v>
      </c>
      <c r="I1606">
        <v>135.59</v>
      </c>
      <c r="J1606">
        <v>59.8</v>
      </c>
      <c r="K1606">
        <v>46.599039391666601</v>
      </c>
      <c r="L1606">
        <v>29.6082633416666</v>
      </c>
      <c r="M1606">
        <f t="shared" si="26"/>
        <v>76.207302733333194</v>
      </c>
    </row>
    <row r="1607" spans="1:13" x14ac:dyDescent="0.25">
      <c r="A1607" s="1">
        <v>44267.359722222223</v>
      </c>
      <c r="B1607">
        <v>3</v>
      </c>
      <c r="C1607">
        <v>2</v>
      </c>
      <c r="D1607">
        <v>0</v>
      </c>
      <c r="E1607">
        <v>70.400000000000006</v>
      </c>
      <c r="F1607">
        <v>71.95</v>
      </c>
      <c r="G1607">
        <v>71.37</v>
      </c>
      <c r="H1607">
        <v>55</v>
      </c>
      <c r="I1607">
        <v>130.04</v>
      </c>
      <c r="J1607">
        <v>65.430000000000007</v>
      </c>
      <c r="K1607">
        <v>46.509705783333303</v>
      </c>
      <c r="L1607">
        <v>29.493228983333299</v>
      </c>
      <c r="M1607">
        <f t="shared" si="26"/>
        <v>76.002934766666598</v>
      </c>
    </row>
    <row r="1608" spans="1:13" x14ac:dyDescent="0.25">
      <c r="A1608" s="1">
        <v>44267.36041666667</v>
      </c>
      <c r="B1608">
        <v>3</v>
      </c>
      <c r="C1608">
        <v>2</v>
      </c>
      <c r="D1608">
        <v>0</v>
      </c>
      <c r="E1608">
        <v>70.400000000000006</v>
      </c>
      <c r="F1608">
        <v>71.89</v>
      </c>
      <c r="G1608">
        <v>70.84</v>
      </c>
      <c r="H1608">
        <v>55</v>
      </c>
      <c r="I1608">
        <v>136.12</v>
      </c>
      <c r="J1608">
        <v>62.26</v>
      </c>
      <c r="K1608">
        <v>46.279352383333297</v>
      </c>
      <c r="L1608">
        <v>29.7333893833333</v>
      </c>
      <c r="M1608">
        <f t="shared" si="26"/>
        <v>76.012741766666593</v>
      </c>
    </row>
    <row r="1609" spans="1:13" x14ac:dyDescent="0.25">
      <c r="A1609" s="1">
        <v>44267.361111111109</v>
      </c>
      <c r="B1609">
        <v>3</v>
      </c>
      <c r="C1609">
        <v>2</v>
      </c>
      <c r="D1609">
        <v>0</v>
      </c>
      <c r="E1609">
        <v>70.400000000000006</v>
      </c>
      <c r="F1609">
        <v>71.89</v>
      </c>
      <c r="G1609">
        <v>70.41</v>
      </c>
      <c r="H1609">
        <v>55</v>
      </c>
      <c r="I1609">
        <v>136.71</v>
      </c>
      <c r="J1609">
        <v>62.72</v>
      </c>
      <c r="K1609">
        <v>45.9849368333333</v>
      </c>
      <c r="L1609">
        <v>29.857172741666599</v>
      </c>
      <c r="M1609">
        <f t="shared" si="26"/>
        <v>75.842109574999895</v>
      </c>
    </row>
    <row r="1610" spans="1:13" x14ac:dyDescent="0.25">
      <c r="A1610" s="1">
        <v>44267.361805555556</v>
      </c>
      <c r="B1610">
        <v>3</v>
      </c>
      <c r="C1610">
        <v>2</v>
      </c>
      <c r="D1610">
        <v>0</v>
      </c>
      <c r="E1610">
        <v>70.400000000000006</v>
      </c>
      <c r="F1610">
        <v>71.88</v>
      </c>
      <c r="G1610">
        <v>70.040000000000006</v>
      </c>
      <c r="H1610">
        <v>55</v>
      </c>
      <c r="I1610">
        <v>137.71</v>
      </c>
      <c r="J1610">
        <v>60.88</v>
      </c>
      <c r="K1610">
        <v>46.331098766666599</v>
      </c>
      <c r="L1610">
        <v>29.716749666666601</v>
      </c>
      <c r="M1610">
        <f t="shared" si="26"/>
        <v>76.047848433333201</v>
      </c>
    </row>
    <row r="1611" spans="1:13" x14ac:dyDescent="0.25">
      <c r="A1611" s="1">
        <v>44267.362500000003</v>
      </c>
      <c r="B1611">
        <v>3</v>
      </c>
      <c r="C1611">
        <v>2</v>
      </c>
      <c r="D1611">
        <v>0</v>
      </c>
      <c r="E1611">
        <v>70.5</v>
      </c>
      <c r="F1611">
        <v>71.88</v>
      </c>
      <c r="G1611">
        <v>69.72</v>
      </c>
      <c r="H1611">
        <v>55</v>
      </c>
      <c r="I1611">
        <v>135.47</v>
      </c>
      <c r="J1611">
        <v>62.21</v>
      </c>
      <c r="K1611">
        <v>46.579511258333298</v>
      </c>
      <c r="L1611">
        <v>29.6864134833333</v>
      </c>
      <c r="M1611">
        <f t="shared" si="26"/>
        <v>76.265924741666595</v>
      </c>
    </row>
    <row r="1612" spans="1:13" x14ac:dyDescent="0.25">
      <c r="A1612" s="1">
        <v>44267.363194444442</v>
      </c>
      <c r="B1612">
        <v>3</v>
      </c>
      <c r="C1612">
        <v>2</v>
      </c>
      <c r="D1612">
        <v>0</v>
      </c>
      <c r="E1612">
        <v>70.5</v>
      </c>
      <c r="F1612">
        <v>71.89</v>
      </c>
      <c r="G1612">
        <v>69.239999999999995</v>
      </c>
      <c r="H1612">
        <v>55</v>
      </c>
      <c r="I1612">
        <v>141.08000000000001</v>
      </c>
      <c r="J1612">
        <v>57.5</v>
      </c>
      <c r="K1612">
        <v>46.4952333833333</v>
      </c>
      <c r="L1612">
        <v>29.235177508333301</v>
      </c>
      <c r="M1612">
        <f t="shared" si="26"/>
        <v>75.730410891666594</v>
      </c>
    </row>
    <row r="1613" spans="1:13" x14ac:dyDescent="0.25">
      <c r="A1613" s="1">
        <v>44267.363888888889</v>
      </c>
      <c r="B1613">
        <v>3</v>
      </c>
      <c r="C1613">
        <v>2</v>
      </c>
      <c r="D1613">
        <v>0</v>
      </c>
      <c r="E1613">
        <v>70.5</v>
      </c>
      <c r="F1613">
        <v>71.89</v>
      </c>
      <c r="G1613">
        <v>68.97</v>
      </c>
      <c r="H1613">
        <v>55</v>
      </c>
      <c r="I1613">
        <v>132.81</v>
      </c>
      <c r="J1613">
        <v>66.91</v>
      </c>
      <c r="K1613">
        <v>46.439060691666597</v>
      </c>
      <c r="L1613">
        <v>29.281611374999901</v>
      </c>
      <c r="M1613">
        <f t="shared" si="26"/>
        <v>75.720672066666495</v>
      </c>
    </row>
    <row r="1614" spans="1:13" x14ac:dyDescent="0.25">
      <c r="A1614" s="1">
        <v>44267.364583333336</v>
      </c>
      <c r="B1614">
        <v>3</v>
      </c>
      <c r="C1614">
        <v>2</v>
      </c>
      <c r="D1614">
        <v>0</v>
      </c>
      <c r="E1614">
        <v>70.5</v>
      </c>
      <c r="F1614">
        <v>71.91</v>
      </c>
      <c r="G1614">
        <v>68.69</v>
      </c>
      <c r="H1614">
        <v>55</v>
      </c>
      <c r="I1614">
        <v>135.88</v>
      </c>
      <c r="J1614">
        <v>62.46</v>
      </c>
      <c r="K1614">
        <v>46.321194883333298</v>
      </c>
      <c r="L1614">
        <v>29.436208375</v>
      </c>
      <c r="M1614">
        <f t="shared" si="26"/>
        <v>75.757403258333298</v>
      </c>
    </row>
    <row r="1615" spans="1:13" x14ac:dyDescent="0.25">
      <c r="A1615" s="1">
        <v>44267.365277777775</v>
      </c>
      <c r="B1615">
        <v>3</v>
      </c>
      <c r="C1615">
        <v>2</v>
      </c>
      <c r="D1615">
        <v>0</v>
      </c>
      <c r="E1615">
        <v>70.5</v>
      </c>
      <c r="F1615">
        <v>71.91</v>
      </c>
      <c r="G1615">
        <v>68.489999999999995</v>
      </c>
      <c r="H1615">
        <v>55</v>
      </c>
      <c r="I1615">
        <v>126.61</v>
      </c>
      <c r="J1615">
        <v>71.36</v>
      </c>
      <c r="K1615">
        <v>46.059827966666603</v>
      </c>
      <c r="L1615">
        <v>30.034317024999901</v>
      </c>
      <c r="M1615">
        <f t="shared" si="26"/>
        <v>76.094144991666496</v>
      </c>
    </row>
    <row r="1616" spans="1:13" x14ac:dyDescent="0.25">
      <c r="A1616" s="1">
        <v>44267.365972222222</v>
      </c>
      <c r="B1616">
        <v>3</v>
      </c>
      <c r="C1616">
        <v>2</v>
      </c>
      <c r="D1616">
        <v>0</v>
      </c>
      <c r="E1616">
        <v>70.599999999999994</v>
      </c>
      <c r="F1616">
        <v>71.959999999999994</v>
      </c>
      <c r="G1616">
        <v>68.14</v>
      </c>
      <c r="H1616">
        <v>55</v>
      </c>
      <c r="I1616">
        <v>136.24</v>
      </c>
      <c r="J1616">
        <v>63.13</v>
      </c>
      <c r="K1616">
        <v>46.336327933333301</v>
      </c>
      <c r="L1616">
        <v>29.512548458333299</v>
      </c>
      <c r="M1616">
        <f t="shared" si="26"/>
        <v>75.848876391666607</v>
      </c>
    </row>
    <row r="1617" spans="1:13" x14ac:dyDescent="0.25">
      <c r="A1617" s="1">
        <v>44267.366666666669</v>
      </c>
      <c r="B1617">
        <v>3</v>
      </c>
      <c r="C1617">
        <v>2</v>
      </c>
      <c r="D1617">
        <v>0</v>
      </c>
      <c r="E1617">
        <v>70.599999999999994</v>
      </c>
      <c r="F1617">
        <v>71.94</v>
      </c>
      <c r="G1617">
        <v>67.930000000000007</v>
      </c>
      <c r="H1617">
        <v>55</v>
      </c>
      <c r="I1617">
        <v>132.99</v>
      </c>
      <c r="J1617">
        <v>66.61</v>
      </c>
      <c r="K1617">
        <v>46.397908633333302</v>
      </c>
      <c r="L1617">
        <v>29.629371416666601</v>
      </c>
      <c r="M1617">
        <f t="shared" si="26"/>
        <v>76.027280049999902</v>
      </c>
    </row>
    <row r="1618" spans="1:13" x14ac:dyDescent="0.25">
      <c r="A1618" s="1">
        <v>44267.367361111108</v>
      </c>
      <c r="B1618">
        <v>3</v>
      </c>
      <c r="C1618">
        <v>2</v>
      </c>
      <c r="D1618">
        <v>0</v>
      </c>
      <c r="E1618">
        <v>70.599999999999994</v>
      </c>
      <c r="F1618">
        <v>71.989999999999995</v>
      </c>
      <c r="G1618">
        <v>67.709999999999994</v>
      </c>
      <c r="H1618">
        <v>55</v>
      </c>
      <c r="I1618">
        <v>136.35</v>
      </c>
      <c r="J1618">
        <v>60.42</v>
      </c>
      <c r="K1618">
        <v>46.079860116666602</v>
      </c>
      <c r="L1618">
        <v>29.440039375000001</v>
      </c>
      <c r="M1618">
        <f t="shared" si="26"/>
        <v>75.519899491666607</v>
      </c>
    </row>
    <row r="1619" spans="1:13" x14ac:dyDescent="0.25">
      <c r="A1619" s="1">
        <v>44267.368055555555</v>
      </c>
      <c r="B1619">
        <v>3</v>
      </c>
      <c r="C1619">
        <v>2</v>
      </c>
      <c r="D1619">
        <v>0</v>
      </c>
      <c r="E1619">
        <v>70.7</v>
      </c>
      <c r="F1619">
        <v>72.03</v>
      </c>
      <c r="G1619">
        <v>67.489999999999995</v>
      </c>
      <c r="H1619">
        <v>55</v>
      </c>
      <c r="I1619">
        <v>135.29</v>
      </c>
      <c r="J1619">
        <v>65.48</v>
      </c>
      <c r="K1619">
        <v>46.191338458333298</v>
      </c>
      <c r="L1619">
        <v>29.8224329666666</v>
      </c>
      <c r="M1619">
        <f t="shared" si="26"/>
        <v>76.013771424999902</v>
      </c>
    </row>
    <row r="1620" spans="1:13" x14ac:dyDescent="0.25">
      <c r="A1620" s="1">
        <v>44267.368750000001</v>
      </c>
      <c r="B1620">
        <v>3</v>
      </c>
      <c r="C1620">
        <v>2</v>
      </c>
      <c r="D1620">
        <v>0</v>
      </c>
      <c r="E1620">
        <v>70.8</v>
      </c>
      <c r="F1620">
        <v>72.06</v>
      </c>
      <c r="G1620">
        <v>67.39</v>
      </c>
      <c r="H1620">
        <v>55</v>
      </c>
      <c r="I1620">
        <v>116.17</v>
      </c>
      <c r="J1620">
        <v>71.67</v>
      </c>
      <c r="K1620">
        <v>46.134463891666599</v>
      </c>
      <c r="L1620">
        <v>29.472042316666599</v>
      </c>
      <c r="M1620">
        <f t="shared" si="26"/>
        <v>75.606506208333201</v>
      </c>
    </row>
    <row r="1621" spans="1:13" x14ac:dyDescent="0.25">
      <c r="A1621" s="1">
        <v>44267.373611111114</v>
      </c>
      <c r="B1621">
        <v>3</v>
      </c>
      <c r="C1621">
        <v>2</v>
      </c>
      <c r="D1621">
        <v>0</v>
      </c>
      <c r="E1621">
        <v>70.8</v>
      </c>
      <c r="F1621">
        <v>72.38</v>
      </c>
      <c r="G1621">
        <v>66.42</v>
      </c>
      <c r="H1621">
        <v>55</v>
      </c>
      <c r="I1621">
        <v>136.12</v>
      </c>
      <c r="J1621">
        <v>57.71</v>
      </c>
      <c r="K1621">
        <v>46.6138862166666</v>
      </c>
      <c r="L1621">
        <v>29.759259399999902</v>
      </c>
      <c r="M1621">
        <f t="shared" si="26"/>
        <v>76.373145616666505</v>
      </c>
    </row>
    <row r="1622" spans="1:13" x14ac:dyDescent="0.25">
      <c r="A1622" s="1">
        <v>44267.374305555553</v>
      </c>
      <c r="B1622">
        <v>3</v>
      </c>
      <c r="C1622">
        <v>2</v>
      </c>
      <c r="D1622">
        <v>0</v>
      </c>
      <c r="E1622">
        <v>70.8</v>
      </c>
      <c r="F1622">
        <v>72.42</v>
      </c>
      <c r="G1622">
        <v>66.37</v>
      </c>
      <c r="H1622">
        <v>55</v>
      </c>
      <c r="I1622">
        <v>137</v>
      </c>
      <c r="J1622">
        <v>59.96</v>
      </c>
      <c r="K1622">
        <v>46.606578124999999</v>
      </c>
      <c r="L1622">
        <v>30.263199824999901</v>
      </c>
      <c r="M1622">
        <f t="shared" si="26"/>
        <v>76.8697779499999</v>
      </c>
    </row>
    <row r="1623" spans="1:13" x14ac:dyDescent="0.25">
      <c r="A1623" s="1">
        <v>44267.375</v>
      </c>
      <c r="B1623">
        <v>3</v>
      </c>
      <c r="C1623">
        <v>2</v>
      </c>
      <c r="D1623">
        <v>0</v>
      </c>
      <c r="E1623">
        <v>70.8</v>
      </c>
      <c r="F1623">
        <v>72.510000000000005</v>
      </c>
      <c r="G1623">
        <v>66.27</v>
      </c>
      <c r="H1623">
        <v>55</v>
      </c>
      <c r="I1623">
        <v>136.18</v>
      </c>
      <c r="J1623">
        <v>60.67</v>
      </c>
      <c r="K1623">
        <v>46.302251974999898</v>
      </c>
      <c r="L1623">
        <v>30.438402816666599</v>
      </c>
      <c r="M1623">
        <f t="shared" si="26"/>
        <v>76.740654791666501</v>
      </c>
    </row>
    <row r="1624" spans="1:13" x14ac:dyDescent="0.25">
      <c r="A1624" s="1">
        <v>44267.375694444447</v>
      </c>
      <c r="B1624">
        <v>3</v>
      </c>
      <c r="C1624">
        <v>2</v>
      </c>
      <c r="D1624">
        <v>0</v>
      </c>
      <c r="E1624">
        <v>70.7</v>
      </c>
      <c r="F1624">
        <v>72.52</v>
      </c>
      <c r="G1624">
        <v>66.27</v>
      </c>
      <c r="H1624">
        <v>55</v>
      </c>
      <c r="I1624">
        <v>130.81</v>
      </c>
      <c r="J1624">
        <v>63.49</v>
      </c>
      <c r="K1624">
        <v>46.424836424999903</v>
      </c>
      <c r="L1624">
        <v>29.624771099999901</v>
      </c>
      <c r="M1624">
        <f t="shared" si="26"/>
        <v>76.0496075249998</v>
      </c>
    </row>
    <row r="1625" spans="1:13" x14ac:dyDescent="0.25">
      <c r="A1625" s="1">
        <v>44267.376388888886</v>
      </c>
      <c r="B1625">
        <v>3</v>
      </c>
      <c r="C1625">
        <v>2</v>
      </c>
      <c r="D1625">
        <v>0</v>
      </c>
      <c r="E1625">
        <v>70.7</v>
      </c>
      <c r="F1625">
        <v>72.59</v>
      </c>
      <c r="G1625">
        <v>66.27</v>
      </c>
      <c r="H1625">
        <v>55</v>
      </c>
      <c r="I1625">
        <v>131.44999999999999</v>
      </c>
      <c r="J1625">
        <v>63.64</v>
      </c>
      <c r="K1625">
        <v>46.463137116666601</v>
      </c>
      <c r="L1625">
        <v>29.846223816666601</v>
      </c>
      <c r="M1625">
        <f t="shared" si="26"/>
        <v>76.30936093333321</v>
      </c>
    </row>
    <row r="1626" spans="1:13" x14ac:dyDescent="0.25">
      <c r="A1626" s="1">
        <v>44267.377083333333</v>
      </c>
      <c r="B1626">
        <v>3</v>
      </c>
      <c r="C1626">
        <v>2</v>
      </c>
      <c r="D1626">
        <v>0</v>
      </c>
      <c r="E1626">
        <v>70.7</v>
      </c>
      <c r="F1626">
        <v>72.56</v>
      </c>
      <c r="G1626">
        <v>66.23</v>
      </c>
      <c r="H1626">
        <v>55</v>
      </c>
      <c r="I1626">
        <v>129.97999999999999</v>
      </c>
      <c r="J1626">
        <v>46.66</v>
      </c>
      <c r="K1626">
        <v>46.654453150000002</v>
      </c>
      <c r="L1626">
        <v>30.014091574999998</v>
      </c>
      <c r="M1626">
        <f t="shared" si="26"/>
        <v>76.668544725000004</v>
      </c>
    </row>
    <row r="1627" spans="1:13" x14ac:dyDescent="0.25">
      <c r="A1627" s="1">
        <v>44267.37777777778</v>
      </c>
      <c r="B1627">
        <v>3</v>
      </c>
      <c r="C1627">
        <v>2</v>
      </c>
      <c r="D1627">
        <v>0</v>
      </c>
      <c r="E1627">
        <v>70.599999999999994</v>
      </c>
      <c r="F1627">
        <v>72.69</v>
      </c>
      <c r="G1627">
        <v>66.180000000000007</v>
      </c>
      <c r="H1627">
        <v>55</v>
      </c>
      <c r="I1627">
        <v>128.27000000000001</v>
      </c>
      <c r="J1627">
        <v>50.54</v>
      </c>
      <c r="K1627">
        <v>46.358507674999998</v>
      </c>
      <c r="L1627">
        <v>29.323008358333301</v>
      </c>
      <c r="M1627">
        <f t="shared" si="26"/>
        <v>75.681516033333295</v>
      </c>
    </row>
    <row r="1628" spans="1:13" x14ac:dyDescent="0.25">
      <c r="A1628" s="1">
        <v>44267.378472222219</v>
      </c>
      <c r="B1628">
        <v>3</v>
      </c>
      <c r="C1628">
        <v>2</v>
      </c>
      <c r="D1628">
        <v>0</v>
      </c>
      <c r="E1628">
        <v>70.7</v>
      </c>
      <c r="F1628">
        <v>72.8</v>
      </c>
      <c r="G1628">
        <v>66.17</v>
      </c>
      <c r="H1628">
        <v>55</v>
      </c>
      <c r="I1628">
        <v>134.41</v>
      </c>
      <c r="J1628">
        <v>48.75</v>
      </c>
      <c r="K1628">
        <v>46.570527791666599</v>
      </c>
      <c r="L1628">
        <v>30.117516325</v>
      </c>
      <c r="M1628">
        <f t="shared" si="26"/>
        <v>76.688044116666603</v>
      </c>
    </row>
    <row r="1629" spans="1:13" x14ac:dyDescent="0.25">
      <c r="A1629" s="1">
        <v>44267.379166666666</v>
      </c>
      <c r="B1629">
        <v>3</v>
      </c>
      <c r="C1629">
        <v>2</v>
      </c>
      <c r="D1629">
        <v>0</v>
      </c>
      <c r="E1629">
        <v>70.7</v>
      </c>
      <c r="F1629">
        <v>72.73</v>
      </c>
      <c r="G1629">
        <v>66.150000000000006</v>
      </c>
      <c r="H1629">
        <v>55</v>
      </c>
      <c r="I1629">
        <v>135.82</v>
      </c>
      <c r="J1629">
        <v>42.46</v>
      </c>
      <c r="K1629">
        <v>46.359844766666598</v>
      </c>
      <c r="L1629">
        <v>29.980675333333298</v>
      </c>
      <c r="M1629">
        <f t="shared" si="26"/>
        <v>76.340520099999893</v>
      </c>
    </row>
    <row r="1630" spans="1:13" x14ac:dyDescent="0.25">
      <c r="A1630" s="1">
        <v>44267.393750000003</v>
      </c>
      <c r="B1630">
        <v>3</v>
      </c>
      <c r="C1630">
        <v>2</v>
      </c>
      <c r="D1630">
        <v>0</v>
      </c>
      <c r="E1630">
        <v>70.099999999999994</v>
      </c>
      <c r="F1630">
        <v>74.040000000000006</v>
      </c>
      <c r="G1630">
        <v>65.66</v>
      </c>
      <c r="H1630">
        <v>55</v>
      </c>
      <c r="I1630">
        <v>139.07</v>
      </c>
      <c r="J1630">
        <v>32.64</v>
      </c>
      <c r="K1630">
        <v>46.392708166666601</v>
      </c>
      <c r="L1630">
        <v>29.868959749999998</v>
      </c>
      <c r="M1630">
        <f t="shared" si="26"/>
        <v>76.261667916666596</v>
      </c>
    </row>
    <row r="1631" spans="1:13" x14ac:dyDescent="0.25">
      <c r="A1631" s="1">
        <v>44267.394444444442</v>
      </c>
      <c r="B1631">
        <v>3</v>
      </c>
      <c r="C1631">
        <v>2</v>
      </c>
      <c r="D1631">
        <v>0</v>
      </c>
      <c r="E1631">
        <v>69.900000000000006</v>
      </c>
      <c r="F1631">
        <v>73.599999999999994</v>
      </c>
      <c r="G1631">
        <v>65.66</v>
      </c>
      <c r="H1631">
        <v>55</v>
      </c>
      <c r="I1631">
        <v>129.97999999999999</v>
      </c>
      <c r="J1631">
        <v>39.65</v>
      </c>
      <c r="K1631">
        <v>46.460887766666602</v>
      </c>
      <c r="L1631">
        <v>29.873727549999899</v>
      </c>
      <c r="M1631">
        <f t="shared" si="26"/>
        <v>76.3346153166665</v>
      </c>
    </row>
    <row r="1632" spans="1:13" x14ac:dyDescent="0.25">
      <c r="A1632" s="1">
        <v>44267.395138888889</v>
      </c>
      <c r="B1632">
        <v>3</v>
      </c>
      <c r="C1632">
        <v>2</v>
      </c>
      <c r="D1632">
        <v>0</v>
      </c>
      <c r="E1632">
        <v>69.3</v>
      </c>
      <c r="F1632">
        <v>74.099999999999994</v>
      </c>
      <c r="G1632">
        <v>65.59</v>
      </c>
      <c r="H1632">
        <v>55</v>
      </c>
      <c r="I1632">
        <v>145.09</v>
      </c>
      <c r="J1632">
        <v>26.19</v>
      </c>
      <c r="K1632">
        <v>46.576971516666603</v>
      </c>
      <c r="L1632">
        <v>29.728837591666601</v>
      </c>
      <c r="M1632">
        <f t="shared" si="26"/>
        <v>76.305809108333207</v>
      </c>
    </row>
    <row r="1633" spans="1:13" x14ac:dyDescent="0.25">
      <c r="A1633" s="1">
        <v>44267.395833333336</v>
      </c>
      <c r="B1633">
        <v>3</v>
      </c>
      <c r="C1633">
        <v>2</v>
      </c>
      <c r="D1633">
        <v>0</v>
      </c>
      <c r="E1633">
        <v>69.3</v>
      </c>
      <c r="F1633">
        <v>73.94</v>
      </c>
      <c r="G1633">
        <v>65.56</v>
      </c>
      <c r="H1633">
        <v>55</v>
      </c>
      <c r="I1633">
        <v>135.22999999999999</v>
      </c>
      <c r="J1633">
        <v>37.700000000000003</v>
      </c>
      <c r="K1633">
        <v>46.195953583333299</v>
      </c>
      <c r="L1633">
        <v>29.579160900000002</v>
      </c>
      <c r="M1633">
        <f t="shared" si="26"/>
        <v>75.775114483333297</v>
      </c>
    </row>
    <row r="1634" spans="1:13" x14ac:dyDescent="0.25">
      <c r="A1634" s="1">
        <v>44267.396527777775</v>
      </c>
      <c r="B1634">
        <v>3</v>
      </c>
      <c r="C1634">
        <v>2</v>
      </c>
      <c r="D1634">
        <v>0</v>
      </c>
      <c r="E1634">
        <v>69</v>
      </c>
      <c r="F1634">
        <v>73.89</v>
      </c>
      <c r="G1634">
        <v>65.58</v>
      </c>
      <c r="H1634">
        <v>55</v>
      </c>
      <c r="I1634">
        <v>138.36000000000001</v>
      </c>
      <c r="J1634">
        <v>37.96</v>
      </c>
      <c r="K1634">
        <v>46.751148608333303</v>
      </c>
      <c r="L1634">
        <v>29.8176930083333</v>
      </c>
      <c r="M1634">
        <f t="shared" si="26"/>
        <v>76.568841616666603</v>
      </c>
    </row>
    <row r="1635" spans="1:13" x14ac:dyDescent="0.25">
      <c r="A1635" s="1">
        <v>44267.397222222222</v>
      </c>
      <c r="B1635">
        <v>3</v>
      </c>
      <c r="C1635">
        <v>2</v>
      </c>
      <c r="D1635">
        <v>0</v>
      </c>
      <c r="E1635">
        <v>68.7</v>
      </c>
      <c r="F1635">
        <v>73.569999999999993</v>
      </c>
      <c r="G1635">
        <v>65.55</v>
      </c>
      <c r="H1635">
        <v>55</v>
      </c>
      <c r="I1635">
        <v>134.52000000000001</v>
      </c>
      <c r="J1635">
        <v>42.61</v>
      </c>
      <c r="K1635">
        <v>46.828338191666603</v>
      </c>
      <c r="L1635">
        <v>30.118925458333301</v>
      </c>
      <c r="M1635">
        <f t="shared" si="26"/>
        <v>76.947263649999911</v>
      </c>
    </row>
    <row r="1636" spans="1:13" x14ac:dyDescent="0.25">
      <c r="A1636" s="1">
        <v>44267.397916666669</v>
      </c>
      <c r="B1636">
        <v>3</v>
      </c>
      <c r="C1636">
        <v>2</v>
      </c>
      <c r="D1636">
        <v>0</v>
      </c>
      <c r="E1636">
        <v>68.5</v>
      </c>
      <c r="F1636">
        <v>73.98</v>
      </c>
      <c r="G1636">
        <v>65.319999999999993</v>
      </c>
      <c r="H1636">
        <v>55</v>
      </c>
      <c r="I1636">
        <v>165.93</v>
      </c>
      <c r="J1636">
        <v>36.630000000000003</v>
      </c>
      <c r="K1636">
        <v>46.712221433333298</v>
      </c>
      <c r="L1636">
        <v>30.121283949999999</v>
      </c>
      <c r="M1636">
        <f t="shared" si="26"/>
        <v>76.833505383333289</v>
      </c>
    </row>
    <row r="1637" spans="1:13" x14ac:dyDescent="0.25">
      <c r="A1637" s="1">
        <v>44267.398611111108</v>
      </c>
      <c r="B1637">
        <v>3</v>
      </c>
      <c r="C1637">
        <v>2</v>
      </c>
      <c r="D1637">
        <v>0</v>
      </c>
      <c r="E1637">
        <v>68.3</v>
      </c>
      <c r="F1637">
        <v>73.66</v>
      </c>
      <c r="G1637">
        <v>65.28</v>
      </c>
      <c r="H1637">
        <v>55</v>
      </c>
      <c r="I1637">
        <v>164.1</v>
      </c>
      <c r="J1637">
        <v>49.57</v>
      </c>
      <c r="K1637">
        <v>47.687848899999899</v>
      </c>
      <c r="L1637">
        <v>30.0683116249999</v>
      </c>
      <c r="M1637">
        <f t="shared" si="26"/>
        <v>77.7561605249998</v>
      </c>
    </row>
    <row r="1638" spans="1:13" x14ac:dyDescent="0.25">
      <c r="A1638" s="1">
        <v>44267.399305555555</v>
      </c>
      <c r="B1638">
        <v>3</v>
      </c>
      <c r="C1638">
        <v>2</v>
      </c>
      <c r="D1638">
        <v>0</v>
      </c>
      <c r="E1638">
        <v>68.099999999999994</v>
      </c>
      <c r="F1638">
        <v>73.58</v>
      </c>
      <c r="G1638">
        <v>65.25</v>
      </c>
      <c r="H1638">
        <v>55</v>
      </c>
      <c r="I1638">
        <v>164.57</v>
      </c>
      <c r="J1638">
        <v>52.59</v>
      </c>
      <c r="K1638">
        <v>47.0262275416666</v>
      </c>
      <c r="L1638">
        <v>30.574529325</v>
      </c>
      <c r="M1638">
        <f t="shared" si="26"/>
        <v>77.6007568666666</v>
      </c>
    </row>
    <row r="1639" spans="1:13" x14ac:dyDescent="0.25">
      <c r="A1639" s="1">
        <v>44267.4</v>
      </c>
      <c r="B1639">
        <v>3</v>
      </c>
      <c r="C1639">
        <v>2</v>
      </c>
      <c r="D1639">
        <v>0</v>
      </c>
      <c r="E1639">
        <v>68.099999999999994</v>
      </c>
      <c r="F1639">
        <v>73.48</v>
      </c>
      <c r="G1639">
        <v>64.95</v>
      </c>
      <c r="H1639">
        <v>55</v>
      </c>
      <c r="I1639">
        <v>198.22</v>
      </c>
      <c r="J1639">
        <v>81.290000000000006</v>
      </c>
      <c r="K1639">
        <v>47.686511699999997</v>
      </c>
      <c r="L1639">
        <v>31.165254283333301</v>
      </c>
      <c r="M1639">
        <f t="shared" si="26"/>
        <v>78.851765983333294</v>
      </c>
    </row>
    <row r="1640" spans="1:13" x14ac:dyDescent="0.25">
      <c r="A1640" s="1">
        <v>44267.400694444441</v>
      </c>
      <c r="B1640">
        <v>3</v>
      </c>
      <c r="C1640">
        <v>2</v>
      </c>
      <c r="D1640">
        <v>0</v>
      </c>
      <c r="E1640">
        <v>67.900000000000006</v>
      </c>
      <c r="F1640">
        <v>73.430000000000007</v>
      </c>
      <c r="G1640">
        <v>64.91</v>
      </c>
      <c r="H1640">
        <v>55</v>
      </c>
      <c r="I1640">
        <v>198.04</v>
      </c>
      <c r="J1640">
        <v>79.86</v>
      </c>
      <c r="K1640">
        <v>48.1441526999999</v>
      </c>
      <c r="L1640">
        <v>31.566913266666599</v>
      </c>
      <c r="M1640">
        <f t="shared" si="26"/>
        <v>79.711065966666496</v>
      </c>
    </row>
    <row r="1641" spans="1:13" x14ac:dyDescent="0.25">
      <c r="A1641" s="1">
        <v>44267.401388888888</v>
      </c>
      <c r="B1641">
        <v>3</v>
      </c>
      <c r="C1641">
        <v>2</v>
      </c>
      <c r="D1641">
        <v>0</v>
      </c>
      <c r="E1641">
        <v>67.8</v>
      </c>
      <c r="F1641">
        <v>72.959999999999994</v>
      </c>
      <c r="G1641">
        <v>64.69</v>
      </c>
      <c r="H1641">
        <v>55</v>
      </c>
      <c r="I1641">
        <v>235.28</v>
      </c>
      <c r="J1641">
        <v>137.77000000000001</v>
      </c>
      <c r="K1641">
        <v>48.477748791666599</v>
      </c>
      <c r="L1641">
        <v>31.877189408333301</v>
      </c>
      <c r="M1641">
        <f t="shared" si="26"/>
        <v>80.354938199999907</v>
      </c>
    </row>
    <row r="1642" spans="1:13" x14ac:dyDescent="0.25">
      <c r="A1642" s="1">
        <v>44267.402083333334</v>
      </c>
      <c r="B1642">
        <v>3</v>
      </c>
      <c r="C1642">
        <v>2</v>
      </c>
      <c r="D1642">
        <v>0</v>
      </c>
      <c r="E1642">
        <v>67.599999999999994</v>
      </c>
      <c r="F1642">
        <v>72.760000000000005</v>
      </c>
      <c r="G1642">
        <v>64.760000000000005</v>
      </c>
      <c r="H1642">
        <v>55</v>
      </c>
      <c r="I1642">
        <v>228.97</v>
      </c>
      <c r="J1642">
        <v>139.25</v>
      </c>
      <c r="K1642">
        <v>49.050275550000002</v>
      </c>
      <c r="L1642">
        <v>32.587832274999997</v>
      </c>
      <c r="M1642">
        <f t="shared" si="26"/>
        <v>81.638107824999992</v>
      </c>
    </row>
    <row r="1643" spans="1:13" x14ac:dyDescent="0.25">
      <c r="A1643" s="1">
        <v>44267.402777777781</v>
      </c>
      <c r="B1643">
        <v>3</v>
      </c>
      <c r="C1643">
        <v>2</v>
      </c>
      <c r="D1643">
        <v>0</v>
      </c>
      <c r="E1643">
        <v>67.5</v>
      </c>
      <c r="F1643">
        <v>72.44</v>
      </c>
      <c r="G1643">
        <v>64.83</v>
      </c>
      <c r="H1643">
        <v>55</v>
      </c>
      <c r="I1643">
        <v>267.22000000000003</v>
      </c>
      <c r="J1643">
        <v>149.02000000000001</v>
      </c>
      <c r="K1643">
        <v>48.842869991666603</v>
      </c>
      <c r="L1643">
        <v>32.576898933333297</v>
      </c>
      <c r="M1643">
        <f t="shared" si="26"/>
        <v>81.4197689249999</v>
      </c>
    </row>
    <row r="1644" spans="1:13" x14ac:dyDescent="0.25">
      <c r="A1644" s="1">
        <v>44267.40347222222</v>
      </c>
      <c r="B1644">
        <v>3</v>
      </c>
      <c r="C1644">
        <v>2</v>
      </c>
      <c r="D1644">
        <v>0</v>
      </c>
      <c r="E1644">
        <v>67.3</v>
      </c>
      <c r="F1644">
        <v>72.19</v>
      </c>
      <c r="G1644">
        <v>65.02</v>
      </c>
      <c r="H1644">
        <v>55</v>
      </c>
      <c r="I1644">
        <v>260.25</v>
      </c>
      <c r="J1644">
        <v>155.26</v>
      </c>
      <c r="K1644">
        <v>50.086572558333302</v>
      </c>
      <c r="L1644">
        <v>33.839217933333302</v>
      </c>
      <c r="M1644">
        <f t="shared" si="26"/>
        <v>83.925790491666604</v>
      </c>
    </row>
    <row r="1645" spans="1:13" x14ac:dyDescent="0.25">
      <c r="A1645" s="1">
        <v>44267.404166666667</v>
      </c>
      <c r="B1645">
        <v>3</v>
      </c>
      <c r="C1645">
        <v>2</v>
      </c>
      <c r="D1645">
        <v>0</v>
      </c>
      <c r="E1645">
        <v>67.3</v>
      </c>
      <c r="F1645">
        <v>71.94</v>
      </c>
      <c r="G1645">
        <v>65.08</v>
      </c>
      <c r="H1645">
        <v>55</v>
      </c>
      <c r="I1645">
        <v>297.62</v>
      </c>
      <c r="J1645">
        <v>164.57</v>
      </c>
      <c r="K1645">
        <v>50.429412075000002</v>
      </c>
      <c r="L1645">
        <v>33.682684350000002</v>
      </c>
      <c r="M1645">
        <f t="shared" si="26"/>
        <v>84.112096425000004</v>
      </c>
    </row>
    <row r="1646" spans="1:13" x14ac:dyDescent="0.25">
      <c r="A1646" s="1">
        <v>44267.404861111114</v>
      </c>
      <c r="B1646">
        <v>3</v>
      </c>
      <c r="C1646">
        <v>2</v>
      </c>
      <c r="D1646">
        <v>0</v>
      </c>
      <c r="E1646">
        <v>67</v>
      </c>
      <c r="F1646">
        <v>71.739999999999995</v>
      </c>
      <c r="G1646">
        <v>65.31</v>
      </c>
      <c r="H1646">
        <v>55</v>
      </c>
      <c r="I1646">
        <v>302.75</v>
      </c>
      <c r="J1646">
        <v>164.93</v>
      </c>
      <c r="K1646">
        <v>51.399533566666598</v>
      </c>
      <c r="L1646">
        <v>35.474499841666599</v>
      </c>
      <c r="M1646">
        <f t="shared" si="26"/>
        <v>86.87403340833319</v>
      </c>
    </row>
    <row r="1647" spans="1:13" x14ac:dyDescent="0.25">
      <c r="A1647" s="1">
        <v>44267.405555555553</v>
      </c>
      <c r="B1647">
        <v>3</v>
      </c>
      <c r="C1647">
        <v>2</v>
      </c>
      <c r="D1647">
        <v>0</v>
      </c>
      <c r="E1647">
        <v>66.8</v>
      </c>
      <c r="F1647">
        <v>71.48</v>
      </c>
      <c r="G1647">
        <v>65.38</v>
      </c>
      <c r="H1647">
        <v>55</v>
      </c>
      <c r="I1647">
        <v>329.73</v>
      </c>
      <c r="J1647">
        <v>183.96</v>
      </c>
      <c r="K1647">
        <v>52.190945608333301</v>
      </c>
      <c r="L1647">
        <v>34.748019674999902</v>
      </c>
      <c r="M1647">
        <f t="shared" si="26"/>
        <v>86.938965283333204</v>
      </c>
    </row>
    <row r="1648" spans="1:13" x14ac:dyDescent="0.25">
      <c r="A1648" s="1">
        <v>44267.40625</v>
      </c>
      <c r="B1648">
        <v>3</v>
      </c>
      <c r="C1648">
        <v>2</v>
      </c>
      <c r="D1648">
        <v>0</v>
      </c>
      <c r="E1648">
        <v>66.599999999999994</v>
      </c>
      <c r="F1648">
        <v>71.16</v>
      </c>
      <c r="G1648">
        <v>65.64</v>
      </c>
      <c r="H1648">
        <v>55</v>
      </c>
      <c r="I1648">
        <v>334.04</v>
      </c>
      <c r="J1648">
        <v>219.93</v>
      </c>
      <c r="K1648">
        <v>298.43515178333303</v>
      </c>
      <c r="L1648">
        <v>271.854140791666</v>
      </c>
      <c r="M1648">
        <f t="shared" si="26"/>
        <v>570.28929257499908</v>
      </c>
    </row>
    <row r="1649" spans="1:13" x14ac:dyDescent="0.25">
      <c r="A1649" s="1">
        <v>44267.406944444447</v>
      </c>
      <c r="B1649">
        <v>3</v>
      </c>
      <c r="C1649">
        <v>2</v>
      </c>
      <c r="D1649">
        <v>0</v>
      </c>
      <c r="E1649">
        <v>66.599999999999994</v>
      </c>
      <c r="F1649">
        <v>70.989999999999995</v>
      </c>
      <c r="G1649">
        <v>65.959999999999994</v>
      </c>
      <c r="H1649">
        <v>55</v>
      </c>
      <c r="I1649">
        <v>342.83</v>
      </c>
      <c r="J1649">
        <v>212.71</v>
      </c>
      <c r="K1649">
        <v>1020.65452171666</v>
      </c>
      <c r="L1649">
        <v>941.30433196666604</v>
      </c>
      <c r="M1649">
        <f t="shared" si="26"/>
        <v>1961.9588536833262</v>
      </c>
    </row>
    <row r="1650" spans="1:13" x14ac:dyDescent="0.25">
      <c r="A1650" s="1">
        <v>44267.407638888886</v>
      </c>
      <c r="B1650">
        <v>3</v>
      </c>
      <c r="C1650">
        <v>2</v>
      </c>
      <c r="D1650">
        <v>0</v>
      </c>
      <c r="E1650">
        <v>66.7</v>
      </c>
      <c r="F1650">
        <v>70.87</v>
      </c>
      <c r="G1650">
        <v>73.81</v>
      </c>
      <c r="H1650">
        <v>55</v>
      </c>
      <c r="I1650">
        <v>303.99</v>
      </c>
      <c r="J1650">
        <v>217.47</v>
      </c>
      <c r="K1650">
        <v>1234.3405537916601</v>
      </c>
      <c r="L1650">
        <v>1101.75823266666</v>
      </c>
      <c r="M1650">
        <f t="shared" si="26"/>
        <v>2336.0987864583203</v>
      </c>
    </row>
    <row r="1651" spans="1:13" x14ac:dyDescent="0.25">
      <c r="A1651" s="1">
        <v>44267.408333333333</v>
      </c>
      <c r="B1651">
        <v>3</v>
      </c>
      <c r="C1651">
        <v>2</v>
      </c>
      <c r="D1651">
        <v>0</v>
      </c>
      <c r="E1651">
        <v>66.599999999999994</v>
      </c>
      <c r="F1651">
        <v>70.8</v>
      </c>
      <c r="G1651">
        <v>83.2</v>
      </c>
      <c r="H1651">
        <v>55</v>
      </c>
      <c r="I1651">
        <v>266.33</v>
      </c>
      <c r="J1651">
        <v>211.59</v>
      </c>
      <c r="K1651">
        <v>1051.6097707583299</v>
      </c>
      <c r="L1651">
        <v>919.85376643333302</v>
      </c>
      <c r="M1651">
        <f t="shared" si="26"/>
        <v>1971.4635371916629</v>
      </c>
    </row>
    <row r="1652" spans="1:13" x14ac:dyDescent="0.25">
      <c r="A1652" s="1">
        <v>44267.40902777778</v>
      </c>
      <c r="B1652">
        <v>3</v>
      </c>
      <c r="C1652">
        <v>2</v>
      </c>
      <c r="D1652">
        <v>0</v>
      </c>
      <c r="E1652">
        <v>66.3</v>
      </c>
      <c r="F1652">
        <v>70.989999999999995</v>
      </c>
      <c r="G1652">
        <v>88.7</v>
      </c>
      <c r="H1652">
        <v>55</v>
      </c>
      <c r="I1652">
        <v>249.1</v>
      </c>
      <c r="J1652">
        <v>210.31</v>
      </c>
      <c r="K1652">
        <v>51.663956925000001</v>
      </c>
      <c r="L1652">
        <v>34.947255124999899</v>
      </c>
      <c r="M1652">
        <f t="shared" si="26"/>
        <v>86.611212049999892</v>
      </c>
    </row>
    <row r="1653" spans="1:13" x14ac:dyDescent="0.25">
      <c r="A1653" s="1">
        <v>44267.412499999999</v>
      </c>
      <c r="B1653">
        <v>3</v>
      </c>
      <c r="C1653">
        <v>2</v>
      </c>
      <c r="D1653">
        <v>0</v>
      </c>
      <c r="E1653">
        <v>66.7</v>
      </c>
      <c r="F1653">
        <v>72.17</v>
      </c>
      <c r="G1653">
        <v>88.23</v>
      </c>
      <c r="H1653">
        <v>55</v>
      </c>
      <c r="I1653">
        <v>316.39</v>
      </c>
      <c r="J1653">
        <v>210.87</v>
      </c>
      <c r="K1653">
        <v>706.79917249166601</v>
      </c>
      <c r="L1653">
        <v>625.76207990833302</v>
      </c>
      <c r="M1653">
        <f t="shared" si="26"/>
        <v>1332.5612523999989</v>
      </c>
    </row>
    <row r="1654" spans="1:13" x14ac:dyDescent="0.25">
      <c r="A1654" s="1">
        <v>44267.413194444445</v>
      </c>
      <c r="B1654">
        <v>3</v>
      </c>
      <c r="C1654">
        <v>2</v>
      </c>
      <c r="D1654">
        <v>0</v>
      </c>
      <c r="E1654">
        <v>66.7</v>
      </c>
      <c r="F1654">
        <v>72.33</v>
      </c>
      <c r="G1654">
        <v>95.38</v>
      </c>
      <c r="H1654">
        <v>55</v>
      </c>
      <c r="I1654">
        <v>284.10000000000002</v>
      </c>
      <c r="J1654">
        <v>212.3</v>
      </c>
      <c r="K1654">
        <v>51.7114351833333</v>
      </c>
      <c r="L1654">
        <v>36.101209158333297</v>
      </c>
      <c r="M1654">
        <f t="shared" si="26"/>
        <v>87.812644341666598</v>
      </c>
    </row>
    <row r="1655" spans="1:13" x14ac:dyDescent="0.25">
      <c r="A1655" s="1">
        <v>44267.416666666664</v>
      </c>
      <c r="B1655">
        <v>3</v>
      </c>
      <c r="C1655">
        <v>2</v>
      </c>
      <c r="D1655">
        <v>0</v>
      </c>
      <c r="E1655">
        <v>67.099999999999994</v>
      </c>
      <c r="F1655">
        <v>73.36</v>
      </c>
      <c r="G1655">
        <v>89.5</v>
      </c>
      <c r="H1655">
        <v>55</v>
      </c>
      <c r="I1655">
        <v>335.81</v>
      </c>
      <c r="J1655">
        <v>226.53</v>
      </c>
      <c r="K1655">
        <v>654.61828480833299</v>
      </c>
      <c r="L1655">
        <v>576.26928254166603</v>
      </c>
      <c r="M1655">
        <f t="shared" si="26"/>
        <v>1230.887567349999</v>
      </c>
    </row>
    <row r="1656" spans="1:13" x14ac:dyDescent="0.25">
      <c r="A1656" s="1">
        <v>44267.417361111111</v>
      </c>
      <c r="B1656">
        <v>3</v>
      </c>
      <c r="C1656">
        <v>2</v>
      </c>
      <c r="D1656">
        <v>0</v>
      </c>
      <c r="E1656">
        <v>67.099999999999994</v>
      </c>
      <c r="F1656">
        <v>73.459999999999994</v>
      </c>
      <c r="G1656">
        <v>97.18</v>
      </c>
      <c r="H1656">
        <v>55</v>
      </c>
      <c r="I1656">
        <v>287.7</v>
      </c>
      <c r="J1656">
        <v>226.37</v>
      </c>
      <c r="K1656">
        <v>51.371415933333303</v>
      </c>
      <c r="L1656">
        <v>35.1444219083333</v>
      </c>
      <c r="M1656">
        <f t="shared" ref="M1656:M1717" si="27">K1656+L1656</f>
        <v>86.51583784166661</v>
      </c>
    </row>
    <row r="1657" spans="1:13" x14ac:dyDescent="0.25">
      <c r="A1657" s="1">
        <v>44267.42083333333</v>
      </c>
      <c r="B1657">
        <v>3</v>
      </c>
      <c r="C1657">
        <v>2</v>
      </c>
      <c r="D1657">
        <v>0</v>
      </c>
      <c r="E1657">
        <v>67.5</v>
      </c>
      <c r="F1657">
        <v>74.290000000000006</v>
      </c>
      <c r="G1657">
        <v>89</v>
      </c>
      <c r="H1657">
        <v>55</v>
      </c>
      <c r="I1657">
        <v>349.21</v>
      </c>
      <c r="J1657">
        <v>211.95</v>
      </c>
      <c r="K1657">
        <v>915.87715527499995</v>
      </c>
      <c r="L1657">
        <v>812.31039324166704</v>
      </c>
      <c r="M1657">
        <f t="shared" si="27"/>
        <v>1728.187548516667</v>
      </c>
    </row>
    <row r="1658" spans="1:13" x14ac:dyDescent="0.25">
      <c r="A1658" s="1">
        <v>44267.421527777777</v>
      </c>
      <c r="B1658">
        <v>3</v>
      </c>
      <c r="C1658">
        <v>2</v>
      </c>
      <c r="D1658">
        <v>0</v>
      </c>
      <c r="E1658">
        <v>67.400000000000006</v>
      </c>
      <c r="F1658">
        <v>74.290000000000006</v>
      </c>
      <c r="G1658">
        <v>96.9</v>
      </c>
      <c r="H1658">
        <v>55</v>
      </c>
      <c r="I1658">
        <v>299.74</v>
      </c>
      <c r="J1658">
        <v>211.95</v>
      </c>
      <c r="K1658">
        <v>51.672712349999898</v>
      </c>
      <c r="L1658">
        <v>34.832794541666601</v>
      </c>
      <c r="M1658">
        <f t="shared" si="27"/>
        <v>86.505506891666499</v>
      </c>
    </row>
    <row r="1659" spans="1:13" x14ac:dyDescent="0.25">
      <c r="A1659" s="1">
        <v>44267.425000000003</v>
      </c>
      <c r="B1659">
        <v>3</v>
      </c>
      <c r="C1659">
        <v>2</v>
      </c>
      <c r="D1659">
        <v>0</v>
      </c>
      <c r="E1659">
        <v>67.599999999999994</v>
      </c>
      <c r="F1659">
        <v>74.97</v>
      </c>
      <c r="G1659">
        <v>86.89</v>
      </c>
      <c r="H1659">
        <v>55</v>
      </c>
      <c r="I1659">
        <v>373.17</v>
      </c>
      <c r="J1659">
        <v>225.04</v>
      </c>
      <c r="K1659">
        <v>1237.9038055666599</v>
      </c>
      <c r="L1659">
        <v>1099.97987001666</v>
      </c>
      <c r="M1659">
        <f t="shared" si="27"/>
        <v>2337.8836755833199</v>
      </c>
    </row>
    <row r="1660" spans="1:13" x14ac:dyDescent="0.25">
      <c r="A1660" s="1">
        <v>44267.425694444442</v>
      </c>
      <c r="B1660">
        <v>3</v>
      </c>
      <c r="C1660">
        <v>2</v>
      </c>
      <c r="D1660">
        <v>0</v>
      </c>
      <c r="E1660">
        <v>67.5</v>
      </c>
      <c r="F1660">
        <v>74.95</v>
      </c>
      <c r="G1660">
        <v>95.39</v>
      </c>
      <c r="H1660">
        <v>55</v>
      </c>
      <c r="I1660">
        <v>312.08</v>
      </c>
      <c r="J1660">
        <v>214.5</v>
      </c>
      <c r="K1660">
        <v>67.553241099999994</v>
      </c>
      <c r="L1660">
        <v>51.157293600000003</v>
      </c>
      <c r="M1660">
        <f t="shared" si="27"/>
        <v>118.7105347</v>
      </c>
    </row>
    <row r="1661" spans="1:13" x14ac:dyDescent="0.25">
      <c r="A1661" s="1">
        <v>44267.429861111108</v>
      </c>
      <c r="B1661">
        <v>3</v>
      </c>
      <c r="C1661">
        <v>2</v>
      </c>
      <c r="D1661">
        <v>0</v>
      </c>
      <c r="E1661">
        <v>67.900000000000006</v>
      </c>
      <c r="F1661">
        <v>75.599999999999994</v>
      </c>
      <c r="G1661">
        <v>91.28</v>
      </c>
      <c r="H1661">
        <v>55</v>
      </c>
      <c r="I1661">
        <v>337.05</v>
      </c>
      <c r="J1661">
        <v>217.27</v>
      </c>
      <c r="K1661">
        <v>817.27752247499996</v>
      </c>
      <c r="L1661">
        <v>716.090591591666</v>
      </c>
      <c r="M1661">
        <f t="shared" si="27"/>
        <v>1533.3681140666658</v>
      </c>
    </row>
    <row r="1662" spans="1:13" x14ac:dyDescent="0.25">
      <c r="A1662" s="1">
        <v>44267.430555555555</v>
      </c>
      <c r="B1662">
        <v>3</v>
      </c>
      <c r="C1662">
        <v>2</v>
      </c>
      <c r="D1662">
        <v>0</v>
      </c>
      <c r="E1662">
        <v>67.8</v>
      </c>
      <c r="F1662">
        <v>75.59</v>
      </c>
      <c r="G1662">
        <v>98.48</v>
      </c>
      <c r="H1662">
        <v>55</v>
      </c>
      <c r="I1662">
        <v>291.18</v>
      </c>
      <c r="J1662">
        <v>222.23</v>
      </c>
      <c r="K1662">
        <v>51.704041441666597</v>
      </c>
      <c r="L1662">
        <v>34.363132416666602</v>
      </c>
      <c r="M1662">
        <f t="shared" si="27"/>
        <v>86.067173858333206</v>
      </c>
    </row>
    <row r="1663" spans="1:13" x14ac:dyDescent="0.25">
      <c r="A1663" s="1">
        <v>44267.439583333333</v>
      </c>
      <c r="B1663">
        <v>3</v>
      </c>
      <c r="C1663">
        <v>2</v>
      </c>
      <c r="D1663">
        <v>0</v>
      </c>
      <c r="E1663">
        <v>68.599999999999994</v>
      </c>
      <c r="F1663">
        <v>76.569999999999993</v>
      </c>
      <c r="G1663">
        <v>92.53</v>
      </c>
      <c r="H1663">
        <v>55</v>
      </c>
      <c r="I1663">
        <v>288.52999999999997</v>
      </c>
      <c r="J1663">
        <v>194.91</v>
      </c>
      <c r="K1663">
        <v>663.61581932499996</v>
      </c>
      <c r="L1663">
        <v>572.22230294999997</v>
      </c>
      <c r="M1663">
        <f t="shared" si="27"/>
        <v>1235.8381222749999</v>
      </c>
    </row>
    <row r="1664" spans="1:13" x14ac:dyDescent="0.25">
      <c r="A1664" s="1">
        <v>44267.444444444445</v>
      </c>
      <c r="B1664">
        <v>3</v>
      </c>
      <c r="C1664">
        <v>2</v>
      </c>
      <c r="D1664">
        <v>0</v>
      </c>
      <c r="E1664">
        <v>68.900000000000006</v>
      </c>
      <c r="F1664">
        <v>76.930000000000007</v>
      </c>
      <c r="G1664">
        <v>88.1</v>
      </c>
      <c r="H1664">
        <v>55</v>
      </c>
      <c r="I1664">
        <v>318.93</v>
      </c>
      <c r="J1664">
        <v>190.71</v>
      </c>
      <c r="K1664">
        <v>1244.36061678333</v>
      </c>
      <c r="L1664">
        <v>1087.89806618333</v>
      </c>
      <c r="M1664">
        <f t="shared" si="27"/>
        <v>2332.2586829666598</v>
      </c>
    </row>
    <row r="1665" spans="1:13" x14ac:dyDescent="0.25">
      <c r="A1665" s="1">
        <v>44267.445138888892</v>
      </c>
      <c r="B1665">
        <v>3</v>
      </c>
      <c r="C1665">
        <v>2</v>
      </c>
      <c r="D1665">
        <v>0</v>
      </c>
      <c r="E1665">
        <v>69</v>
      </c>
      <c r="F1665">
        <v>76.92</v>
      </c>
      <c r="G1665">
        <v>97.1</v>
      </c>
      <c r="H1665">
        <v>55</v>
      </c>
      <c r="I1665">
        <v>259.49</v>
      </c>
      <c r="J1665">
        <v>193.43</v>
      </c>
      <c r="K1665">
        <v>49.021703566666602</v>
      </c>
      <c r="L1665">
        <v>32.085036983333303</v>
      </c>
      <c r="M1665">
        <f t="shared" si="27"/>
        <v>81.106740549999898</v>
      </c>
    </row>
    <row r="1666" spans="1:13" x14ac:dyDescent="0.25">
      <c r="A1666" s="1">
        <v>44267.45</v>
      </c>
      <c r="B1666">
        <v>3</v>
      </c>
      <c r="C1666">
        <v>2</v>
      </c>
      <c r="D1666">
        <v>0</v>
      </c>
      <c r="E1666">
        <v>69</v>
      </c>
      <c r="F1666">
        <v>77.16</v>
      </c>
      <c r="G1666">
        <v>87.35</v>
      </c>
      <c r="H1666">
        <v>55</v>
      </c>
      <c r="I1666">
        <v>337.93</v>
      </c>
      <c r="J1666">
        <v>212.97</v>
      </c>
      <c r="K1666">
        <v>1282.25909525</v>
      </c>
      <c r="L1666">
        <v>1131.2436477249901</v>
      </c>
      <c r="M1666">
        <f t="shared" si="27"/>
        <v>2413.5027429749898</v>
      </c>
    </row>
    <row r="1667" spans="1:13" x14ac:dyDescent="0.25">
      <c r="A1667" s="1">
        <v>44267.450694444444</v>
      </c>
      <c r="B1667">
        <v>3</v>
      </c>
      <c r="C1667">
        <v>2</v>
      </c>
      <c r="D1667">
        <v>0</v>
      </c>
      <c r="E1667">
        <v>69</v>
      </c>
      <c r="F1667">
        <v>77.13</v>
      </c>
      <c r="G1667">
        <v>96.21</v>
      </c>
      <c r="H1667">
        <v>55</v>
      </c>
      <c r="I1667">
        <v>275.01</v>
      </c>
      <c r="J1667">
        <v>193.17</v>
      </c>
      <c r="K1667">
        <v>158.247131941666</v>
      </c>
      <c r="L1667">
        <v>129.185636841666</v>
      </c>
      <c r="M1667">
        <f t="shared" si="27"/>
        <v>287.43276878333199</v>
      </c>
    </row>
    <row r="1668" spans="1:13" x14ac:dyDescent="0.25">
      <c r="A1668" s="1">
        <v>44267.455555555556</v>
      </c>
      <c r="B1668">
        <v>3</v>
      </c>
      <c r="C1668">
        <v>2</v>
      </c>
      <c r="D1668">
        <v>0</v>
      </c>
      <c r="E1668">
        <v>69.2</v>
      </c>
      <c r="F1668">
        <v>77.48</v>
      </c>
      <c r="G1668">
        <v>90.28</v>
      </c>
      <c r="H1668">
        <v>55</v>
      </c>
      <c r="I1668">
        <v>299.74</v>
      </c>
      <c r="J1668">
        <v>196.09</v>
      </c>
      <c r="K1668">
        <v>1182.1095745416601</v>
      </c>
      <c r="L1668">
        <v>1030.28104975</v>
      </c>
      <c r="M1668">
        <f t="shared" si="27"/>
        <v>2212.3906242916601</v>
      </c>
    </row>
    <row r="1669" spans="1:13" x14ac:dyDescent="0.25">
      <c r="A1669" s="1">
        <v>44267.456250000003</v>
      </c>
      <c r="B1669">
        <v>3</v>
      </c>
      <c r="C1669">
        <v>2</v>
      </c>
      <c r="D1669">
        <v>0</v>
      </c>
      <c r="E1669">
        <v>69.2</v>
      </c>
      <c r="F1669">
        <v>77.489999999999995</v>
      </c>
      <c r="G1669">
        <v>97.8</v>
      </c>
      <c r="H1669">
        <v>55</v>
      </c>
      <c r="I1669">
        <v>254.29</v>
      </c>
      <c r="J1669">
        <v>195.17</v>
      </c>
      <c r="K1669">
        <v>50.429214474999903</v>
      </c>
      <c r="L1669">
        <v>32.603566749999999</v>
      </c>
      <c r="M1669">
        <f t="shared" si="27"/>
        <v>83.032781224999894</v>
      </c>
    </row>
    <row r="1670" spans="1:13" x14ac:dyDescent="0.25">
      <c r="A1670" s="1">
        <v>44267.461111111108</v>
      </c>
      <c r="B1670">
        <v>3</v>
      </c>
      <c r="C1670">
        <v>2</v>
      </c>
      <c r="D1670">
        <v>0</v>
      </c>
      <c r="E1670">
        <v>69.3</v>
      </c>
      <c r="F1670">
        <v>77.510000000000005</v>
      </c>
      <c r="G1670">
        <v>88.65</v>
      </c>
      <c r="H1670">
        <v>55</v>
      </c>
      <c r="I1670">
        <v>292.89999999999998</v>
      </c>
      <c r="J1670">
        <v>62.26</v>
      </c>
      <c r="K1670">
        <v>1233.82776434166</v>
      </c>
      <c r="L1670">
        <v>1084.84618573333</v>
      </c>
      <c r="M1670">
        <f t="shared" si="27"/>
        <v>2318.67395007499</v>
      </c>
    </row>
    <row r="1671" spans="1:13" x14ac:dyDescent="0.25">
      <c r="A1671" s="1">
        <v>44267.461805555555</v>
      </c>
      <c r="B1671">
        <v>3</v>
      </c>
      <c r="C1671">
        <v>2</v>
      </c>
      <c r="D1671">
        <v>0</v>
      </c>
      <c r="E1671">
        <v>69.3</v>
      </c>
      <c r="F1671">
        <v>77.430000000000007</v>
      </c>
      <c r="G1671">
        <v>96.18</v>
      </c>
      <c r="H1671">
        <v>55</v>
      </c>
      <c r="I1671">
        <v>246.62</v>
      </c>
      <c r="J1671">
        <v>57.35</v>
      </c>
      <c r="K1671">
        <v>50.716852608333298</v>
      </c>
      <c r="L1671">
        <v>34.448582941666601</v>
      </c>
      <c r="M1671">
        <f t="shared" si="27"/>
        <v>85.165435549999899</v>
      </c>
    </row>
    <row r="1672" spans="1:13" x14ac:dyDescent="0.25">
      <c r="A1672" s="1">
        <v>44267.46597222222</v>
      </c>
      <c r="B1672">
        <v>3</v>
      </c>
      <c r="C1672">
        <v>2</v>
      </c>
      <c r="D1672">
        <v>0</v>
      </c>
      <c r="E1672">
        <v>69</v>
      </c>
      <c r="F1672">
        <v>76.58</v>
      </c>
      <c r="G1672">
        <v>88.13</v>
      </c>
      <c r="H1672">
        <v>55</v>
      </c>
      <c r="I1672">
        <v>332.09</v>
      </c>
      <c r="J1672">
        <v>78.17</v>
      </c>
      <c r="K1672">
        <v>1195.1117126916599</v>
      </c>
      <c r="L1672">
        <v>1060.16847769166</v>
      </c>
      <c r="M1672">
        <f t="shared" si="27"/>
        <v>2255.2801903833197</v>
      </c>
    </row>
    <row r="1673" spans="1:13" x14ac:dyDescent="0.25">
      <c r="A1673" s="1">
        <v>44267.466666666667</v>
      </c>
      <c r="B1673">
        <v>3</v>
      </c>
      <c r="C1673">
        <v>2</v>
      </c>
      <c r="D1673">
        <v>0</v>
      </c>
      <c r="E1673">
        <v>69.099999999999994</v>
      </c>
      <c r="F1673">
        <v>76.459999999999994</v>
      </c>
      <c r="G1673">
        <v>95.57</v>
      </c>
      <c r="H1673">
        <v>55</v>
      </c>
      <c r="I1673">
        <v>269.58</v>
      </c>
      <c r="J1673">
        <v>75.2</v>
      </c>
      <c r="K1673">
        <v>50.955314683333299</v>
      </c>
      <c r="L1673">
        <v>34.813022124999897</v>
      </c>
      <c r="M1673">
        <f t="shared" si="27"/>
        <v>85.768336808333203</v>
      </c>
    </row>
    <row r="1674" spans="1:13" x14ac:dyDescent="0.25">
      <c r="A1674" s="1">
        <v>44267.470833333333</v>
      </c>
      <c r="B1674">
        <v>3</v>
      </c>
      <c r="C1674">
        <v>2</v>
      </c>
      <c r="D1674">
        <v>0</v>
      </c>
      <c r="E1674">
        <v>70.2</v>
      </c>
      <c r="F1674">
        <v>76.11</v>
      </c>
      <c r="G1674">
        <v>90.05</v>
      </c>
      <c r="H1674">
        <v>55</v>
      </c>
      <c r="I1674">
        <v>277.02</v>
      </c>
      <c r="J1674">
        <v>66.66</v>
      </c>
      <c r="K1674">
        <v>937.83284998333295</v>
      </c>
      <c r="L1674">
        <v>816.16456418333303</v>
      </c>
      <c r="M1674">
        <f t="shared" si="27"/>
        <v>1753.997414166666</v>
      </c>
    </row>
    <row r="1675" spans="1:13" x14ac:dyDescent="0.25">
      <c r="A1675" s="1">
        <v>44267.47152777778</v>
      </c>
      <c r="B1675">
        <v>3</v>
      </c>
      <c r="C1675">
        <v>2</v>
      </c>
      <c r="D1675">
        <v>0</v>
      </c>
      <c r="E1675">
        <v>70.2</v>
      </c>
      <c r="F1675">
        <v>76.19</v>
      </c>
      <c r="G1675">
        <v>96.36</v>
      </c>
      <c r="H1675">
        <v>55</v>
      </c>
      <c r="I1675">
        <v>210.79</v>
      </c>
      <c r="J1675">
        <v>53.05</v>
      </c>
      <c r="K1675">
        <v>48.704056333333298</v>
      </c>
      <c r="L1675">
        <v>32.2049078583333</v>
      </c>
      <c r="M1675">
        <f t="shared" si="27"/>
        <v>80.908964191666598</v>
      </c>
    </row>
    <row r="1676" spans="1:13" x14ac:dyDescent="0.25">
      <c r="A1676" s="1">
        <v>44267.477083333331</v>
      </c>
      <c r="B1676">
        <v>3</v>
      </c>
      <c r="C1676">
        <v>2</v>
      </c>
      <c r="D1676">
        <v>0</v>
      </c>
      <c r="E1676">
        <v>69.8</v>
      </c>
      <c r="F1676">
        <v>77.03</v>
      </c>
      <c r="G1676">
        <v>85.44</v>
      </c>
      <c r="H1676">
        <v>55</v>
      </c>
      <c r="I1676">
        <v>244.43</v>
      </c>
      <c r="J1676">
        <v>21.64</v>
      </c>
      <c r="K1676">
        <v>48.046042541666601</v>
      </c>
      <c r="L1676">
        <v>31.933695858333301</v>
      </c>
      <c r="M1676">
        <f t="shared" si="27"/>
        <v>79.979738399999903</v>
      </c>
    </row>
    <row r="1677" spans="1:13" x14ac:dyDescent="0.25">
      <c r="A1677" s="1">
        <v>44267.477777777778</v>
      </c>
      <c r="B1677">
        <v>3</v>
      </c>
      <c r="C1677">
        <v>2</v>
      </c>
      <c r="D1677">
        <v>0</v>
      </c>
      <c r="E1677">
        <v>69.7</v>
      </c>
      <c r="F1677">
        <v>77.09</v>
      </c>
      <c r="G1677">
        <v>83.88</v>
      </c>
      <c r="H1677">
        <v>55</v>
      </c>
      <c r="I1677">
        <v>261.97000000000003</v>
      </c>
      <c r="J1677">
        <v>28.75</v>
      </c>
      <c r="K1677">
        <v>48.787688608333298</v>
      </c>
      <c r="L1677">
        <v>32.009582250000001</v>
      </c>
      <c r="M1677">
        <f t="shared" si="27"/>
        <v>80.797270858333292</v>
      </c>
    </row>
    <row r="1678" spans="1:13" x14ac:dyDescent="0.25">
      <c r="A1678" s="1">
        <v>44267.478472222225</v>
      </c>
      <c r="B1678">
        <v>3</v>
      </c>
      <c r="C1678">
        <v>2</v>
      </c>
      <c r="D1678">
        <v>0</v>
      </c>
      <c r="E1678">
        <v>69.7</v>
      </c>
      <c r="F1678">
        <v>77.2</v>
      </c>
      <c r="G1678">
        <v>82.38</v>
      </c>
      <c r="H1678">
        <v>55</v>
      </c>
      <c r="I1678">
        <v>261.14</v>
      </c>
      <c r="J1678">
        <v>27.63</v>
      </c>
      <c r="K1678">
        <v>49.210800891666601</v>
      </c>
      <c r="L1678">
        <v>32.4647971083333</v>
      </c>
      <c r="M1678">
        <f t="shared" si="27"/>
        <v>81.675597999999894</v>
      </c>
    </row>
    <row r="1679" spans="1:13" x14ac:dyDescent="0.25">
      <c r="A1679" s="1">
        <v>44267.479166666664</v>
      </c>
      <c r="B1679">
        <v>3</v>
      </c>
      <c r="C1679">
        <v>2</v>
      </c>
      <c r="D1679">
        <v>0</v>
      </c>
      <c r="E1679">
        <v>69.8</v>
      </c>
      <c r="F1679">
        <v>77.239999999999995</v>
      </c>
      <c r="G1679">
        <v>80.73</v>
      </c>
      <c r="H1679">
        <v>55</v>
      </c>
      <c r="I1679">
        <v>277.55</v>
      </c>
      <c r="J1679">
        <v>36.99</v>
      </c>
      <c r="K1679">
        <v>48.836066649999999</v>
      </c>
      <c r="L1679">
        <v>31.5514358</v>
      </c>
      <c r="M1679">
        <f t="shared" si="27"/>
        <v>80.387502449999999</v>
      </c>
    </row>
    <row r="1680" spans="1:13" x14ac:dyDescent="0.25">
      <c r="A1680" s="1">
        <v>44267.479861111111</v>
      </c>
      <c r="B1680">
        <v>3</v>
      </c>
      <c r="C1680">
        <v>2</v>
      </c>
      <c r="D1680">
        <v>0</v>
      </c>
      <c r="E1680">
        <v>69.8</v>
      </c>
      <c r="F1680">
        <v>77.2</v>
      </c>
      <c r="G1680">
        <v>79.12</v>
      </c>
      <c r="H1680">
        <v>55</v>
      </c>
      <c r="I1680">
        <v>280.74</v>
      </c>
      <c r="J1680">
        <v>38.979999999999997</v>
      </c>
      <c r="K1680">
        <v>49.366282758333298</v>
      </c>
      <c r="L1680">
        <v>32.235214050000003</v>
      </c>
      <c r="M1680">
        <f t="shared" si="27"/>
        <v>81.601496808333309</v>
      </c>
    </row>
    <row r="1681" spans="1:13" x14ac:dyDescent="0.25">
      <c r="A1681" s="1">
        <v>44308.636111111111</v>
      </c>
      <c r="B1681">
        <v>3</v>
      </c>
      <c r="C1681">
        <v>2</v>
      </c>
      <c r="D1681">
        <v>0</v>
      </c>
      <c r="E1681">
        <v>68.599999999999994</v>
      </c>
      <c r="F1681">
        <v>66.430000000000007</v>
      </c>
      <c r="G1681">
        <v>65.099999999999994</v>
      </c>
      <c r="H1681">
        <v>56.5</v>
      </c>
      <c r="I1681">
        <v>122.95</v>
      </c>
      <c r="J1681">
        <v>39.65</v>
      </c>
      <c r="K1681">
        <v>46.422341183333302</v>
      </c>
      <c r="L1681">
        <v>29.2675332333333</v>
      </c>
      <c r="M1681">
        <f t="shared" si="27"/>
        <v>75.689874416666598</v>
      </c>
    </row>
    <row r="1682" spans="1:13" x14ac:dyDescent="0.25">
      <c r="A1682" s="1">
        <v>44308.636805555558</v>
      </c>
      <c r="B1682">
        <v>3</v>
      </c>
      <c r="C1682">
        <v>2</v>
      </c>
      <c r="D1682">
        <v>0</v>
      </c>
      <c r="E1682">
        <v>68.400000000000006</v>
      </c>
      <c r="F1682">
        <v>66.45</v>
      </c>
      <c r="G1682">
        <v>64.709999999999994</v>
      </c>
      <c r="H1682">
        <v>56.5</v>
      </c>
      <c r="I1682">
        <v>117.17</v>
      </c>
      <c r="J1682">
        <v>39.39</v>
      </c>
      <c r="K1682">
        <v>45.544145174999898</v>
      </c>
      <c r="L1682">
        <v>28.8789925666666</v>
      </c>
      <c r="M1682">
        <f t="shared" si="27"/>
        <v>74.423137741666494</v>
      </c>
    </row>
    <row r="1683" spans="1:13" x14ac:dyDescent="0.25">
      <c r="A1683" s="1">
        <v>44308.637499999997</v>
      </c>
      <c r="B1683">
        <v>3</v>
      </c>
      <c r="C1683">
        <v>2</v>
      </c>
      <c r="D1683">
        <v>0</v>
      </c>
      <c r="E1683">
        <v>68.400000000000006</v>
      </c>
      <c r="F1683">
        <v>66.58</v>
      </c>
      <c r="G1683">
        <v>64.319999999999993</v>
      </c>
      <c r="H1683">
        <v>56.5</v>
      </c>
      <c r="I1683">
        <v>110.32</v>
      </c>
      <c r="J1683">
        <v>49.21</v>
      </c>
      <c r="K1683">
        <v>46.860862191666598</v>
      </c>
      <c r="L1683">
        <v>30.210324475</v>
      </c>
      <c r="M1683">
        <f t="shared" si="27"/>
        <v>77.071186666666591</v>
      </c>
    </row>
    <row r="1684" spans="1:13" x14ac:dyDescent="0.25">
      <c r="A1684" s="1">
        <v>44308.638194444444</v>
      </c>
      <c r="B1684">
        <v>3</v>
      </c>
      <c r="C1684">
        <v>2</v>
      </c>
      <c r="D1684">
        <v>0</v>
      </c>
      <c r="E1684">
        <v>68.2</v>
      </c>
      <c r="F1684">
        <v>66.650000000000006</v>
      </c>
      <c r="G1684">
        <v>63.87</v>
      </c>
      <c r="H1684">
        <v>56.5</v>
      </c>
      <c r="I1684">
        <v>128.33000000000001</v>
      </c>
      <c r="J1684">
        <v>35.200000000000003</v>
      </c>
      <c r="K1684">
        <v>46.074952083333301</v>
      </c>
      <c r="L1684">
        <v>29.570375233333301</v>
      </c>
      <c r="M1684">
        <f t="shared" si="27"/>
        <v>75.645327316666595</v>
      </c>
    </row>
    <row r="1685" spans="1:13" x14ac:dyDescent="0.25">
      <c r="A1685" s="1">
        <v>44308.638888888891</v>
      </c>
      <c r="B1685">
        <v>3</v>
      </c>
      <c r="C1685">
        <v>2</v>
      </c>
      <c r="D1685">
        <v>0</v>
      </c>
      <c r="E1685">
        <v>68.3</v>
      </c>
      <c r="F1685">
        <v>66.680000000000007</v>
      </c>
      <c r="G1685">
        <v>63.24</v>
      </c>
      <c r="H1685">
        <v>56.5</v>
      </c>
      <c r="I1685">
        <v>151.35</v>
      </c>
      <c r="J1685">
        <v>44</v>
      </c>
      <c r="K1685">
        <v>46.711324074999901</v>
      </c>
      <c r="L1685">
        <v>29.812490416666598</v>
      </c>
      <c r="M1685">
        <f t="shared" si="27"/>
        <v>76.523814491666499</v>
      </c>
    </row>
    <row r="1686" spans="1:13" x14ac:dyDescent="0.25">
      <c r="A1686" s="1">
        <v>44308.63958333333</v>
      </c>
      <c r="B1686">
        <v>3</v>
      </c>
      <c r="C1686">
        <v>2</v>
      </c>
      <c r="D1686">
        <v>0</v>
      </c>
      <c r="E1686">
        <v>68.3</v>
      </c>
      <c r="F1686">
        <v>66.98</v>
      </c>
      <c r="G1686">
        <v>62.84</v>
      </c>
      <c r="H1686">
        <v>56.5</v>
      </c>
      <c r="I1686">
        <v>152.88</v>
      </c>
      <c r="J1686">
        <v>66.2</v>
      </c>
      <c r="K1686">
        <v>46.423737566666603</v>
      </c>
      <c r="L1686">
        <v>29.8515083833333</v>
      </c>
      <c r="M1686">
        <f t="shared" si="27"/>
        <v>76.275245949999899</v>
      </c>
    </row>
    <row r="1687" spans="1:13" x14ac:dyDescent="0.25">
      <c r="A1687" s="1">
        <v>44308.640277777777</v>
      </c>
      <c r="B1687">
        <v>3</v>
      </c>
      <c r="C1687">
        <v>2</v>
      </c>
      <c r="D1687">
        <v>0</v>
      </c>
      <c r="E1687">
        <v>68.3</v>
      </c>
      <c r="F1687">
        <v>67.03</v>
      </c>
      <c r="G1687">
        <v>62.46</v>
      </c>
      <c r="H1687">
        <v>56.5</v>
      </c>
      <c r="I1687">
        <v>161.68</v>
      </c>
      <c r="J1687">
        <v>66.760000000000005</v>
      </c>
      <c r="K1687">
        <v>47.066002158333298</v>
      </c>
      <c r="L1687">
        <v>30.674438808333299</v>
      </c>
      <c r="M1687">
        <f t="shared" si="27"/>
        <v>77.740440966666597</v>
      </c>
    </row>
    <row r="1688" spans="1:13" x14ac:dyDescent="0.25">
      <c r="A1688" s="1">
        <v>44308.640972222223</v>
      </c>
      <c r="B1688">
        <v>3</v>
      </c>
      <c r="C1688">
        <v>2</v>
      </c>
      <c r="D1688">
        <v>0</v>
      </c>
      <c r="E1688">
        <v>68.400000000000006</v>
      </c>
      <c r="F1688">
        <v>67.260000000000005</v>
      </c>
      <c r="G1688">
        <v>61.97</v>
      </c>
      <c r="H1688">
        <v>56.5</v>
      </c>
      <c r="I1688">
        <v>179.21</v>
      </c>
      <c r="J1688">
        <v>76.989999999999995</v>
      </c>
      <c r="K1688">
        <v>47.328482283333301</v>
      </c>
      <c r="L1688">
        <v>29.927192574999999</v>
      </c>
      <c r="M1688">
        <f t="shared" si="27"/>
        <v>77.255674858333293</v>
      </c>
    </row>
    <row r="1689" spans="1:13" x14ac:dyDescent="0.25">
      <c r="A1689" s="1">
        <v>44308.64166666667</v>
      </c>
      <c r="B1689">
        <v>3</v>
      </c>
      <c r="C1689">
        <v>2</v>
      </c>
      <c r="D1689">
        <v>0</v>
      </c>
      <c r="E1689">
        <v>68.5</v>
      </c>
      <c r="F1689">
        <v>67.38</v>
      </c>
      <c r="G1689">
        <v>61.66</v>
      </c>
      <c r="H1689">
        <v>56.5</v>
      </c>
      <c r="I1689">
        <v>164.98</v>
      </c>
      <c r="J1689">
        <v>84.77</v>
      </c>
      <c r="K1689">
        <v>47.054369399999999</v>
      </c>
      <c r="L1689">
        <v>30.545139591666601</v>
      </c>
      <c r="M1689">
        <f t="shared" si="27"/>
        <v>77.599508991666596</v>
      </c>
    </row>
    <row r="1690" spans="1:13" x14ac:dyDescent="0.25">
      <c r="A1690" s="1">
        <v>44308.642361111109</v>
      </c>
      <c r="B1690">
        <v>3</v>
      </c>
      <c r="C1690">
        <v>2</v>
      </c>
      <c r="D1690">
        <v>0</v>
      </c>
      <c r="E1690">
        <v>68.5</v>
      </c>
      <c r="F1690">
        <v>67.53</v>
      </c>
      <c r="G1690">
        <v>61.28</v>
      </c>
      <c r="H1690">
        <v>56.5</v>
      </c>
      <c r="I1690">
        <v>174.72</v>
      </c>
      <c r="J1690">
        <v>86.3</v>
      </c>
      <c r="K1690">
        <v>46.678901908333302</v>
      </c>
      <c r="L1690">
        <v>29.477686575</v>
      </c>
      <c r="M1690">
        <f t="shared" si="27"/>
        <v>76.156588483333309</v>
      </c>
    </row>
    <row r="1691" spans="1:13" x14ac:dyDescent="0.25">
      <c r="A1691" s="1">
        <v>44308.643055555556</v>
      </c>
      <c r="B1691">
        <v>3</v>
      </c>
      <c r="C1691">
        <v>2</v>
      </c>
      <c r="D1691">
        <v>0</v>
      </c>
      <c r="E1691">
        <v>68.599999999999994</v>
      </c>
      <c r="F1691">
        <v>67.67</v>
      </c>
      <c r="G1691">
        <v>61.11</v>
      </c>
      <c r="H1691">
        <v>56.5</v>
      </c>
      <c r="I1691">
        <v>169.06</v>
      </c>
      <c r="J1691">
        <v>90.91</v>
      </c>
      <c r="K1691">
        <v>46.417887958333303</v>
      </c>
      <c r="L1691">
        <v>29.7250933583333</v>
      </c>
      <c r="M1691">
        <f t="shared" si="27"/>
        <v>76.142981316666607</v>
      </c>
    </row>
    <row r="1692" spans="1:13" x14ac:dyDescent="0.25">
      <c r="A1692" s="1">
        <v>44308.643750000003</v>
      </c>
      <c r="B1692">
        <v>3</v>
      </c>
      <c r="C1692">
        <v>2</v>
      </c>
      <c r="D1692">
        <v>0</v>
      </c>
      <c r="E1692">
        <v>68.599999999999994</v>
      </c>
      <c r="F1692">
        <v>67.73</v>
      </c>
      <c r="G1692">
        <v>61.08</v>
      </c>
      <c r="H1692">
        <v>56.5</v>
      </c>
      <c r="I1692">
        <v>136.83000000000001</v>
      </c>
      <c r="J1692">
        <v>88.55</v>
      </c>
      <c r="K1692">
        <v>46.608375816666602</v>
      </c>
      <c r="L1692">
        <v>30.148509458333301</v>
      </c>
      <c r="M1692">
        <f t="shared" si="27"/>
        <v>76.756885274999902</v>
      </c>
    </row>
    <row r="1693" spans="1:13" x14ac:dyDescent="0.25">
      <c r="A1693" s="1">
        <v>44308.644444444442</v>
      </c>
      <c r="B1693">
        <v>3</v>
      </c>
      <c r="C1693">
        <v>2</v>
      </c>
      <c r="D1693">
        <v>0</v>
      </c>
      <c r="E1693">
        <v>68.599999999999994</v>
      </c>
      <c r="F1693">
        <v>67.8</v>
      </c>
      <c r="G1693">
        <v>60.85</v>
      </c>
      <c r="H1693">
        <v>56.5</v>
      </c>
      <c r="I1693">
        <v>164.45</v>
      </c>
      <c r="J1693">
        <v>78.37</v>
      </c>
      <c r="K1693">
        <v>47.170058208333302</v>
      </c>
      <c r="L1693">
        <v>30.218910266666601</v>
      </c>
      <c r="M1693">
        <f t="shared" si="27"/>
        <v>77.388968474999899</v>
      </c>
    </row>
    <row r="1694" spans="1:13" x14ac:dyDescent="0.25">
      <c r="A1694" s="1">
        <v>44308.645138888889</v>
      </c>
      <c r="B1694">
        <v>3</v>
      </c>
      <c r="C1694">
        <v>2</v>
      </c>
      <c r="D1694">
        <v>0</v>
      </c>
      <c r="E1694">
        <v>68.599999999999994</v>
      </c>
      <c r="F1694">
        <v>67.88</v>
      </c>
      <c r="G1694">
        <v>60.61</v>
      </c>
      <c r="H1694">
        <v>56.5</v>
      </c>
      <c r="I1694">
        <v>192.49</v>
      </c>
      <c r="J1694">
        <v>87.48</v>
      </c>
      <c r="K1694">
        <v>46.328310049999999</v>
      </c>
      <c r="L1694">
        <v>29.7954736083333</v>
      </c>
      <c r="M1694">
        <f t="shared" si="27"/>
        <v>76.123783658333295</v>
      </c>
    </row>
    <row r="1695" spans="1:13" x14ac:dyDescent="0.25">
      <c r="A1695" s="1">
        <v>44308.645833333336</v>
      </c>
      <c r="B1695">
        <v>3</v>
      </c>
      <c r="C1695">
        <v>2</v>
      </c>
      <c r="D1695">
        <v>0</v>
      </c>
      <c r="E1695">
        <v>68.599999999999994</v>
      </c>
      <c r="F1695">
        <v>67.95</v>
      </c>
      <c r="G1695">
        <v>60.4</v>
      </c>
      <c r="H1695">
        <v>56.5</v>
      </c>
      <c r="I1695">
        <v>192.14</v>
      </c>
      <c r="J1695">
        <v>89.68</v>
      </c>
      <c r="K1695">
        <v>46.637770508333297</v>
      </c>
      <c r="L1695">
        <v>30.357777216666602</v>
      </c>
      <c r="M1695">
        <f t="shared" si="27"/>
        <v>76.995547724999895</v>
      </c>
    </row>
    <row r="1696" spans="1:13" x14ac:dyDescent="0.25">
      <c r="A1696" s="1">
        <v>44308.646527777775</v>
      </c>
      <c r="B1696">
        <v>3</v>
      </c>
      <c r="C1696">
        <v>2</v>
      </c>
      <c r="D1696">
        <v>0</v>
      </c>
      <c r="E1696">
        <v>68.599999999999994</v>
      </c>
      <c r="F1696">
        <v>68.02</v>
      </c>
      <c r="G1696">
        <v>60.15</v>
      </c>
      <c r="H1696">
        <v>56.5</v>
      </c>
      <c r="I1696">
        <v>184.05</v>
      </c>
      <c r="J1696">
        <v>88.09</v>
      </c>
      <c r="K1696">
        <v>47.304126541666598</v>
      </c>
      <c r="L1696">
        <v>30.456907883333301</v>
      </c>
      <c r="M1696">
        <f t="shared" si="27"/>
        <v>77.761034424999906</v>
      </c>
    </row>
    <row r="1697" spans="1:13" x14ac:dyDescent="0.25">
      <c r="A1697" s="1">
        <v>44308.647222222222</v>
      </c>
      <c r="B1697">
        <v>3</v>
      </c>
      <c r="C1697">
        <v>2</v>
      </c>
      <c r="D1697">
        <v>0</v>
      </c>
      <c r="E1697">
        <v>68.599999999999994</v>
      </c>
      <c r="F1697">
        <v>68.16</v>
      </c>
      <c r="G1697">
        <v>60.1</v>
      </c>
      <c r="H1697">
        <v>56.5</v>
      </c>
      <c r="I1697">
        <v>182.22</v>
      </c>
      <c r="J1697">
        <v>110.6</v>
      </c>
      <c r="K1697">
        <v>47.830432808333299</v>
      </c>
      <c r="L1697">
        <v>31.3016261916666</v>
      </c>
      <c r="M1697">
        <f t="shared" si="27"/>
        <v>79.132058999999899</v>
      </c>
    </row>
    <row r="1698" spans="1:13" x14ac:dyDescent="0.25">
      <c r="A1698" s="1">
        <v>44308.647916666669</v>
      </c>
      <c r="B1698">
        <v>3</v>
      </c>
      <c r="C1698">
        <v>2</v>
      </c>
      <c r="D1698">
        <v>0</v>
      </c>
      <c r="E1698">
        <v>68.5</v>
      </c>
      <c r="F1698">
        <v>68.23</v>
      </c>
      <c r="G1698">
        <v>60.05</v>
      </c>
      <c r="H1698">
        <v>56.5</v>
      </c>
      <c r="I1698">
        <v>192.14</v>
      </c>
      <c r="J1698">
        <v>116.59</v>
      </c>
      <c r="K1698">
        <v>48.280234708333303</v>
      </c>
      <c r="L1698">
        <v>31.099532683333301</v>
      </c>
      <c r="M1698">
        <f t="shared" si="27"/>
        <v>79.379767391666604</v>
      </c>
    </row>
    <row r="1699" spans="1:13" x14ac:dyDescent="0.25">
      <c r="A1699" s="1">
        <v>44308.648611111108</v>
      </c>
      <c r="B1699">
        <v>3</v>
      </c>
      <c r="C1699">
        <v>2</v>
      </c>
      <c r="D1699">
        <v>0</v>
      </c>
      <c r="E1699">
        <v>68.5</v>
      </c>
      <c r="F1699">
        <v>68.37</v>
      </c>
      <c r="G1699">
        <v>60.19</v>
      </c>
      <c r="H1699">
        <v>56.5</v>
      </c>
      <c r="I1699">
        <v>213.68</v>
      </c>
      <c r="J1699">
        <v>133.11000000000001</v>
      </c>
      <c r="K1699">
        <v>47.601344666666598</v>
      </c>
      <c r="L1699">
        <v>31.6857224</v>
      </c>
      <c r="M1699">
        <f t="shared" si="27"/>
        <v>79.287067066666594</v>
      </c>
    </row>
    <row r="1700" spans="1:13" x14ac:dyDescent="0.25">
      <c r="A1700" s="1">
        <v>44308.649305555555</v>
      </c>
      <c r="B1700">
        <v>3</v>
      </c>
      <c r="C1700">
        <v>2</v>
      </c>
      <c r="D1700">
        <v>0</v>
      </c>
      <c r="E1700">
        <v>68.5</v>
      </c>
      <c r="F1700">
        <v>68.38</v>
      </c>
      <c r="G1700">
        <v>60.29</v>
      </c>
      <c r="H1700">
        <v>56.5</v>
      </c>
      <c r="I1700">
        <v>215.69</v>
      </c>
      <c r="J1700">
        <v>131.83000000000001</v>
      </c>
      <c r="K1700">
        <v>47.331813349999898</v>
      </c>
      <c r="L1700">
        <v>30.992408691666601</v>
      </c>
      <c r="M1700">
        <f t="shared" si="27"/>
        <v>78.324222041666502</v>
      </c>
    </row>
    <row r="1701" spans="1:13" x14ac:dyDescent="0.25">
      <c r="A1701" s="1">
        <v>44308.65</v>
      </c>
      <c r="B1701">
        <v>3</v>
      </c>
      <c r="C1701">
        <v>2</v>
      </c>
      <c r="D1701">
        <v>0</v>
      </c>
      <c r="E1701">
        <v>68.599999999999994</v>
      </c>
      <c r="F1701">
        <v>68.41</v>
      </c>
      <c r="G1701">
        <v>60.3</v>
      </c>
      <c r="H1701">
        <v>56.5</v>
      </c>
      <c r="I1701">
        <v>218.88</v>
      </c>
      <c r="J1701">
        <v>134.94999999999999</v>
      </c>
      <c r="K1701">
        <v>48.203806774999897</v>
      </c>
      <c r="L1701">
        <v>31.205608366666599</v>
      </c>
      <c r="M1701">
        <f t="shared" si="27"/>
        <v>79.4094151416665</v>
      </c>
    </row>
    <row r="1702" spans="1:13" x14ac:dyDescent="0.25">
      <c r="A1702" s="1">
        <v>44308.650694444441</v>
      </c>
      <c r="B1702">
        <v>3</v>
      </c>
      <c r="C1702">
        <v>2</v>
      </c>
      <c r="D1702">
        <v>0</v>
      </c>
      <c r="E1702">
        <v>68.599999999999994</v>
      </c>
      <c r="F1702">
        <v>68.5</v>
      </c>
      <c r="G1702">
        <v>60.37</v>
      </c>
      <c r="H1702">
        <v>56.5</v>
      </c>
      <c r="I1702">
        <v>221.24</v>
      </c>
      <c r="J1702">
        <v>135.16</v>
      </c>
      <c r="K1702">
        <v>48.373524691666603</v>
      </c>
      <c r="L1702">
        <v>31.550336033333299</v>
      </c>
      <c r="M1702">
        <f t="shared" si="27"/>
        <v>79.923860724999898</v>
      </c>
    </row>
    <row r="1703" spans="1:13" x14ac:dyDescent="0.25">
      <c r="A1703" s="1">
        <v>44308.651388888888</v>
      </c>
      <c r="B1703">
        <v>3</v>
      </c>
      <c r="C1703">
        <v>2</v>
      </c>
      <c r="D1703">
        <v>0</v>
      </c>
      <c r="E1703">
        <v>68.599999999999994</v>
      </c>
      <c r="F1703">
        <v>68.56</v>
      </c>
      <c r="G1703">
        <v>60.39</v>
      </c>
      <c r="H1703">
        <v>56.5</v>
      </c>
      <c r="I1703">
        <v>219.23</v>
      </c>
      <c r="J1703">
        <v>148.97</v>
      </c>
      <c r="K1703">
        <v>48.2235437916666</v>
      </c>
      <c r="L1703">
        <v>31.537329966666601</v>
      </c>
      <c r="M1703">
        <f t="shared" si="27"/>
        <v>79.760873758333204</v>
      </c>
    </row>
    <row r="1704" spans="1:13" x14ac:dyDescent="0.25">
      <c r="A1704" s="1">
        <v>44308.652083333334</v>
      </c>
      <c r="B1704">
        <v>3</v>
      </c>
      <c r="C1704">
        <v>2</v>
      </c>
      <c r="D1704">
        <v>0</v>
      </c>
      <c r="E1704">
        <v>68.599999999999994</v>
      </c>
      <c r="F1704">
        <v>68.58</v>
      </c>
      <c r="G1704">
        <v>60.53</v>
      </c>
      <c r="H1704">
        <v>56.5</v>
      </c>
      <c r="I1704">
        <v>227.02</v>
      </c>
      <c r="J1704">
        <v>141.09</v>
      </c>
      <c r="K1704">
        <v>48.6716397</v>
      </c>
      <c r="L1704">
        <v>31.619947641666599</v>
      </c>
      <c r="M1704">
        <f t="shared" si="27"/>
        <v>80.291587341666599</v>
      </c>
    </row>
    <row r="1705" spans="1:13" x14ac:dyDescent="0.25">
      <c r="A1705" s="1">
        <v>44308.652777777781</v>
      </c>
      <c r="B1705">
        <v>3</v>
      </c>
      <c r="C1705">
        <v>2</v>
      </c>
      <c r="D1705">
        <v>0</v>
      </c>
      <c r="E1705">
        <v>68.599999999999994</v>
      </c>
      <c r="F1705">
        <v>68.63</v>
      </c>
      <c r="G1705">
        <v>60.63</v>
      </c>
      <c r="H1705">
        <v>56.5</v>
      </c>
      <c r="I1705">
        <v>232.69</v>
      </c>
      <c r="J1705">
        <v>145.59</v>
      </c>
      <c r="K1705">
        <v>48.986312858333299</v>
      </c>
      <c r="L1705">
        <v>32.179305283333299</v>
      </c>
      <c r="M1705">
        <f t="shared" si="27"/>
        <v>81.165618141666599</v>
      </c>
    </row>
    <row r="1706" spans="1:13" x14ac:dyDescent="0.25">
      <c r="A1706" s="1">
        <v>44308.65347222222</v>
      </c>
      <c r="B1706">
        <v>3</v>
      </c>
      <c r="C1706">
        <v>2</v>
      </c>
      <c r="D1706">
        <v>0</v>
      </c>
      <c r="E1706">
        <v>68.7</v>
      </c>
      <c r="F1706">
        <v>68.66</v>
      </c>
      <c r="G1706">
        <v>60.7</v>
      </c>
      <c r="H1706">
        <v>56.5</v>
      </c>
      <c r="I1706">
        <v>235.34</v>
      </c>
      <c r="J1706">
        <v>151.22</v>
      </c>
      <c r="K1706">
        <v>48.533021599999998</v>
      </c>
      <c r="L1706">
        <v>32.286196616666601</v>
      </c>
      <c r="M1706">
        <f t="shared" si="27"/>
        <v>80.819218216666599</v>
      </c>
    </row>
    <row r="1707" spans="1:13" x14ac:dyDescent="0.25">
      <c r="A1707" s="1">
        <v>44308.654166666667</v>
      </c>
      <c r="B1707">
        <v>3</v>
      </c>
      <c r="C1707">
        <v>2</v>
      </c>
      <c r="D1707">
        <v>0</v>
      </c>
      <c r="E1707">
        <v>68.7</v>
      </c>
      <c r="F1707">
        <v>68.66</v>
      </c>
      <c r="G1707">
        <v>60.74</v>
      </c>
      <c r="H1707">
        <v>56.5</v>
      </c>
      <c r="I1707">
        <v>228.02</v>
      </c>
      <c r="J1707">
        <v>143.5</v>
      </c>
      <c r="K1707">
        <v>48.399589416666601</v>
      </c>
      <c r="L1707">
        <v>31.805575649999899</v>
      </c>
      <c r="M1707">
        <f t="shared" si="27"/>
        <v>80.205165066666495</v>
      </c>
    </row>
    <row r="1708" spans="1:13" x14ac:dyDescent="0.25">
      <c r="A1708" s="1">
        <v>44308.654861111114</v>
      </c>
      <c r="B1708">
        <v>3</v>
      </c>
      <c r="C1708">
        <v>2</v>
      </c>
      <c r="D1708">
        <v>0</v>
      </c>
      <c r="E1708">
        <v>68.8</v>
      </c>
      <c r="F1708">
        <v>68.7</v>
      </c>
      <c r="G1708">
        <v>60.84</v>
      </c>
      <c r="H1708">
        <v>56.5</v>
      </c>
      <c r="I1708">
        <v>233.45</v>
      </c>
      <c r="J1708">
        <v>154.85</v>
      </c>
      <c r="K1708">
        <v>48.837525258333301</v>
      </c>
      <c r="L1708">
        <v>32.101943824999999</v>
      </c>
      <c r="M1708">
        <f t="shared" si="27"/>
        <v>80.939469083333307</v>
      </c>
    </row>
    <row r="1709" spans="1:13" x14ac:dyDescent="0.25">
      <c r="A1709" s="1">
        <v>44308.655555555553</v>
      </c>
      <c r="B1709">
        <v>3</v>
      </c>
      <c r="C1709">
        <v>2</v>
      </c>
      <c r="D1709">
        <v>0</v>
      </c>
      <c r="E1709">
        <v>68.8</v>
      </c>
      <c r="F1709">
        <v>68.75</v>
      </c>
      <c r="G1709">
        <v>60.98</v>
      </c>
      <c r="H1709">
        <v>56.5</v>
      </c>
      <c r="I1709">
        <v>233.22</v>
      </c>
      <c r="J1709">
        <v>164.93</v>
      </c>
      <c r="K1709">
        <v>48.934118258333299</v>
      </c>
      <c r="L1709">
        <v>32.573540100000002</v>
      </c>
      <c r="M1709">
        <f t="shared" si="27"/>
        <v>81.507658358333302</v>
      </c>
    </row>
    <row r="1710" spans="1:13" x14ac:dyDescent="0.25">
      <c r="A1710" s="1">
        <v>44308.65625</v>
      </c>
      <c r="B1710">
        <v>3</v>
      </c>
      <c r="C1710">
        <v>2</v>
      </c>
      <c r="D1710">
        <v>0</v>
      </c>
      <c r="E1710">
        <v>68.8</v>
      </c>
      <c r="F1710">
        <v>68.75</v>
      </c>
      <c r="G1710">
        <v>61.15</v>
      </c>
      <c r="H1710">
        <v>56.5</v>
      </c>
      <c r="I1710">
        <v>235.82</v>
      </c>
      <c r="J1710">
        <v>168.05</v>
      </c>
      <c r="K1710">
        <v>48.244748258333303</v>
      </c>
      <c r="L1710">
        <v>32.098227841666599</v>
      </c>
      <c r="M1710">
        <f t="shared" si="27"/>
        <v>80.342976099999902</v>
      </c>
    </row>
    <row r="1711" spans="1:13" x14ac:dyDescent="0.25">
      <c r="A1711" s="1">
        <v>44308.656944444447</v>
      </c>
      <c r="B1711">
        <v>3</v>
      </c>
      <c r="C1711">
        <v>2</v>
      </c>
      <c r="D1711">
        <v>0</v>
      </c>
      <c r="E1711">
        <v>68.8</v>
      </c>
      <c r="F1711">
        <v>68.73</v>
      </c>
      <c r="G1711">
        <v>61.28</v>
      </c>
      <c r="H1711">
        <v>56.5</v>
      </c>
      <c r="I1711">
        <v>240.54</v>
      </c>
      <c r="J1711">
        <v>149.63999999999999</v>
      </c>
      <c r="K1711">
        <v>49.243980474999901</v>
      </c>
      <c r="L1711">
        <v>33.099329124999997</v>
      </c>
      <c r="M1711">
        <f t="shared" si="27"/>
        <v>82.343309599999898</v>
      </c>
    </row>
    <row r="1712" spans="1:13" x14ac:dyDescent="0.25">
      <c r="A1712" s="1">
        <v>44308.657638888886</v>
      </c>
      <c r="B1712">
        <v>3</v>
      </c>
      <c r="C1712">
        <v>2</v>
      </c>
      <c r="D1712">
        <v>0</v>
      </c>
      <c r="E1712">
        <v>68.7</v>
      </c>
      <c r="F1712">
        <v>68.75</v>
      </c>
      <c r="G1712">
        <v>61.26</v>
      </c>
      <c r="H1712">
        <v>56.5</v>
      </c>
      <c r="I1712">
        <v>245.79</v>
      </c>
      <c r="J1712">
        <v>164.32</v>
      </c>
      <c r="K1712">
        <v>48.870536441666601</v>
      </c>
      <c r="L1712">
        <v>32.628625691666599</v>
      </c>
      <c r="M1712">
        <f t="shared" si="27"/>
        <v>81.499162133333201</v>
      </c>
    </row>
    <row r="1713" spans="1:13" x14ac:dyDescent="0.25">
      <c r="A1713" s="1">
        <v>44308.658333333333</v>
      </c>
      <c r="B1713">
        <v>3</v>
      </c>
      <c r="C1713">
        <v>2</v>
      </c>
      <c r="D1713">
        <v>0</v>
      </c>
      <c r="E1713">
        <v>68.7</v>
      </c>
      <c r="F1713">
        <v>68.8</v>
      </c>
      <c r="G1713">
        <v>61.38</v>
      </c>
      <c r="H1713">
        <v>56.5</v>
      </c>
      <c r="I1713">
        <v>245.5</v>
      </c>
      <c r="J1713">
        <v>165.8</v>
      </c>
      <c r="K1713">
        <v>49.146339300000001</v>
      </c>
      <c r="L1713">
        <v>32.8486847333333</v>
      </c>
      <c r="M1713">
        <f t="shared" si="27"/>
        <v>81.995024033333294</v>
      </c>
    </row>
    <row r="1714" spans="1:13" x14ac:dyDescent="0.25">
      <c r="A1714" s="1">
        <v>44308.65902777778</v>
      </c>
      <c r="B1714">
        <v>3</v>
      </c>
      <c r="C1714">
        <v>2</v>
      </c>
      <c r="D1714">
        <v>0</v>
      </c>
      <c r="E1714">
        <v>68.7</v>
      </c>
      <c r="F1714">
        <v>68.87</v>
      </c>
      <c r="G1714">
        <v>61.54</v>
      </c>
      <c r="H1714">
        <v>56.5</v>
      </c>
      <c r="I1714">
        <v>264.14999999999998</v>
      </c>
      <c r="J1714">
        <v>201.61</v>
      </c>
      <c r="K1714">
        <v>50.234871983333299</v>
      </c>
      <c r="L1714">
        <v>33.262615483333299</v>
      </c>
      <c r="M1714">
        <f t="shared" si="27"/>
        <v>83.497487466666598</v>
      </c>
    </row>
    <row r="1715" spans="1:13" x14ac:dyDescent="0.25">
      <c r="A1715" s="1">
        <v>44308.659722222219</v>
      </c>
      <c r="B1715">
        <v>3</v>
      </c>
      <c r="C1715">
        <v>2</v>
      </c>
      <c r="D1715">
        <v>0</v>
      </c>
      <c r="E1715">
        <v>68.7</v>
      </c>
      <c r="F1715">
        <v>68.849999999999994</v>
      </c>
      <c r="G1715">
        <v>61.79</v>
      </c>
      <c r="H1715">
        <v>56.5</v>
      </c>
      <c r="I1715">
        <v>269.45999999999998</v>
      </c>
      <c r="J1715">
        <v>186.21</v>
      </c>
      <c r="K1715">
        <v>50.365777416666603</v>
      </c>
      <c r="L1715">
        <v>34.099462699999997</v>
      </c>
      <c r="M1715">
        <f t="shared" si="27"/>
        <v>84.465240116666592</v>
      </c>
    </row>
    <row r="1716" spans="1:13" x14ac:dyDescent="0.25">
      <c r="A1716" s="1">
        <v>44308.660416666666</v>
      </c>
      <c r="B1716">
        <v>3</v>
      </c>
      <c r="C1716">
        <v>2</v>
      </c>
      <c r="D1716">
        <v>0</v>
      </c>
      <c r="E1716">
        <v>68.7</v>
      </c>
      <c r="F1716">
        <v>68.849999999999994</v>
      </c>
      <c r="G1716">
        <v>61.88</v>
      </c>
      <c r="H1716">
        <v>56.5</v>
      </c>
      <c r="I1716">
        <v>274.3</v>
      </c>
      <c r="J1716">
        <v>181.66</v>
      </c>
      <c r="K1716">
        <v>50.414877841666602</v>
      </c>
      <c r="L1716">
        <v>33.750656933333303</v>
      </c>
      <c r="M1716">
        <f t="shared" si="27"/>
        <v>84.165534774999912</v>
      </c>
    </row>
    <row r="1717" spans="1:13" x14ac:dyDescent="0.25">
      <c r="A1717" s="1">
        <v>44308.661111111112</v>
      </c>
      <c r="B1717">
        <v>3</v>
      </c>
      <c r="C1717">
        <v>2</v>
      </c>
      <c r="D1717">
        <v>0</v>
      </c>
      <c r="E1717">
        <v>68.5</v>
      </c>
      <c r="F1717">
        <v>68.86</v>
      </c>
      <c r="G1717">
        <v>61.95</v>
      </c>
      <c r="H1717">
        <v>56.5</v>
      </c>
      <c r="I1717">
        <v>281.86</v>
      </c>
      <c r="J1717">
        <v>181.2</v>
      </c>
      <c r="K1717">
        <v>51.984834399999997</v>
      </c>
      <c r="L1717">
        <v>34.7976128166666</v>
      </c>
      <c r="M1717">
        <f t="shared" si="27"/>
        <v>86.782447216666597</v>
      </c>
    </row>
    <row r="1718" spans="1:13" x14ac:dyDescent="0.25">
      <c r="A1718" s="1">
        <v>44308.661805555559</v>
      </c>
      <c r="B1718">
        <v>3</v>
      </c>
      <c r="C1718">
        <v>2</v>
      </c>
      <c r="D1718">
        <v>0</v>
      </c>
      <c r="E1718">
        <v>68.599999999999994</v>
      </c>
      <c r="F1718">
        <v>68.91</v>
      </c>
      <c r="G1718">
        <v>62.01</v>
      </c>
      <c r="H1718">
        <v>56.5</v>
      </c>
      <c r="I1718">
        <v>301.63</v>
      </c>
      <c r="J1718">
        <v>203.35</v>
      </c>
      <c r="K1718">
        <v>52.115177108333299</v>
      </c>
      <c r="L1718">
        <v>35.354207116666601</v>
      </c>
      <c r="M1718">
        <f t="shared" ref="M1718:M1781" si="28">K1718+L1718</f>
        <v>87.469384224999899</v>
      </c>
    </row>
    <row r="1719" spans="1:13" x14ac:dyDescent="0.25">
      <c r="A1719" s="1">
        <v>44308.662499999999</v>
      </c>
      <c r="B1719">
        <v>3</v>
      </c>
      <c r="C1719">
        <v>2</v>
      </c>
      <c r="D1719">
        <v>0</v>
      </c>
      <c r="E1719">
        <v>68.599999999999994</v>
      </c>
      <c r="F1719">
        <v>68.95</v>
      </c>
      <c r="G1719">
        <v>62.1</v>
      </c>
      <c r="H1719">
        <v>56.5</v>
      </c>
      <c r="I1719">
        <v>307.12</v>
      </c>
      <c r="J1719">
        <v>230.46</v>
      </c>
      <c r="K1719">
        <v>51.935795816666598</v>
      </c>
      <c r="L1719">
        <v>35.4817685583333</v>
      </c>
      <c r="M1719">
        <f t="shared" si="28"/>
        <v>87.417564374999898</v>
      </c>
    </row>
    <row r="1720" spans="1:13" x14ac:dyDescent="0.25">
      <c r="A1720" s="1">
        <v>44308.663194444445</v>
      </c>
      <c r="B1720">
        <v>3</v>
      </c>
      <c r="C1720">
        <v>2</v>
      </c>
      <c r="D1720">
        <v>0</v>
      </c>
      <c r="E1720">
        <v>68.599999999999994</v>
      </c>
      <c r="F1720">
        <v>68.91</v>
      </c>
      <c r="G1720">
        <v>62.2</v>
      </c>
      <c r="H1720">
        <v>56.5</v>
      </c>
      <c r="I1720">
        <v>312.61</v>
      </c>
      <c r="J1720">
        <v>201.56</v>
      </c>
      <c r="K1720">
        <v>52.282372766666597</v>
      </c>
      <c r="L1720">
        <v>35.314035116666602</v>
      </c>
      <c r="M1720">
        <f t="shared" si="28"/>
        <v>87.5964078833332</v>
      </c>
    </row>
    <row r="1721" spans="1:13" x14ac:dyDescent="0.25">
      <c r="A1721" s="1">
        <v>44308.663888888892</v>
      </c>
      <c r="B1721">
        <v>3</v>
      </c>
      <c r="C1721">
        <v>2</v>
      </c>
      <c r="D1721">
        <v>0</v>
      </c>
      <c r="E1721">
        <v>68.5</v>
      </c>
      <c r="F1721">
        <v>68.959999999999994</v>
      </c>
      <c r="G1721">
        <v>62.23</v>
      </c>
      <c r="H1721">
        <v>56.5</v>
      </c>
      <c r="I1721">
        <v>323.83</v>
      </c>
      <c r="J1721">
        <v>227.04</v>
      </c>
      <c r="K1721">
        <v>52.411489391666599</v>
      </c>
      <c r="L1721">
        <v>35.3844200999999</v>
      </c>
      <c r="M1721">
        <f t="shared" si="28"/>
        <v>87.795909491666492</v>
      </c>
    </row>
    <row r="1722" spans="1:13" x14ac:dyDescent="0.25">
      <c r="A1722" s="1">
        <v>44308.664583333331</v>
      </c>
      <c r="B1722">
        <v>3</v>
      </c>
      <c r="C1722">
        <v>2</v>
      </c>
      <c r="D1722">
        <v>0</v>
      </c>
      <c r="E1722">
        <v>68.5</v>
      </c>
      <c r="F1722">
        <v>68.97</v>
      </c>
      <c r="G1722">
        <v>62.4</v>
      </c>
      <c r="H1722">
        <v>56.5</v>
      </c>
      <c r="I1722">
        <v>322.41000000000003</v>
      </c>
      <c r="J1722">
        <v>222.48</v>
      </c>
      <c r="K1722">
        <v>226.808004816666</v>
      </c>
      <c r="L1722">
        <v>161.999164333333</v>
      </c>
      <c r="M1722">
        <f t="shared" si="28"/>
        <v>388.80716914999903</v>
      </c>
    </row>
    <row r="1723" spans="1:13" x14ac:dyDescent="0.25">
      <c r="A1723" s="1">
        <v>44308.665277777778</v>
      </c>
      <c r="B1723">
        <v>3</v>
      </c>
      <c r="C1723">
        <v>2</v>
      </c>
      <c r="D1723">
        <v>0</v>
      </c>
      <c r="E1723">
        <v>68.5</v>
      </c>
      <c r="F1723">
        <v>68.959999999999994</v>
      </c>
      <c r="G1723">
        <v>62.51</v>
      </c>
      <c r="H1723">
        <v>56.5</v>
      </c>
      <c r="I1723">
        <v>340.35</v>
      </c>
      <c r="J1723">
        <v>227.55</v>
      </c>
      <c r="K1723">
        <v>946.13341269166597</v>
      </c>
      <c r="L1723">
        <v>877.86293584166594</v>
      </c>
      <c r="M1723">
        <f t="shared" si="28"/>
        <v>1823.9963485333319</v>
      </c>
    </row>
    <row r="1724" spans="1:13" x14ac:dyDescent="0.25">
      <c r="A1724" s="1">
        <v>44308.665972222225</v>
      </c>
      <c r="B1724">
        <v>3</v>
      </c>
      <c r="C1724">
        <v>2</v>
      </c>
      <c r="D1724">
        <v>0</v>
      </c>
      <c r="E1724">
        <v>68.5</v>
      </c>
      <c r="F1724">
        <v>68.98</v>
      </c>
      <c r="G1724">
        <v>67.25</v>
      </c>
      <c r="H1724">
        <v>56.5</v>
      </c>
      <c r="I1724">
        <v>315.56</v>
      </c>
      <c r="J1724">
        <v>235.89</v>
      </c>
      <c r="K1724">
        <v>1143.61694640833</v>
      </c>
      <c r="L1724">
        <v>1029.09128111666</v>
      </c>
      <c r="M1724">
        <f t="shared" si="28"/>
        <v>2172.70822752499</v>
      </c>
    </row>
    <row r="1725" spans="1:13" x14ac:dyDescent="0.25">
      <c r="A1725" s="1">
        <v>44308.666666666664</v>
      </c>
      <c r="B1725">
        <v>3</v>
      </c>
      <c r="C1725">
        <v>2</v>
      </c>
      <c r="D1725">
        <v>0</v>
      </c>
      <c r="E1725">
        <v>68.5</v>
      </c>
      <c r="F1725">
        <v>68.95</v>
      </c>
      <c r="G1725">
        <v>75.86</v>
      </c>
      <c r="H1725">
        <v>56.5</v>
      </c>
      <c r="I1725">
        <v>271.17</v>
      </c>
      <c r="J1725">
        <v>219.72</v>
      </c>
      <c r="K1725">
        <v>1247.0546386666599</v>
      </c>
      <c r="L1725">
        <v>1104.0945557083301</v>
      </c>
      <c r="M1725">
        <f t="shared" si="28"/>
        <v>2351.1491943749897</v>
      </c>
    </row>
    <row r="1726" spans="1:13" x14ac:dyDescent="0.25">
      <c r="A1726" s="1">
        <v>44308.667361111111</v>
      </c>
      <c r="B1726">
        <v>3</v>
      </c>
      <c r="C1726">
        <v>2</v>
      </c>
      <c r="D1726">
        <v>0</v>
      </c>
      <c r="E1726">
        <v>68.400000000000006</v>
      </c>
      <c r="F1726">
        <v>68.989999999999995</v>
      </c>
      <c r="G1726">
        <v>83.15</v>
      </c>
      <c r="H1726">
        <v>56.5</v>
      </c>
      <c r="I1726">
        <v>257.3</v>
      </c>
      <c r="J1726">
        <v>218.24</v>
      </c>
      <c r="K1726">
        <v>838.73575902499897</v>
      </c>
      <c r="L1726">
        <v>733.22914963333301</v>
      </c>
      <c r="M1726">
        <f t="shared" si="28"/>
        <v>1571.964908658332</v>
      </c>
    </row>
    <row r="1727" spans="1:13" x14ac:dyDescent="0.25">
      <c r="A1727" s="1">
        <v>44308.668055555558</v>
      </c>
      <c r="B1727">
        <v>3</v>
      </c>
      <c r="C1727">
        <v>2</v>
      </c>
      <c r="D1727">
        <v>0</v>
      </c>
      <c r="E1727">
        <v>68.400000000000006</v>
      </c>
      <c r="F1727">
        <v>69.13</v>
      </c>
      <c r="G1727">
        <v>87.3</v>
      </c>
      <c r="H1727">
        <v>56.5</v>
      </c>
      <c r="I1727">
        <v>252.82</v>
      </c>
      <c r="J1727">
        <v>222.69</v>
      </c>
      <c r="K1727">
        <v>52.489639241666602</v>
      </c>
      <c r="L1727">
        <v>35.780893424999903</v>
      </c>
      <c r="M1727">
        <f t="shared" si="28"/>
        <v>88.270532666666497</v>
      </c>
    </row>
    <row r="1728" spans="1:13" x14ac:dyDescent="0.25">
      <c r="A1728" s="1">
        <v>44308.67083333333</v>
      </c>
      <c r="B1728">
        <v>3</v>
      </c>
      <c r="C1728">
        <v>2</v>
      </c>
      <c r="D1728">
        <v>0</v>
      </c>
      <c r="E1728">
        <v>69</v>
      </c>
      <c r="F1728">
        <v>69.97</v>
      </c>
      <c r="G1728">
        <v>83.09</v>
      </c>
      <c r="H1728">
        <v>56.5</v>
      </c>
      <c r="I1728">
        <v>327.55</v>
      </c>
      <c r="J1728">
        <v>223.2</v>
      </c>
      <c r="K1728">
        <v>1051.627451175</v>
      </c>
      <c r="L1728">
        <v>931.81005894999896</v>
      </c>
      <c r="M1728">
        <f t="shared" si="28"/>
        <v>1983.4375101249989</v>
      </c>
    </row>
    <row r="1729" spans="1:13" x14ac:dyDescent="0.25">
      <c r="A1729" s="1">
        <v>44308.671527777777</v>
      </c>
      <c r="B1729">
        <v>3</v>
      </c>
      <c r="C1729">
        <v>2</v>
      </c>
      <c r="D1729">
        <v>0</v>
      </c>
      <c r="E1729">
        <v>69.2</v>
      </c>
      <c r="F1729">
        <v>70.05</v>
      </c>
      <c r="G1729">
        <v>89.84</v>
      </c>
      <c r="H1729">
        <v>56.5</v>
      </c>
      <c r="I1729">
        <v>260.83999999999997</v>
      </c>
      <c r="J1729">
        <v>204.37</v>
      </c>
      <c r="K1729">
        <v>50.023747433333298</v>
      </c>
      <c r="L1729">
        <v>33.7919981583333</v>
      </c>
      <c r="M1729">
        <f t="shared" si="28"/>
        <v>83.815745591666598</v>
      </c>
    </row>
    <row r="1730" spans="1:13" x14ac:dyDescent="0.25">
      <c r="A1730" s="1">
        <v>44308.675000000003</v>
      </c>
      <c r="B1730">
        <v>3</v>
      </c>
      <c r="C1730">
        <v>2</v>
      </c>
      <c r="D1730">
        <v>0</v>
      </c>
      <c r="E1730">
        <v>70</v>
      </c>
      <c r="F1730">
        <v>70.61</v>
      </c>
      <c r="G1730">
        <v>81.599999999999994</v>
      </c>
      <c r="H1730">
        <v>56.5</v>
      </c>
      <c r="I1730">
        <v>257.48</v>
      </c>
      <c r="J1730">
        <v>169.18</v>
      </c>
      <c r="K1730">
        <v>48.217826141666599</v>
      </c>
      <c r="L1730">
        <v>31.333984541666599</v>
      </c>
      <c r="M1730">
        <f t="shared" si="28"/>
        <v>79.551810683333201</v>
      </c>
    </row>
    <row r="1731" spans="1:13" x14ac:dyDescent="0.25">
      <c r="A1731" s="1">
        <v>44308.675694444442</v>
      </c>
      <c r="B1731">
        <v>3</v>
      </c>
      <c r="C1731">
        <v>2</v>
      </c>
      <c r="D1731">
        <v>0</v>
      </c>
      <c r="E1731">
        <v>70.2</v>
      </c>
      <c r="F1731">
        <v>70.66</v>
      </c>
      <c r="G1731">
        <v>80.36</v>
      </c>
      <c r="H1731">
        <v>56.5</v>
      </c>
      <c r="I1731">
        <v>243.02</v>
      </c>
      <c r="J1731">
        <v>177.47</v>
      </c>
      <c r="K1731">
        <v>47.666351083333304</v>
      </c>
      <c r="L1731">
        <v>30.5494957083333</v>
      </c>
      <c r="M1731">
        <f t="shared" si="28"/>
        <v>78.215846791666607</v>
      </c>
    </row>
    <row r="1732" spans="1:13" x14ac:dyDescent="0.25">
      <c r="A1732" s="1">
        <v>44308.676388888889</v>
      </c>
      <c r="B1732">
        <v>3</v>
      </c>
      <c r="C1732">
        <v>2</v>
      </c>
      <c r="D1732">
        <v>0</v>
      </c>
      <c r="E1732">
        <v>70.3</v>
      </c>
      <c r="F1732">
        <v>70.58</v>
      </c>
      <c r="G1732">
        <v>78.959999999999994</v>
      </c>
      <c r="H1732">
        <v>56.5</v>
      </c>
      <c r="I1732">
        <v>219.52</v>
      </c>
      <c r="J1732">
        <v>145.94999999999999</v>
      </c>
      <c r="K1732">
        <v>46.973026433333303</v>
      </c>
      <c r="L1732">
        <v>29.7300278833333</v>
      </c>
      <c r="M1732">
        <f t="shared" si="28"/>
        <v>76.703054316666595</v>
      </c>
    </row>
    <row r="1733" spans="1:13" x14ac:dyDescent="0.25">
      <c r="A1733" s="1">
        <v>44308.677083333336</v>
      </c>
      <c r="B1733">
        <v>3</v>
      </c>
      <c r="C1733">
        <v>2</v>
      </c>
      <c r="D1733">
        <v>0</v>
      </c>
      <c r="E1733">
        <v>70.3</v>
      </c>
      <c r="F1733">
        <v>70.569999999999993</v>
      </c>
      <c r="G1733">
        <v>77.38</v>
      </c>
      <c r="H1733">
        <v>56.5</v>
      </c>
      <c r="I1733">
        <v>227.2</v>
      </c>
      <c r="J1733">
        <v>141.35</v>
      </c>
      <c r="K1733">
        <v>46.966172266666597</v>
      </c>
      <c r="L1733">
        <v>29.50455955</v>
      </c>
      <c r="M1733">
        <f t="shared" si="28"/>
        <v>76.4707318166666</v>
      </c>
    </row>
    <row r="1734" spans="1:13" x14ac:dyDescent="0.25">
      <c r="A1734" s="1">
        <v>44308.677777777775</v>
      </c>
      <c r="B1734">
        <v>3</v>
      </c>
      <c r="C1734">
        <v>2</v>
      </c>
      <c r="D1734">
        <v>0</v>
      </c>
      <c r="E1734">
        <v>70.5</v>
      </c>
      <c r="F1734">
        <v>70.5</v>
      </c>
      <c r="G1734">
        <v>76.33</v>
      </c>
      <c r="H1734">
        <v>56.5</v>
      </c>
      <c r="I1734">
        <v>182.57</v>
      </c>
      <c r="J1734">
        <v>126.31</v>
      </c>
      <c r="K1734">
        <v>46.497464999999998</v>
      </c>
      <c r="L1734">
        <v>29.861199991666599</v>
      </c>
      <c r="M1734">
        <f t="shared" si="28"/>
        <v>76.3586649916666</v>
      </c>
    </row>
    <row r="1735" spans="1:13" x14ac:dyDescent="0.25">
      <c r="A1735" s="1">
        <v>44308.678472222222</v>
      </c>
      <c r="B1735">
        <v>3</v>
      </c>
      <c r="C1735">
        <v>2</v>
      </c>
      <c r="D1735">
        <v>0</v>
      </c>
      <c r="E1735">
        <v>70.400000000000006</v>
      </c>
      <c r="F1735">
        <v>70.489999999999995</v>
      </c>
      <c r="G1735">
        <v>75.06</v>
      </c>
      <c r="H1735">
        <v>56.5</v>
      </c>
      <c r="I1735">
        <v>181.92</v>
      </c>
      <c r="J1735">
        <v>126.97</v>
      </c>
      <c r="K1735">
        <v>46.331232908333298</v>
      </c>
      <c r="L1735">
        <v>29.4494301249999</v>
      </c>
      <c r="M1735">
        <f t="shared" si="28"/>
        <v>75.780663033333198</v>
      </c>
    </row>
    <row r="1736" spans="1:13" x14ac:dyDescent="0.25">
      <c r="A1736" s="1">
        <v>44308.679166666669</v>
      </c>
      <c r="B1736">
        <v>3</v>
      </c>
      <c r="C1736">
        <v>2</v>
      </c>
      <c r="D1736">
        <v>0</v>
      </c>
      <c r="E1736">
        <v>70.599999999999994</v>
      </c>
      <c r="F1736">
        <v>70.319999999999993</v>
      </c>
      <c r="G1736">
        <v>74.77</v>
      </c>
      <c r="H1736">
        <v>56.5</v>
      </c>
      <c r="I1736">
        <v>133.63999999999999</v>
      </c>
      <c r="J1736">
        <v>88.04</v>
      </c>
      <c r="K1736">
        <v>46.276290766666598</v>
      </c>
      <c r="L1736">
        <v>29.531094</v>
      </c>
      <c r="M1736">
        <f t="shared" si="28"/>
        <v>75.807384766666601</v>
      </c>
    </row>
    <row r="1737" spans="1:13" x14ac:dyDescent="0.25">
      <c r="A1737" s="1">
        <v>44308.679861111108</v>
      </c>
      <c r="B1737">
        <v>3</v>
      </c>
      <c r="C1737">
        <v>2</v>
      </c>
      <c r="D1737">
        <v>0</v>
      </c>
      <c r="E1737">
        <v>70.599999999999994</v>
      </c>
      <c r="F1737">
        <v>70.2</v>
      </c>
      <c r="G1737">
        <v>73.709999999999994</v>
      </c>
      <c r="H1737">
        <v>56.5</v>
      </c>
      <c r="I1737">
        <v>133.58000000000001</v>
      </c>
      <c r="J1737">
        <v>83.28</v>
      </c>
      <c r="K1737">
        <v>46.393932325000002</v>
      </c>
      <c r="L1737">
        <v>28.824774391666601</v>
      </c>
      <c r="M1737">
        <f t="shared" si="28"/>
        <v>75.218706716666603</v>
      </c>
    </row>
    <row r="1738" spans="1:13" x14ac:dyDescent="0.25">
      <c r="A1738" s="1">
        <v>44308.680555555555</v>
      </c>
      <c r="B1738">
        <v>3</v>
      </c>
      <c r="C1738">
        <v>2</v>
      </c>
      <c r="D1738">
        <v>0</v>
      </c>
      <c r="E1738">
        <v>70.7</v>
      </c>
      <c r="F1738">
        <v>70.13</v>
      </c>
      <c r="G1738">
        <v>72.84</v>
      </c>
      <c r="H1738">
        <v>56.5</v>
      </c>
      <c r="I1738">
        <v>120.65</v>
      </c>
      <c r="J1738">
        <v>89.78</v>
      </c>
      <c r="K1738">
        <v>46.757029499999902</v>
      </c>
      <c r="L1738">
        <v>30.022524291666599</v>
      </c>
      <c r="M1738">
        <f t="shared" si="28"/>
        <v>76.779553791666501</v>
      </c>
    </row>
    <row r="1739" spans="1:13" x14ac:dyDescent="0.25">
      <c r="A1739" s="1">
        <v>44308.681250000001</v>
      </c>
      <c r="B1739">
        <v>3</v>
      </c>
      <c r="C1739">
        <v>2</v>
      </c>
      <c r="D1739">
        <v>0</v>
      </c>
      <c r="E1739">
        <v>70.7</v>
      </c>
      <c r="F1739">
        <v>70.03</v>
      </c>
      <c r="G1739">
        <v>71.7</v>
      </c>
      <c r="H1739">
        <v>56.5</v>
      </c>
      <c r="I1739">
        <v>138.66</v>
      </c>
      <c r="J1739">
        <v>71.62</v>
      </c>
      <c r="K1739">
        <v>46.408011949999903</v>
      </c>
      <c r="L1739">
        <v>29.913083983333301</v>
      </c>
      <c r="M1739">
        <f t="shared" si="28"/>
        <v>76.321095933333197</v>
      </c>
    </row>
    <row r="1740" spans="1:13" x14ac:dyDescent="0.25">
      <c r="A1740" s="1">
        <v>44308.681944444441</v>
      </c>
      <c r="B1740">
        <v>3</v>
      </c>
      <c r="C1740">
        <v>2</v>
      </c>
      <c r="D1740">
        <v>0</v>
      </c>
      <c r="E1740">
        <v>70.7</v>
      </c>
      <c r="F1740">
        <v>69.849999999999994</v>
      </c>
      <c r="G1740">
        <v>70.78</v>
      </c>
      <c r="H1740">
        <v>56.5</v>
      </c>
      <c r="I1740">
        <v>128.74</v>
      </c>
      <c r="J1740">
        <v>66.150000000000006</v>
      </c>
      <c r="K1740">
        <v>46.632819266666601</v>
      </c>
      <c r="L1740">
        <v>29.5644138416666</v>
      </c>
      <c r="M1740">
        <f t="shared" si="28"/>
        <v>76.197233108333194</v>
      </c>
    </row>
    <row r="1741" spans="1:13" x14ac:dyDescent="0.25">
      <c r="A1741" s="1">
        <v>44308.682638888888</v>
      </c>
      <c r="B1741">
        <v>3</v>
      </c>
      <c r="C1741">
        <v>2</v>
      </c>
      <c r="D1741">
        <v>0</v>
      </c>
      <c r="E1741">
        <v>70.8</v>
      </c>
      <c r="F1741">
        <v>69.709999999999994</v>
      </c>
      <c r="G1741">
        <v>70.099999999999994</v>
      </c>
      <c r="H1741">
        <v>56.5</v>
      </c>
      <c r="I1741">
        <v>109.38</v>
      </c>
      <c r="J1741">
        <v>59.96</v>
      </c>
      <c r="K1741">
        <v>46.758978691666599</v>
      </c>
      <c r="L1741">
        <v>29.731553991666601</v>
      </c>
      <c r="M1741">
        <f t="shared" si="28"/>
        <v>76.4905326833332</v>
      </c>
    </row>
    <row r="1742" spans="1:13" x14ac:dyDescent="0.25">
      <c r="A1742" s="1">
        <v>44308.683333333334</v>
      </c>
      <c r="B1742">
        <v>3</v>
      </c>
      <c r="C1742">
        <v>2</v>
      </c>
      <c r="D1742">
        <v>0</v>
      </c>
      <c r="E1742">
        <v>70.8</v>
      </c>
      <c r="F1742">
        <v>69.52</v>
      </c>
      <c r="G1742">
        <v>68.88</v>
      </c>
      <c r="H1742">
        <v>56.5</v>
      </c>
      <c r="I1742">
        <v>135.06</v>
      </c>
      <c r="J1742">
        <v>51.77</v>
      </c>
      <c r="K1742">
        <v>46.418934591666599</v>
      </c>
      <c r="L1742">
        <v>29.6124406333333</v>
      </c>
      <c r="M1742">
        <f t="shared" si="28"/>
        <v>76.031375224999891</v>
      </c>
    </row>
    <row r="1743" spans="1:13" x14ac:dyDescent="0.25">
      <c r="A1743" s="1">
        <v>44308.684027777781</v>
      </c>
      <c r="B1743">
        <v>3</v>
      </c>
      <c r="C1743">
        <v>2</v>
      </c>
      <c r="D1743">
        <v>0</v>
      </c>
      <c r="E1743">
        <v>70.8</v>
      </c>
      <c r="F1743">
        <v>69.39</v>
      </c>
      <c r="G1743">
        <v>68.09</v>
      </c>
      <c r="H1743">
        <v>56.5</v>
      </c>
      <c r="I1743">
        <v>134.47</v>
      </c>
      <c r="J1743">
        <v>49.78</v>
      </c>
      <c r="K1743">
        <v>46.4867631416666</v>
      </c>
      <c r="L1743">
        <v>29.795155824999998</v>
      </c>
      <c r="M1743">
        <f t="shared" si="28"/>
        <v>76.281918966666595</v>
      </c>
    </row>
    <row r="1744" spans="1:13" x14ac:dyDescent="0.25">
      <c r="A1744" s="1">
        <v>44308.68472222222</v>
      </c>
      <c r="B1744">
        <v>3</v>
      </c>
      <c r="C1744">
        <v>2</v>
      </c>
      <c r="D1744">
        <v>0</v>
      </c>
      <c r="E1744">
        <v>70.8</v>
      </c>
      <c r="F1744">
        <v>69.290000000000006</v>
      </c>
      <c r="G1744">
        <v>67.52</v>
      </c>
      <c r="H1744">
        <v>56.5</v>
      </c>
      <c r="I1744">
        <v>123.43</v>
      </c>
      <c r="J1744">
        <v>49.06</v>
      </c>
      <c r="K1744">
        <v>46.500530216666597</v>
      </c>
      <c r="L1744">
        <v>29.794252541666602</v>
      </c>
      <c r="M1744">
        <f t="shared" si="28"/>
        <v>76.294782758333199</v>
      </c>
    </row>
    <row r="1745" spans="1:13" x14ac:dyDescent="0.25">
      <c r="A1745" s="1">
        <v>44308.685416666667</v>
      </c>
      <c r="B1745">
        <v>3</v>
      </c>
      <c r="C1745">
        <v>2</v>
      </c>
      <c r="D1745">
        <v>0</v>
      </c>
      <c r="E1745">
        <v>70.8</v>
      </c>
      <c r="F1745">
        <v>69.239999999999995</v>
      </c>
      <c r="G1745">
        <v>66.8</v>
      </c>
      <c r="H1745">
        <v>56.5</v>
      </c>
      <c r="I1745">
        <v>107.73</v>
      </c>
      <c r="J1745">
        <v>63.08</v>
      </c>
      <c r="K1745">
        <v>46.358737599999998</v>
      </c>
      <c r="L1745">
        <v>29.443645658333299</v>
      </c>
      <c r="M1745">
        <f t="shared" si="28"/>
        <v>75.802383258333293</v>
      </c>
    </row>
    <row r="1746" spans="1:13" x14ac:dyDescent="0.25">
      <c r="A1746" s="1">
        <v>44308.686111111114</v>
      </c>
      <c r="B1746">
        <v>3</v>
      </c>
      <c r="C1746">
        <v>2</v>
      </c>
      <c r="D1746">
        <v>0</v>
      </c>
      <c r="E1746">
        <v>70.7</v>
      </c>
      <c r="F1746">
        <v>69.260000000000005</v>
      </c>
      <c r="G1746">
        <v>66.62</v>
      </c>
      <c r="H1746">
        <v>56.5</v>
      </c>
      <c r="I1746">
        <v>54.42</v>
      </c>
      <c r="J1746">
        <v>86.61</v>
      </c>
      <c r="K1746">
        <v>46.197380124999903</v>
      </c>
      <c r="L1746">
        <v>29.635328299999902</v>
      </c>
      <c r="M1746">
        <f t="shared" si="28"/>
        <v>75.832708424999808</v>
      </c>
    </row>
    <row r="1747" spans="1:13" x14ac:dyDescent="0.25">
      <c r="A1747" s="1">
        <v>44308.686805555553</v>
      </c>
      <c r="B1747">
        <v>3</v>
      </c>
      <c r="C1747">
        <v>2</v>
      </c>
      <c r="D1747">
        <v>0</v>
      </c>
      <c r="E1747">
        <v>70.7</v>
      </c>
      <c r="F1747">
        <v>69</v>
      </c>
      <c r="G1747">
        <v>65.38</v>
      </c>
      <c r="H1747">
        <v>56.5</v>
      </c>
      <c r="I1747">
        <v>124.49</v>
      </c>
      <c r="J1747">
        <v>54.53</v>
      </c>
      <c r="K1747">
        <v>46.367249574999903</v>
      </c>
      <c r="L1747">
        <v>29.6638205916666</v>
      </c>
      <c r="M1747">
        <f t="shared" si="28"/>
        <v>76.031070166666495</v>
      </c>
    </row>
    <row r="1748" spans="1:13" x14ac:dyDescent="0.25">
      <c r="A1748" s="1">
        <v>44308.6875</v>
      </c>
      <c r="B1748">
        <v>3</v>
      </c>
      <c r="C1748">
        <v>2</v>
      </c>
      <c r="D1748">
        <v>0</v>
      </c>
      <c r="E1748">
        <v>70.7</v>
      </c>
      <c r="F1748">
        <v>68.900000000000006</v>
      </c>
      <c r="G1748">
        <v>64.680000000000007</v>
      </c>
      <c r="H1748">
        <v>56.5</v>
      </c>
      <c r="I1748">
        <v>132.1</v>
      </c>
      <c r="J1748">
        <v>42.87</v>
      </c>
      <c r="K1748">
        <v>46.3299669833333</v>
      </c>
      <c r="L1748">
        <v>29.3685160333333</v>
      </c>
      <c r="M1748">
        <f t="shared" si="28"/>
        <v>75.6984830166666</v>
      </c>
    </row>
    <row r="1749" spans="1:13" x14ac:dyDescent="0.25">
      <c r="A1749" s="1">
        <v>44308.688194444447</v>
      </c>
      <c r="B1749">
        <v>3</v>
      </c>
      <c r="C1749">
        <v>2</v>
      </c>
      <c r="D1749">
        <v>0</v>
      </c>
      <c r="E1749">
        <v>70.7</v>
      </c>
      <c r="F1749">
        <v>68.84</v>
      </c>
      <c r="G1749">
        <v>64.180000000000007</v>
      </c>
      <c r="H1749">
        <v>56.5</v>
      </c>
      <c r="I1749">
        <v>121.24</v>
      </c>
      <c r="J1749">
        <v>54.18</v>
      </c>
      <c r="K1749">
        <v>46.054313941666599</v>
      </c>
      <c r="L1749">
        <v>29.4311542083333</v>
      </c>
      <c r="M1749">
        <f t="shared" si="28"/>
        <v>75.485468149999903</v>
      </c>
    </row>
    <row r="1750" spans="1:13" x14ac:dyDescent="0.25">
      <c r="A1750" s="1">
        <v>44308.688888888886</v>
      </c>
      <c r="B1750">
        <v>3</v>
      </c>
      <c r="C1750">
        <v>2</v>
      </c>
      <c r="D1750">
        <v>0</v>
      </c>
      <c r="E1750">
        <v>70.7</v>
      </c>
      <c r="F1750">
        <v>68.78</v>
      </c>
      <c r="G1750">
        <v>63.54</v>
      </c>
      <c r="H1750">
        <v>56.5</v>
      </c>
      <c r="I1750">
        <v>113.22</v>
      </c>
      <c r="J1750">
        <v>57.91</v>
      </c>
      <c r="K1750">
        <v>46.286763375</v>
      </c>
      <c r="L1750">
        <v>29.101366333333299</v>
      </c>
      <c r="M1750">
        <f t="shared" si="28"/>
        <v>75.388129708333295</v>
      </c>
    </row>
    <row r="1751" spans="1:13" x14ac:dyDescent="0.25">
      <c r="A1751" s="1">
        <v>44308.689583333333</v>
      </c>
      <c r="B1751">
        <v>3</v>
      </c>
      <c r="C1751">
        <v>2</v>
      </c>
      <c r="D1751">
        <v>0</v>
      </c>
      <c r="E1751">
        <v>70.7</v>
      </c>
      <c r="F1751">
        <v>68.760000000000005</v>
      </c>
      <c r="G1751">
        <v>63.16</v>
      </c>
      <c r="H1751">
        <v>56.5</v>
      </c>
      <c r="I1751">
        <v>118</v>
      </c>
      <c r="J1751">
        <v>74.02</v>
      </c>
      <c r="K1751">
        <v>46.932006966666599</v>
      </c>
      <c r="L1751">
        <v>29.875647791666601</v>
      </c>
      <c r="M1751">
        <f t="shared" si="28"/>
        <v>76.8076547583332</v>
      </c>
    </row>
    <row r="1752" spans="1:13" x14ac:dyDescent="0.25">
      <c r="A1752" s="1">
        <v>44308.69027777778</v>
      </c>
      <c r="B1752">
        <v>3</v>
      </c>
      <c r="C1752">
        <v>2</v>
      </c>
      <c r="D1752">
        <v>0</v>
      </c>
      <c r="E1752">
        <v>70.7</v>
      </c>
      <c r="F1752">
        <v>68.62</v>
      </c>
      <c r="G1752">
        <v>62.63</v>
      </c>
      <c r="H1752">
        <v>56.5</v>
      </c>
      <c r="I1752">
        <v>95.51</v>
      </c>
      <c r="J1752">
        <v>63.9</v>
      </c>
      <c r="K1752">
        <v>46.3397493583333</v>
      </c>
      <c r="L1752">
        <v>29.346566466666602</v>
      </c>
      <c r="M1752">
        <f t="shared" si="28"/>
        <v>75.686315824999895</v>
      </c>
    </row>
    <row r="1753" spans="1:13" x14ac:dyDescent="0.25">
      <c r="A1753" s="1">
        <v>44308.693055555559</v>
      </c>
      <c r="B1753">
        <v>3</v>
      </c>
      <c r="C1753">
        <v>2</v>
      </c>
      <c r="D1753">
        <v>0</v>
      </c>
      <c r="E1753">
        <v>70.5</v>
      </c>
      <c r="F1753">
        <v>68.430000000000007</v>
      </c>
      <c r="G1753">
        <v>60.88</v>
      </c>
      <c r="H1753">
        <v>56.5</v>
      </c>
      <c r="I1753">
        <v>128.38999999999999</v>
      </c>
      <c r="J1753">
        <v>60.37</v>
      </c>
      <c r="K1753">
        <v>45.699305774999999</v>
      </c>
      <c r="L1753">
        <v>29.073388683333299</v>
      </c>
      <c r="M1753">
        <f t="shared" si="28"/>
        <v>74.772694458333291</v>
      </c>
    </row>
    <row r="1754" spans="1:13" x14ac:dyDescent="0.25">
      <c r="A1754" s="1">
        <v>44308.693749999999</v>
      </c>
      <c r="B1754">
        <v>3</v>
      </c>
      <c r="C1754">
        <v>2</v>
      </c>
      <c r="D1754">
        <v>0</v>
      </c>
      <c r="E1754">
        <v>70.5</v>
      </c>
      <c r="F1754">
        <v>68.39</v>
      </c>
      <c r="G1754">
        <v>60.5</v>
      </c>
      <c r="H1754">
        <v>56.5</v>
      </c>
      <c r="I1754">
        <v>122.78</v>
      </c>
      <c r="J1754">
        <v>66.099999999999994</v>
      </c>
      <c r="K1754">
        <v>45.853909191666602</v>
      </c>
      <c r="L1754">
        <v>29.660848799999901</v>
      </c>
      <c r="M1754">
        <f t="shared" si="28"/>
        <v>75.514757991666499</v>
      </c>
    </row>
    <row r="1755" spans="1:13" x14ac:dyDescent="0.25">
      <c r="A1755" s="1">
        <v>44308.694444444445</v>
      </c>
      <c r="B1755">
        <v>3</v>
      </c>
      <c r="C1755">
        <v>2</v>
      </c>
      <c r="D1755">
        <v>0</v>
      </c>
      <c r="E1755">
        <v>70.5</v>
      </c>
      <c r="F1755">
        <v>68.36</v>
      </c>
      <c r="G1755">
        <v>60.18</v>
      </c>
      <c r="H1755">
        <v>56.5</v>
      </c>
      <c r="I1755">
        <v>96.16</v>
      </c>
      <c r="J1755">
        <v>69.42</v>
      </c>
      <c r="K1755">
        <v>46.079401424999901</v>
      </c>
      <c r="L1755">
        <v>29.3195239749999</v>
      </c>
      <c r="M1755">
        <f t="shared" si="28"/>
        <v>75.398925399999797</v>
      </c>
    </row>
    <row r="1756" spans="1:13" x14ac:dyDescent="0.25">
      <c r="A1756" s="1">
        <v>44308.695138888892</v>
      </c>
      <c r="B1756">
        <v>3</v>
      </c>
      <c r="C1756">
        <v>2</v>
      </c>
      <c r="D1756">
        <v>0</v>
      </c>
      <c r="E1756">
        <v>70.5</v>
      </c>
      <c r="F1756">
        <v>68.33</v>
      </c>
      <c r="G1756">
        <v>59.97</v>
      </c>
      <c r="H1756">
        <v>56.5</v>
      </c>
      <c r="I1756">
        <v>99.88</v>
      </c>
      <c r="J1756">
        <v>63.54</v>
      </c>
      <c r="K1756">
        <v>45.780817216666598</v>
      </c>
      <c r="L1756">
        <v>28.887416383333299</v>
      </c>
      <c r="M1756">
        <f t="shared" si="28"/>
        <v>74.668233599999894</v>
      </c>
    </row>
    <row r="1757" spans="1:13" x14ac:dyDescent="0.25">
      <c r="A1757" s="1">
        <v>44308.695833333331</v>
      </c>
      <c r="B1757">
        <v>3</v>
      </c>
      <c r="C1757">
        <v>2</v>
      </c>
      <c r="D1757">
        <v>0</v>
      </c>
      <c r="E1757">
        <v>70.5</v>
      </c>
      <c r="F1757">
        <v>68.34</v>
      </c>
      <c r="G1757">
        <v>59.65</v>
      </c>
      <c r="H1757">
        <v>56.5</v>
      </c>
      <c r="I1757">
        <v>106.72</v>
      </c>
      <c r="J1757">
        <v>56.99</v>
      </c>
      <c r="K1757">
        <v>45.740389458333297</v>
      </c>
      <c r="L1757">
        <v>29.506964050000001</v>
      </c>
      <c r="M1757">
        <f t="shared" si="28"/>
        <v>75.247353508333305</v>
      </c>
    </row>
    <row r="1758" spans="1:13" x14ac:dyDescent="0.25">
      <c r="A1758" s="1">
        <v>44308.696527777778</v>
      </c>
      <c r="B1758">
        <v>3</v>
      </c>
      <c r="C1758">
        <v>2</v>
      </c>
      <c r="D1758">
        <v>0</v>
      </c>
      <c r="E1758">
        <v>70.5</v>
      </c>
      <c r="F1758">
        <v>68.36</v>
      </c>
      <c r="G1758">
        <v>59.47</v>
      </c>
      <c r="H1758">
        <v>56.5</v>
      </c>
      <c r="I1758">
        <v>90.43</v>
      </c>
      <c r="J1758">
        <v>75.459999999999994</v>
      </c>
      <c r="K1758">
        <v>46.025915666666599</v>
      </c>
      <c r="L1758">
        <v>29.1523815583333</v>
      </c>
      <c r="M1758">
        <f t="shared" si="28"/>
        <v>75.178297224999895</v>
      </c>
    </row>
    <row r="1759" spans="1:13" x14ac:dyDescent="0.25">
      <c r="A1759" s="1">
        <v>44308.697222222225</v>
      </c>
      <c r="B1759">
        <v>3</v>
      </c>
      <c r="C1759">
        <v>2</v>
      </c>
      <c r="D1759">
        <v>0</v>
      </c>
      <c r="E1759">
        <v>70.5</v>
      </c>
      <c r="F1759">
        <v>68.39</v>
      </c>
      <c r="G1759">
        <v>59.26</v>
      </c>
      <c r="H1759">
        <v>56.5</v>
      </c>
      <c r="I1759">
        <v>101.23</v>
      </c>
      <c r="J1759">
        <v>80.930000000000007</v>
      </c>
      <c r="K1759">
        <v>46.0761036166666</v>
      </c>
      <c r="L1759">
        <v>29.5355092916666</v>
      </c>
      <c r="M1759">
        <f t="shared" si="28"/>
        <v>75.6116129083332</v>
      </c>
    </row>
    <row r="1760" spans="1:13" x14ac:dyDescent="0.25">
      <c r="A1760" s="1">
        <v>44308.697916666664</v>
      </c>
      <c r="B1760">
        <v>3</v>
      </c>
      <c r="C1760">
        <v>2</v>
      </c>
      <c r="D1760">
        <v>0</v>
      </c>
      <c r="E1760">
        <v>70.5</v>
      </c>
      <c r="F1760">
        <v>68.33</v>
      </c>
      <c r="G1760">
        <v>59.01</v>
      </c>
      <c r="H1760">
        <v>56.5</v>
      </c>
      <c r="I1760">
        <v>125.79</v>
      </c>
      <c r="J1760">
        <v>75.150000000000006</v>
      </c>
      <c r="K1760">
        <v>46.482083183333302</v>
      </c>
      <c r="L1760">
        <v>29.635940600000001</v>
      </c>
      <c r="M1760">
        <f t="shared" si="28"/>
        <v>76.1180237833333</v>
      </c>
    </row>
    <row r="1761" spans="1:13" x14ac:dyDescent="0.25">
      <c r="A1761" s="1">
        <v>44308.698611111111</v>
      </c>
      <c r="B1761">
        <v>3</v>
      </c>
      <c r="C1761">
        <v>2</v>
      </c>
      <c r="D1761">
        <v>0</v>
      </c>
      <c r="E1761">
        <v>70.5</v>
      </c>
      <c r="F1761">
        <v>68.28</v>
      </c>
      <c r="G1761">
        <v>58.87</v>
      </c>
      <c r="H1761">
        <v>56.5</v>
      </c>
      <c r="I1761">
        <v>104.13</v>
      </c>
      <c r="J1761">
        <v>70.290000000000006</v>
      </c>
      <c r="K1761">
        <v>46.314150933333302</v>
      </c>
      <c r="L1761">
        <v>30.128122616666602</v>
      </c>
      <c r="M1761">
        <f t="shared" si="28"/>
        <v>76.442273549999896</v>
      </c>
    </row>
    <row r="1762" spans="1:13" x14ac:dyDescent="0.25">
      <c r="A1762" s="1">
        <v>44308.699305555558</v>
      </c>
      <c r="B1762">
        <v>3</v>
      </c>
      <c r="C1762">
        <v>2</v>
      </c>
      <c r="D1762">
        <v>0</v>
      </c>
      <c r="E1762">
        <v>70.5</v>
      </c>
      <c r="F1762">
        <v>68.37</v>
      </c>
      <c r="G1762">
        <v>58.75</v>
      </c>
      <c r="H1762">
        <v>56.5</v>
      </c>
      <c r="I1762">
        <v>71.13</v>
      </c>
      <c r="J1762">
        <v>84.21</v>
      </c>
      <c r="K1762">
        <v>46.147994341666603</v>
      </c>
      <c r="L1762">
        <v>29.523371099999999</v>
      </c>
      <c r="M1762">
        <f t="shared" si="28"/>
        <v>75.671365441666609</v>
      </c>
    </row>
    <row r="1763" spans="1:13" x14ac:dyDescent="0.25">
      <c r="A1763" s="1">
        <v>44308.7</v>
      </c>
      <c r="B1763">
        <v>3</v>
      </c>
      <c r="C1763">
        <v>2</v>
      </c>
      <c r="D1763">
        <v>0</v>
      </c>
      <c r="E1763">
        <v>70.5</v>
      </c>
      <c r="F1763">
        <v>68.14</v>
      </c>
      <c r="G1763">
        <v>58.57</v>
      </c>
      <c r="H1763">
        <v>56.5</v>
      </c>
      <c r="I1763">
        <v>125.79</v>
      </c>
      <c r="J1763">
        <v>53.56</v>
      </c>
      <c r="K1763">
        <v>45.9261787249999</v>
      </c>
      <c r="L1763">
        <v>29.112999583333298</v>
      </c>
      <c r="M1763">
        <f t="shared" si="28"/>
        <v>75.039178308333192</v>
      </c>
    </row>
    <row r="1764" spans="1:13" x14ac:dyDescent="0.25">
      <c r="A1764" s="1">
        <v>44308.700694444444</v>
      </c>
      <c r="B1764">
        <v>3</v>
      </c>
      <c r="C1764">
        <v>2</v>
      </c>
      <c r="D1764">
        <v>0</v>
      </c>
      <c r="E1764">
        <v>70.3</v>
      </c>
      <c r="F1764">
        <v>68.37</v>
      </c>
      <c r="G1764">
        <v>58.52</v>
      </c>
      <c r="H1764">
        <v>56.5</v>
      </c>
      <c r="I1764">
        <v>25.8</v>
      </c>
      <c r="J1764">
        <v>91.37</v>
      </c>
      <c r="K1764">
        <v>46.1181871916666</v>
      </c>
      <c r="L1764">
        <v>29.707990850000002</v>
      </c>
      <c r="M1764">
        <f t="shared" si="28"/>
        <v>75.826178041666594</v>
      </c>
    </row>
    <row r="1765" spans="1:13" x14ac:dyDescent="0.25">
      <c r="A1765" s="1">
        <v>44308.701388888891</v>
      </c>
      <c r="B1765">
        <v>3</v>
      </c>
      <c r="C1765">
        <v>2</v>
      </c>
      <c r="D1765">
        <v>0</v>
      </c>
      <c r="E1765">
        <v>70.3</v>
      </c>
      <c r="F1765">
        <v>68.180000000000007</v>
      </c>
      <c r="G1765">
        <v>58.37</v>
      </c>
      <c r="H1765">
        <v>56.5</v>
      </c>
      <c r="I1765">
        <v>90.9</v>
      </c>
      <c r="J1765">
        <v>65.38</v>
      </c>
      <c r="K1765">
        <v>46.8463481916666</v>
      </c>
      <c r="L1765">
        <v>29.739431683333301</v>
      </c>
      <c r="M1765">
        <f t="shared" si="28"/>
        <v>76.585779874999901</v>
      </c>
    </row>
    <row r="1766" spans="1:13" x14ac:dyDescent="0.25">
      <c r="A1766" s="1">
        <v>44308.70208333333</v>
      </c>
      <c r="B1766">
        <v>3</v>
      </c>
      <c r="C1766">
        <v>2</v>
      </c>
      <c r="D1766">
        <v>0</v>
      </c>
      <c r="E1766">
        <v>70.3</v>
      </c>
      <c r="F1766">
        <v>68.19</v>
      </c>
      <c r="G1766">
        <v>58.24</v>
      </c>
      <c r="H1766">
        <v>56.5</v>
      </c>
      <c r="I1766">
        <v>96.63</v>
      </c>
      <c r="J1766">
        <v>68.09</v>
      </c>
      <c r="K1766">
        <v>46.020946924999997</v>
      </c>
      <c r="L1766">
        <v>29.663465741666599</v>
      </c>
      <c r="M1766">
        <f t="shared" si="28"/>
        <v>75.684412666666589</v>
      </c>
    </row>
    <row r="1767" spans="1:13" x14ac:dyDescent="0.25">
      <c r="A1767" s="1">
        <v>44308.702777777777</v>
      </c>
      <c r="B1767">
        <v>3</v>
      </c>
      <c r="C1767">
        <v>2</v>
      </c>
      <c r="D1767">
        <v>0</v>
      </c>
      <c r="E1767">
        <v>70.3</v>
      </c>
      <c r="F1767">
        <v>68.19</v>
      </c>
      <c r="G1767">
        <v>58.18</v>
      </c>
      <c r="H1767">
        <v>56.5</v>
      </c>
      <c r="I1767">
        <v>85.35</v>
      </c>
      <c r="J1767">
        <v>79.599999999999994</v>
      </c>
      <c r="K1767">
        <v>46.038562183333298</v>
      </c>
      <c r="L1767">
        <v>29.390770941666599</v>
      </c>
      <c r="M1767">
        <f t="shared" si="28"/>
        <v>75.4293331249999</v>
      </c>
    </row>
    <row r="1768" spans="1:13" x14ac:dyDescent="0.25">
      <c r="A1768" s="1">
        <v>44308.703472222223</v>
      </c>
      <c r="B1768">
        <v>3</v>
      </c>
      <c r="C1768">
        <v>2</v>
      </c>
      <c r="D1768">
        <v>0</v>
      </c>
      <c r="E1768">
        <v>70.3</v>
      </c>
      <c r="F1768">
        <v>68.150000000000006</v>
      </c>
      <c r="G1768">
        <v>58.09</v>
      </c>
      <c r="H1768">
        <v>56.5</v>
      </c>
      <c r="I1768">
        <v>106.07</v>
      </c>
      <c r="J1768">
        <v>72.03</v>
      </c>
      <c r="K1768">
        <v>45.957031549999897</v>
      </c>
      <c r="L1768">
        <v>29.439627550000001</v>
      </c>
      <c r="M1768">
        <f t="shared" si="28"/>
        <v>75.396659099999894</v>
      </c>
    </row>
    <row r="1769" spans="1:13" x14ac:dyDescent="0.25">
      <c r="A1769" s="1">
        <v>44308.70416666667</v>
      </c>
      <c r="B1769">
        <v>3</v>
      </c>
      <c r="C1769">
        <v>2</v>
      </c>
      <c r="D1769">
        <v>0</v>
      </c>
      <c r="E1769">
        <v>70.2</v>
      </c>
      <c r="F1769">
        <v>68.08</v>
      </c>
      <c r="G1769">
        <v>57.99</v>
      </c>
      <c r="H1769">
        <v>56.5</v>
      </c>
      <c r="I1769">
        <v>120.53</v>
      </c>
      <c r="J1769">
        <v>60.21</v>
      </c>
      <c r="K1769">
        <v>46.376122783333301</v>
      </c>
      <c r="L1769">
        <v>30.059139949999999</v>
      </c>
      <c r="M1769">
        <f t="shared" si="28"/>
        <v>76.435262733333303</v>
      </c>
    </row>
    <row r="1770" spans="1:13" x14ac:dyDescent="0.25">
      <c r="A1770" s="1">
        <v>44308.704861111109</v>
      </c>
      <c r="B1770">
        <v>3</v>
      </c>
      <c r="C1770">
        <v>2</v>
      </c>
      <c r="D1770">
        <v>0</v>
      </c>
      <c r="E1770">
        <v>70.2</v>
      </c>
      <c r="F1770">
        <v>68.09</v>
      </c>
      <c r="G1770">
        <v>57.89</v>
      </c>
      <c r="H1770">
        <v>56.5</v>
      </c>
      <c r="I1770">
        <v>120.65</v>
      </c>
      <c r="J1770">
        <v>66.400000000000006</v>
      </c>
      <c r="K1770">
        <v>46.0425627416666</v>
      </c>
      <c r="L1770">
        <v>29.310452574999999</v>
      </c>
      <c r="M1770">
        <f t="shared" si="28"/>
        <v>75.3530153166666</v>
      </c>
    </row>
    <row r="1771" spans="1:13" x14ac:dyDescent="0.25">
      <c r="A1771" s="1">
        <v>44308.705555555556</v>
      </c>
      <c r="B1771">
        <v>3</v>
      </c>
      <c r="C1771">
        <v>2</v>
      </c>
      <c r="D1771">
        <v>0</v>
      </c>
      <c r="E1771">
        <v>70.2</v>
      </c>
      <c r="F1771">
        <v>68.03</v>
      </c>
      <c r="G1771">
        <v>57.8</v>
      </c>
      <c r="H1771">
        <v>56.5</v>
      </c>
      <c r="I1771">
        <v>108.2</v>
      </c>
      <c r="J1771">
        <v>68.7</v>
      </c>
      <c r="K1771">
        <v>45.699420824999898</v>
      </c>
      <c r="L1771">
        <v>29.337299024999901</v>
      </c>
      <c r="M1771">
        <f t="shared" si="28"/>
        <v>75.036719849999798</v>
      </c>
    </row>
    <row r="1772" spans="1:13" x14ac:dyDescent="0.25">
      <c r="A1772" s="1">
        <v>44308.706250000003</v>
      </c>
      <c r="B1772">
        <v>3</v>
      </c>
      <c r="C1772">
        <v>2</v>
      </c>
      <c r="D1772">
        <v>0</v>
      </c>
      <c r="E1772">
        <v>70.2</v>
      </c>
      <c r="F1772">
        <v>67.959999999999994</v>
      </c>
      <c r="G1772">
        <v>57.72</v>
      </c>
      <c r="H1772">
        <v>56.5</v>
      </c>
      <c r="I1772">
        <v>114.63</v>
      </c>
      <c r="J1772">
        <v>61.18</v>
      </c>
      <c r="K1772">
        <v>46.753238908333302</v>
      </c>
      <c r="L1772">
        <v>29.77199135</v>
      </c>
      <c r="M1772">
        <f t="shared" si="28"/>
        <v>76.525230258333295</v>
      </c>
    </row>
    <row r="1773" spans="1:13" x14ac:dyDescent="0.25">
      <c r="A1773" s="1">
        <v>44308.706944444442</v>
      </c>
      <c r="B1773">
        <v>3</v>
      </c>
      <c r="C1773">
        <v>2</v>
      </c>
      <c r="D1773">
        <v>0</v>
      </c>
      <c r="E1773">
        <v>70</v>
      </c>
      <c r="F1773">
        <v>67.95</v>
      </c>
      <c r="G1773">
        <v>57.64</v>
      </c>
      <c r="H1773">
        <v>56.5</v>
      </c>
      <c r="I1773">
        <v>100.7</v>
      </c>
      <c r="J1773">
        <v>71.819999999999993</v>
      </c>
      <c r="K1773">
        <v>46.008266591666597</v>
      </c>
      <c r="L1773">
        <v>29.4964567166666</v>
      </c>
      <c r="M1773">
        <f t="shared" si="28"/>
        <v>75.504723308333197</v>
      </c>
    </row>
    <row r="1774" spans="1:13" x14ac:dyDescent="0.25">
      <c r="A1774" s="1">
        <v>44308.707638888889</v>
      </c>
      <c r="B1774">
        <v>3</v>
      </c>
      <c r="C1774">
        <v>2</v>
      </c>
      <c r="D1774">
        <v>0</v>
      </c>
      <c r="E1774">
        <v>70</v>
      </c>
      <c r="F1774">
        <v>67.92</v>
      </c>
      <c r="G1774">
        <v>57.57</v>
      </c>
      <c r="H1774">
        <v>56.5</v>
      </c>
      <c r="I1774">
        <v>94.68</v>
      </c>
      <c r="J1774">
        <v>74.430000000000007</v>
      </c>
      <c r="K1774">
        <v>46.270727699999902</v>
      </c>
      <c r="L1774">
        <v>29.554860691666601</v>
      </c>
      <c r="M1774">
        <f t="shared" si="28"/>
        <v>75.8255883916665</v>
      </c>
    </row>
    <row r="1775" spans="1:13" x14ac:dyDescent="0.25">
      <c r="A1775" s="1">
        <v>44308.708333333336</v>
      </c>
      <c r="B1775">
        <v>3</v>
      </c>
      <c r="C1775">
        <v>2</v>
      </c>
      <c r="D1775">
        <v>0</v>
      </c>
      <c r="E1775">
        <v>70</v>
      </c>
      <c r="F1775">
        <v>67.91</v>
      </c>
      <c r="G1775">
        <v>57.51</v>
      </c>
      <c r="H1775">
        <v>56.5</v>
      </c>
      <c r="I1775">
        <v>102.12</v>
      </c>
      <c r="J1775">
        <v>70.7</v>
      </c>
      <c r="K1775">
        <v>45.996588349999897</v>
      </c>
      <c r="L1775">
        <v>29.7339341666666</v>
      </c>
      <c r="M1775">
        <f t="shared" si="28"/>
        <v>75.730522516666497</v>
      </c>
    </row>
    <row r="1776" spans="1:13" x14ac:dyDescent="0.25">
      <c r="A1776" s="1">
        <v>44308.709027777775</v>
      </c>
      <c r="B1776">
        <v>3</v>
      </c>
      <c r="C1776">
        <v>2</v>
      </c>
      <c r="D1776">
        <v>0</v>
      </c>
      <c r="E1776">
        <v>69.900000000000006</v>
      </c>
      <c r="F1776">
        <v>67.86</v>
      </c>
      <c r="G1776">
        <v>57.44</v>
      </c>
      <c r="H1776">
        <v>56.5</v>
      </c>
      <c r="I1776">
        <v>111.92</v>
      </c>
      <c r="J1776">
        <v>69.63</v>
      </c>
      <c r="K1776">
        <v>45.952823199999997</v>
      </c>
      <c r="L1776">
        <v>29.509714649999999</v>
      </c>
      <c r="M1776">
        <f t="shared" si="28"/>
        <v>75.46253784999999</v>
      </c>
    </row>
    <row r="1777" spans="1:13" x14ac:dyDescent="0.25">
      <c r="A1777" s="1">
        <v>44308.709722222222</v>
      </c>
      <c r="B1777">
        <v>3</v>
      </c>
      <c r="C1777">
        <v>2</v>
      </c>
      <c r="D1777">
        <v>0</v>
      </c>
      <c r="E1777">
        <v>69.900000000000006</v>
      </c>
      <c r="F1777">
        <v>67.69</v>
      </c>
      <c r="G1777">
        <v>57.37</v>
      </c>
      <c r="H1777">
        <v>56.5</v>
      </c>
      <c r="I1777">
        <v>125.2</v>
      </c>
      <c r="J1777">
        <v>56.02</v>
      </c>
      <c r="K1777">
        <v>46.359397074999997</v>
      </c>
      <c r="L1777">
        <v>29.511358391666601</v>
      </c>
      <c r="M1777">
        <f t="shared" si="28"/>
        <v>75.870755466666594</v>
      </c>
    </row>
    <row r="1778" spans="1:13" x14ac:dyDescent="0.25">
      <c r="A1778" s="1">
        <v>44308.710416666669</v>
      </c>
      <c r="B1778">
        <v>3</v>
      </c>
      <c r="C1778">
        <v>2</v>
      </c>
      <c r="D1778">
        <v>0</v>
      </c>
      <c r="E1778">
        <v>69.8</v>
      </c>
      <c r="F1778">
        <v>67.84</v>
      </c>
      <c r="G1778">
        <v>57.32</v>
      </c>
      <c r="H1778">
        <v>56.5</v>
      </c>
      <c r="I1778">
        <v>87.36</v>
      </c>
      <c r="J1778">
        <v>80.73</v>
      </c>
      <c r="K1778">
        <v>46.917741825</v>
      </c>
      <c r="L1778">
        <v>29.895446083333301</v>
      </c>
      <c r="M1778">
        <f t="shared" si="28"/>
        <v>76.813187908333305</v>
      </c>
    </row>
    <row r="1779" spans="1:13" x14ac:dyDescent="0.25">
      <c r="A1779" s="1">
        <v>44308.711111111108</v>
      </c>
      <c r="B1779">
        <v>3</v>
      </c>
      <c r="C1779">
        <v>2</v>
      </c>
      <c r="D1779">
        <v>0</v>
      </c>
      <c r="E1779">
        <v>69.8</v>
      </c>
      <c r="F1779">
        <v>67.739999999999995</v>
      </c>
      <c r="G1779">
        <v>57.27</v>
      </c>
      <c r="H1779">
        <v>56.5</v>
      </c>
      <c r="I1779">
        <v>115.58</v>
      </c>
      <c r="J1779">
        <v>63.13</v>
      </c>
      <c r="K1779">
        <v>46.035328116666598</v>
      </c>
      <c r="L1779">
        <v>29.894262091666601</v>
      </c>
      <c r="M1779">
        <f t="shared" si="28"/>
        <v>75.929590208333195</v>
      </c>
    </row>
    <row r="1780" spans="1:13" x14ac:dyDescent="0.25">
      <c r="A1780" s="1">
        <v>44308.711805555555</v>
      </c>
      <c r="B1780">
        <v>3</v>
      </c>
      <c r="C1780">
        <v>2</v>
      </c>
      <c r="D1780">
        <v>0</v>
      </c>
      <c r="E1780">
        <v>69.7</v>
      </c>
      <c r="F1780">
        <v>67.78</v>
      </c>
      <c r="G1780">
        <v>57.21</v>
      </c>
      <c r="H1780">
        <v>56.5</v>
      </c>
      <c r="I1780">
        <v>95.21</v>
      </c>
      <c r="J1780">
        <v>72.8</v>
      </c>
      <c r="K1780">
        <v>46.265246808333302</v>
      </c>
      <c r="L1780">
        <v>29.904891024999898</v>
      </c>
      <c r="M1780">
        <f t="shared" si="28"/>
        <v>76.1701378333332</v>
      </c>
    </row>
    <row r="1781" spans="1:13" x14ac:dyDescent="0.25">
      <c r="A1781" s="1">
        <v>44308.712500000001</v>
      </c>
      <c r="B1781">
        <v>3</v>
      </c>
      <c r="C1781">
        <v>2</v>
      </c>
      <c r="D1781">
        <v>0</v>
      </c>
      <c r="E1781">
        <v>69.8</v>
      </c>
      <c r="F1781">
        <v>67.8</v>
      </c>
      <c r="G1781">
        <v>57.14</v>
      </c>
      <c r="H1781">
        <v>56.5</v>
      </c>
      <c r="I1781">
        <v>48.34</v>
      </c>
      <c r="J1781">
        <v>95.1</v>
      </c>
      <c r="K1781">
        <v>46.123142133333303</v>
      </c>
      <c r="L1781">
        <v>29.848499225000001</v>
      </c>
      <c r="M1781">
        <f t="shared" si="28"/>
        <v>75.971641358333301</v>
      </c>
    </row>
    <row r="1782" spans="1:13" x14ac:dyDescent="0.25">
      <c r="A1782" s="1">
        <v>44308.713194444441</v>
      </c>
      <c r="B1782">
        <v>3</v>
      </c>
      <c r="C1782">
        <v>2</v>
      </c>
      <c r="D1782">
        <v>0</v>
      </c>
      <c r="E1782">
        <v>69.8</v>
      </c>
      <c r="F1782">
        <v>67.599999999999994</v>
      </c>
      <c r="G1782">
        <v>57.12</v>
      </c>
      <c r="H1782">
        <v>56.5</v>
      </c>
      <c r="I1782">
        <v>129.57</v>
      </c>
      <c r="J1782">
        <v>54.99</v>
      </c>
      <c r="K1782">
        <v>45.621322016666603</v>
      </c>
      <c r="L1782">
        <v>29.742138458333301</v>
      </c>
      <c r="M1782">
        <f t="shared" ref="M1782:M1845" si="29">K1782+L1782</f>
        <v>75.363460474999897</v>
      </c>
    </row>
    <row r="1783" spans="1:13" x14ac:dyDescent="0.25">
      <c r="A1783" s="1">
        <v>44308.713888888888</v>
      </c>
      <c r="B1783">
        <v>3</v>
      </c>
      <c r="C1783">
        <v>2</v>
      </c>
      <c r="D1783">
        <v>0</v>
      </c>
      <c r="E1783">
        <v>69.7</v>
      </c>
      <c r="F1783">
        <v>67.569999999999993</v>
      </c>
      <c r="G1783">
        <v>57.04</v>
      </c>
      <c r="H1783">
        <v>56.5</v>
      </c>
      <c r="I1783">
        <v>125.85</v>
      </c>
      <c r="J1783">
        <v>59.29</v>
      </c>
      <c r="K1783">
        <v>46.375137950000003</v>
      </c>
      <c r="L1783">
        <v>30.086101275000001</v>
      </c>
      <c r="M1783">
        <f t="shared" si="29"/>
        <v>76.461239225</v>
      </c>
    </row>
    <row r="1784" spans="1:13" x14ac:dyDescent="0.25">
      <c r="A1784" s="1">
        <v>44308.714583333334</v>
      </c>
      <c r="B1784">
        <v>3</v>
      </c>
      <c r="C1784">
        <v>2</v>
      </c>
      <c r="D1784">
        <v>0</v>
      </c>
      <c r="E1784">
        <v>69.599999999999994</v>
      </c>
      <c r="F1784">
        <v>67.59</v>
      </c>
      <c r="G1784">
        <v>56.94</v>
      </c>
      <c r="H1784">
        <v>56.5</v>
      </c>
      <c r="I1784">
        <v>129.68</v>
      </c>
      <c r="J1784">
        <v>60.47</v>
      </c>
      <c r="K1784">
        <v>45.851863399999999</v>
      </c>
      <c r="L1784">
        <v>29.0289791749999</v>
      </c>
      <c r="M1784">
        <f t="shared" si="29"/>
        <v>74.880842574999903</v>
      </c>
    </row>
    <row r="1785" spans="1:13" x14ac:dyDescent="0.25">
      <c r="A1785" s="1">
        <v>44308.715277777781</v>
      </c>
      <c r="B1785">
        <v>3</v>
      </c>
      <c r="C1785">
        <v>2</v>
      </c>
      <c r="D1785">
        <v>0</v>
      </c>
      <c r="E1785">
        <v>69.5</v>
      </c>
      <c r="F1785">
        <v>67.58</v>
      </c>
      <c r="G1785">
        <v>56.87</v>
      </c>
      <c r="H1785">
        <v>56.5</v>
      </c>
      <c r="I1785">
        <v>131.16</v>
      </c>
      <c r="J1785">
        <v>61.95</v>
      </c>
      <c r="K1785">
        <v>45.881939499999902</v>
      </c>
      <c r="L1785">
        <v>29.904933224999901</v>
      </c>
      <c r="M1785">
        <f t="shared" si="29"/>
        <v>75.786872724999796</v>
      </c>
    </row>
    <row r="1786" spans="1:13" x14ac:dyDescent="0.25">
      <c r="A1786" s="1">
        <v>44308.71597222222</v>
      </c>
      <c r="B1786">
        <v>3</v>
      </c>
      <c r="C1786">
        <v>2</v>
      </c>
      <c r="D1786">
        <v>0</v>
      </c>
      <c r="E1786">
        <v>69.400000000000006</v>
      </c>
      <c r="F1786">
        <v>67.53</v>
      </c>
      <c r="G1786">
        <v>56.8</v>
      </c>
      <c r="H1786">
        <v>56.5</v>
      </c>
      <c r="I1786">
        <v>134.16999999999999</v>
      </c>
      <c r="J1786">
        <v>61.29</v>
      </c>
      <c r="K1786">
        <v>45.945500125000002</v>
      </c>
      <c r="L1786">
        <v>29.7344292583333</v>
      </c>
      <c r="M1786">
        <f t="shared" si="29"/>
        <v>75.679929383333302</v>
      </c>
    </row>
    <row r="1787" spans="1:13" x14ac:dyDescent="0.25">
      <c r="A1787" s="1">
        <v>44308.716666666667</v>
      </c>
      <c r="B1787">
        <v>3</v>
      </c>
      <c r="C1787">
        <v>2</v>
      </c>
      <c r="D1787">
        <v>0</v>
      </c>
      <c r="E1787">
        <v>69.3</v>
      </c>
      <c r="F1787">
        <v>67.599999999999994</v>
      </c>
      <c r="G1787">
        <v>56.77</v>
      </c>
      <c r="H1787">
        <v>56.5</v>
      </c>
      <c r="I1787">
        <v>115.16</v>
      </c>
      <c r="J1787">
        <v>72.23</v>
      </c>
      <c r="K1787">
        <v>46.298651974999999</v>
      </c>
      <c r="L1787">
        <v>30.303412191666599</v>
      </c>
      <c r="M1787">
        <f t="shared" si="29"/>
        <v>76.602064166666594</v>
      </c>
    </row>
    <row r="1788" spans="1:13" x14ac:dyDescent="0.25">
      <c r="A1788" s="1">
        <v>44308.717361111114</v>
      </c>
      <c r="B1788">
        <v>3</v>
      </c>
      <c r="C1788">
        <v>2</v>
      </c>
      <c r="D1788">
        <v>0</v>
      </c>
      <c r="E1788">
        <v>69.3</v>
      </c>
      <c r="F1788">
        <v>67.599999999999994</v>
      </c>
      <c r="G1788">
        <v>56.77</v>
      </c>
      <c r="H1788">
        <v>56.5</v>
      </c>
      <c r="I1788">
        <v>151.22999999999999</v>
      </c>
      <c r="J1788">
        <v>74.430000000000007</v>
      </c>
      <c r="K1788">
        <v>46.709256624999902</v>
      </c>
      <c r="L1788">
        <v>30.0369214583333</v>
      </c>
      <c r="M1788">
        <f t="shared" si="29"/>
        <v>76.746178083333206</v>
      </c>
    </row>
    <row r="1789" spans="1:13" x14ac:dyDescent="0.25">
      <c r="A1789" s="1">
        <v>44308.718055555553</v>
      </c>
      <c r="B1789">
        <v>3</v>
      </c>
      <c r="C1789">
        <v>2</v>
      </c>
      <c r="D1789">
        <v>0</v>
      </c>
      <c r="E1789">
        <v>69.3</v>
      </c>
      <c r="F1789">
        <v>67.67</v>
      </c>
      <c r="G1789">
        <v>56.71</v>
      </c>
      <c r="H1789">
        <v>56.5</v>
      </c>
      <c r="I1789">
        <v>159.43</v>
      </c>
      <c r="J1789">
        <v>83.69</v>
      </c>
      <c r="K1789">
        <v>46.150306116666599</v>
      </c>
      <c r="L1789">
        <v>30.016758175</v>
      </c>
      <c r="M1789">
        <f t="shared" si="29"/>
        <v>76.167064291666605</v>
      </c>
    </row>
    <row r="1790" spans="1:13" x14ac:dyDescent="0.25">
      <c r="A1790" s="1">
        <v>44308.71875</v>
      </c>
      <c r="B1790">
        <v>3</v>
      </c>
      <c r="C1790">
        <v>2</v>
      </c>
      <c r="D1790">
        <v>0</v>
      </c>
      <c r="E1790">
        <v>69.3</v>
      </c>
      <c r="F1790">
        <v>67.75</v>
      </c>
      <c r="G1790">
        <v>56.7</v>
      </c>
      <c r="H1790">
        <v>56.5</v>
      </c>
      <c r="I1790">
        <v>144.15</v>
      </c>
      <c r="J1790">
        <v>103.7</v>
      </c>
      <c r="K1790">
        <v>46.350048950000001</v>
      </c>
      <c r="L1790">
        <v>30.1824740499999</v>
      </c>
      <c r="M1790">
        <f t="shared" si="29"/>
        <v>76.532522999999898</v>
      </c>
    </row>
    <row r="1791" spans="1:13" x14ac:dyDescent="0.25">
      <c r="A1791" s="1">
        <v>44308.719444444447</v>
      </c>
      <c r="B1791">
        <v>3</v>
      </c>
      <c r="C1791">
        <v>2</v>
      </c>
      <c r="D1791">
        <v>0</v>
      </c>
      <c r="E1791">
        <v>69.3</v>
      </c>
      <c r="F1791">
        <v>67.87</v>
      </c>
      <c r="G1791">
        <v>56.76</v>
      </c>
      <c r="H1791">
        <v>56.5</v>
      </c>
      <c r="I1791">
        <v>164.04</v>
      </c>
      <c r="J1791">
        <v>123.9</v>
      </c>
      <c r="K1791">
        <v>46.727838108333302</v>
      </c>
      <c r="L1791">
        <v>30.668851799999899</v>
      </c>
      <c r="M1791">
        <f t="shared" si="29"/>
        <v>77.396689908333201</v>
      </c>
    </row>
    <row r="1792" spans="1:13" x14ac:dyDescent="0.25">
      <c r="A1792" s="1">
        <v>44308.720138888886</v>
      </c>
      <c r="B1792">
        <v>3</v>
      </c>
      <c r="C1792">
        <v>2</v>
      </c>
      <c r="D1792">
        <v>0</v>
      </c>
      <c r="E1792">
        <v>69.3</v>
      </c>
      <c r="F1792">
        <v>67.94</v>
      </c>
      <c r="G1792">
        <v>56.92</v>
      </c>
      <c r="H1792">
        <v>56.5</v>
      </c>
      <c r="I1792">
        <v>155.83000000000001</v>
      </c>
      <c r="J1792">
        <v>127.74</v>
      </c>
      <c r="K1792">
        <v>46.4953788416666</v>
      </c>
      <c r="L1792">
        <v>30.68619455</v>
      </c>
      <c r="M1792">
        <f t="shared" si="29"/>
        <v>77.181573391666603</v>
      </c>
    </row>
    <row r="1793" spans="1:13" x14ac:dyDescent="0.25">
      <c r="A1793" s="1">
        <v>44308.720833333333</v>
      </c>
      <c r="B1793">
        <v>3</v>
      </c>
      <c r="C1793">
        <v>2</v>
      </c>
      <c r="D1793">
        <v>0</v>
      </c>
      <c r="E1793">
        <v>69.3</v>
      </c>
      <c r="F1793">
        <v>67.95</v>
      </c>
      <c r="G1793">
        <v>57.24</v>
      </c>
      <c r="H1793">
        <v>56.5</v>
      </c>
      <c r="I1793">
        <v>177.38</v>
      </c>
      <c r="J1793">
        <v>121.75</v>
      </c>
      <c r="K1793">
        <v>46.712895416666598</v>
      </c>
      <c r="L1793">
        <v>31.0695243416666</v>
      </c>
      <c r="M1793">
        <f t="shared" si="29"/>
        <v>77.782419758333191</v>
      </c>
    </row>
    <row r="1794" spans="1:13" x14ac:dyDescent="0.25">
      <c r="A1794" s="1">
        <v>44308.72152777778</v>
      </c>
      <c r="B1794">
        <v>3</v>
      </c>
      <c r="C1794">
        <v>2</v>
      </c>
      <c r="D1794">
        <v>0</v>
      </c>
      <c r="E1794">
        <v>69.3</v>
      </c>
      <c r="F1794">
        <v>67.94</v>
      </c>
      <c r="G1794">
        <v>57.43</v>
      </c>
      <c r="H1794">
        <v>56.5</v>
      </c>
      <c r="I1794">
        <v>177.97</v>
      </c>
      <c r="J1794">
        <v>115.31</v>
      </c>
      <c r="K1794">
        <v>47.077167249999903</v>
      </c>
      <c r="L1794">
        <v>31.385427416666602</v>
      </c>
      <c r="M1794">
        <f t="shared" si="29"/>
        <v>78.462594666666504</v>
      </c>
    </row>
    <row r="1795" spans="1:13" x14ac:dyDescent="0.25">
      <c r="A1795" s="1">
        <v>44308.722222222219</v>
      </c>
      <c r="B1795">
        <v>3</v>
      </c>
      <c r="C1795">
        <v>2</v>
      </c>
      <c r="D1795">
        <v>0</v>
      </c>
      <c r="E1795">
        <v>69.2</v>
      </c>
      <c r="F1795">
        <v>68.09</v>
      </c>
      <c r="G1795">
        <v>57.55</v>
      </c>
      <c r="H1795">
        <v>56.5</v>
      </c>
      <c r="I1795">
        <v>197.27</v>
      </c>
      <c r="J1795">
        <v>150.56</v>
      </c>
      <c r="K1795">
        <v>46.922512983333299</v>
      </c>
      <c r="L1795">
        <v>31.273790141666598</v>
      </c>
      <c r="M1795">
        <f t="shared" si="29"/>
        <v>78.196303124999901</v>
      </c>
    </row>
    <row r="1796" spans="1:13" x14ac:dyDescent="0.25">
      <c r="A1796" s="1">
        <v>44308.722916666666</v>
      </c>
      <c r="B1796">
        <v>3</v>
      </c>
      <c r="C1796">
        <v>2</v>
      </c>
      <c r="D1796">
        <v>0</v>
      </c>
      <c r="E1796">
        <v>69.2</v>
      </c>
      <c r="F1796">
        <v>68.09</v>
      </c>
      <c r="G1796">
        <v>57.89</v>
      </c>
      <c r="H1796">
        <v>56.5</v>
      </c>
      <c r="I1796">
        <v>201.93</v>
      </c>
      <c r="J1796">
        <v>135.26</v>
      </c>
      <c r="K1796">
        <v>46.929337808333301</v>
      </c>
      <c r="L1796">
        <v>31.342568499999899</v>
      </c>
      <c r="M1796">
        <f t="shared" si="29"/>
        <v>78.2719063083332</v>
      </c>
    </row>
    <row r="1797" spans="1:13" x14ac:dyDescent="0.25">
      <c r="A1797" s="1">
        <v>44308.723611111112</v>
      </c>
      <c r="B1797">
        <v>3</v>
      </c>
      <c r="C1797">
        <v>2</v>
      </c>
      <c r="D1797">
        <v>0</v>
      </c>
      <c r="E1797">
        <v>69.2</v>
      </c>
      <c r="F1797">
        <v>68.13</v>
      </c>
      <c r="G1797">
        <v>58.14</v>
      </c>
      <c r="H1797">
        <v>56.5</v>
      </c>
      <c r="I1797">
        <v>195.8</v>
      </c>
      <c r="J1797">
        <v>138.38</v>
      </c>
      <c r="K1797">
        <v>46.991983916666598</v>
      </c>
      <c r="L1797">
        <v>31.245076741666601</v>
      </c>
      <c r="M1797">
        <f t="shared" si="29"/>
        <v>78.237060658333206</v>
      </c>
    </row>
    <row r="1798" spans="1:13" x14ac:dyDescent="0.25">
      <c r="A1798" s="1">
        <v>44308.724305555559</v>
      </c>
      <c r="B1798">
        <v>3</v>
      </c>
      <c r="C1798">
        <v>2</v>
      </c>
      <c r="D1798">
        <v>0</v>
      </c>
      <c r="E1798">
        <v>69.2</v>
      </c>
      <c r="F1798">
        <v>68.16</v>
      </c>
      <c r="G1798">
        <v>58.31</v>
      </c>
      <c r="H1798">
        <v>56.5</v>
      </c>
      <c r="I1798">
        <v>200.46</v>
      </c>
      <c r="J1798">
        <v>138.53</v>
      </c>
      <c r="K1798">
        <v>47.205272574999903</v>
      </c>
      <c r="L1798">
        <v>31.651830324999999</v>
      </c>
      <c r="M1798">
        <f t="shared" si="29"/>
        <v>78.857102899999902</v>
      </c>
    </row>
    <row r="1799" spans="1:13" x14ac:dyDescent="0.25">
      <c r="A1799" s="1">
        <v>44308.724999999999</v>
      </c>
      <c r="B1799">
        <v>3</v>
      </c>
      <c r="C1799">
        <v>2</v>
      </c>
      <c r="D1799">
        <v>0</v>
      </c>
      <c r="E1799">
        <v>69.2</v>
      </c>
      <c r="F1799">
        <v>68.22</v>
      </c>
      <c r="G1799">
        <v>58.51</v>
      </c>
      <c r="H1799">
        <v>56.5</v>
      </c>
      <c r="I1799">
        <v>205.53</v>
      </c>
      <c r="J1799">
        <v>156.22999999999999</v>
      </c>
      <c r="K1799">
        <v>47.122825424999903</v>
      </c>
      <c r="L1799">
        <v>31.529621949999999</v>
      </c>
      <c r="M1799">
        <f t="shared" si="29"/>
        <v>78.652447374999895</v>
      </c>
    </row>
    <row r="1800" spans="1:13" x14ac:dyDescent="0.25">
      <c r="A1800" s="1">
        <v>44308.725694444445</v>
      </c>
      <c r="B1800">
        <v>3</v>
      </c>
      <c r="C1800">
        <v>2</v>
      </c>
      <c r="D1800">
        <v>0</v>
      </c>
      <c r="E1800">
        <v>69.2</v>
      </c>
      <c r="F1800">
        <v>68.27</v>
      </c>
      <c r="G1800">
        <v>58.85</v>
      </c>
      <c r="H1800">
        <v>56.5</v>
      </c>
      <c r="I1800">
        <v>210.43</v>
      </c>
      <c r="J1800">
        <v>157.97</v>
      </c>
      <c r="K1800">
        <v>47.252339333333303</v>
      </c>
      <c r="L1800">
        <v>31.7003649749999</v>
      </c>
      <c r="M1800">
        <f t="shared" si="29"/>
        <v>78.95270430833321</v>
      </c>
    </row>
    <row r="1801" spans="1:13" x14ac:dyDescent="0.25">
      <c r="A1801" s="1">
        <v>44308.726388888892</v>
      </c>
      <c r="B1801">
        <v>3</v>
      </c>
      <c r="C1801">
        <v>2</v>
      </c>
      <c r="D1801">
        <v>0</v>
      </c>
      <c r="E1801">
        <v>69.2</v>
      </c>
      <c r="F1801">
        <v>68.260000000000005</v>
      </c>
      <c r="G1801">
        <v>59.02</v>
      </c>
      <c r="H1801">
        <v>56.5</v>
      </c>
      <c r="I1801">
        <v>210.67</v>
      </c>
      <c r="J1801">
        <v>147.13</v>
      </c>
      <c r="K1801">
        <v>47.315178041666599</v>
      </c>
      <c r="L1801">
        <v>31.578695750000001</v>
      </c>
      <c r="M1801">
        <f t="shared" si="29"/>
        <v>78.893873791666607</v>
      </c>
    </row>
    <row r="1802" spans="1:13" x14ac:dyDescent="0.25">
      <c r="A1802" s="1">
        <v>44308.727083333331</v>
      </c>
      <c r="B1802">
        <v>3</v>
      </c>
      <c r="C1802">
        <v>2</v>
      </c>
      <c r="D1802">
        <v>0</v>
      </c>
      <c r="E1802">
        <v>69.099999999999994</v>
      </c>
      <c r="F1802">
        <v>68.28</v>
      </c>
      <c r="G1802">
        <v>59.21</v>
      </c>
      <c r="H1802">
        <v>56.5</v>
      </c>
      <c r="I1802">
        <v>209.08</v>
      </c>
      <c r="J1802">
        <v>153.41999999999999</v>
      </c>
      <c r="K1802">
        <v>47.727631783333301</v>
      </c>
      <c r="L1802">
        <v>32.164059449999897</v>
      </c>
      <c r="M1802">
        <f t="shared" si="29"/>
        <v>79.891691233333205</v>
      </c>
    </row>
    <row r="1803" spans="1:13" x14ac:dyDescent="0.25">
      <c r="A1803" s="1">
        <v>44308.727777777778</v>
      </c>
      <c r="B1803">
        <v>3</v>
      </c>
      <c r="C1803">
        <v>2</v>
      </c>
      <c r="D1803">
        <v>0</v>
      </c>
      <c r="E1803">
        <v>69.099999999999994</v>
      </c>
      <c r="F1803">
        <v>68.260000000000005</v>
      </c>
      <c r="G1803">
        <v>59.39</v>
      </c>
      <c r="H1803">
        <v>56.5</v>
      </c>
      <c r="I1803">
        <v>212.2</v>
      </c>
      <c r="J1803">
        <v>141.35</v>
      </c>
      <c r="K1803">
        <v>48.191580808333299</v>
      </c>
      <c r="L1803">
        <v>32.505024866666602</v>
      </c>
      <c r="M1803">
        <f t="shared" si="29"/>
        <v>80.696605674999901</v>
      </c>
    </row>
    <row r="1804" spans="1:13" x14ac:dyDescent="0.25">
      <c r="A1804" s="1">
        <v>44308.728472222225</v>
      </c>
      <c r="B1804">
        <v>3</v>
      </c>
      <c r="C1804">
        <v>2</v>
      </c>
      <c r="D1804">
        <v>0</v>
      </c>
      <c r="E1804">
        <v>69.099999999999994</v>
      </c>
      <c r="F1804">
        <v>68.3</v>
      </c>
      <c r="G1804">
        <v>59.5</v>
      </c>
      <c r="H1804">
        <v>56.5</v>
      </c>
      <c r="I1804">
        <v>246.38</v>
      </c>
      <c r="J1804">
        <v>160.84</v>
      </c>
      <c r="K1804">
        <v>48.480235016666597</v>
      </c>
      <c r="L1804">
        <v>32.567984324999998</v>
      </c>
      <c r="M1804">
        <f t="shared" si="29"/>
        <v>81.048219341666595</v>
      </c>
    </row>
    <row r="1805" spans="1:13" x14ac:dyDescent="0.25">
      <c r="A1805" s="1">
        <v>44308.729166666664</v>
      </c>
      <c r="B1805">
        <v>3</v>
      </c>
      <c r="C1805">
        <v>2</v>
      </c>
      <c r="D1805">
        <v>0</v>
      </c>
      <c r="E1805">
        <v>69.099999999999994</v>
      </c>
      <c r="F1805">
        <v>68.31</v>
      </c>
      <c r="G1805">
        <v>59.61</v>
      </c>
      <c r="H1805">
        <v>56.5</v>
      </c>
      <c r="I1805">
        <v>241.13</v>
      </c>
      <c r="J1805">
        <v>158.84</v>
      </c>
      <c r="K1805">
        <v>48.773133241666599</v>
      </c>
      <c r="L1805">
        <v>32.920409641666602</v>
      </c>
      <c r="M1805">
        <f t="shared" si="29"/>
        <v>81.693542883333208</v>
      </c>
    </row>
    <row r="1806" spans="1:13" x14ac:dyDescent="0.25">
      <c r="A1806" s="1">
        <v>44308.729861111111</v>
      </c>
      <c r="B1806">
        <v>3</v>
      </c>
      <c r="C1806">
        <v>2</v>
      </c>
      <c r="D1806">
        <v>0</v>
      </c>
      <c r="E1806">
        <v>69.099999999999994</v>
      </c>
      <c r="F1806">
        <v>68.290000000000006</v>
      </c>
      <c r="G1806">
        <v>59.67</v>
      </c>
      <c r="H1806">
        <v>56.5</v>
      </c>
      <c r="I1806">
        <v>254.47</v>
      </c>
      <c r="J1806">
        <v>164.42</v>
      </c>
      <c r="K1806">
        <v>48.862450308333301</v>
      </c>
      <c r="L1806">
        <v>32.764488299999996</v>
      </c>
      <c r="M1806">
        <f t="shared" si="29"/>
        <v>81.62693860833329</v>
      </c>
    </row>
    <row r="1807" spans="1:13" x14ac:dyDescent="0.25">
      <c r="A1807" s="1">
        <v>44308.730555555558</v>
      </c>
      <c r="B1807">
        <v>3</v>
      </c>
      <c r="C1807">
        <v>2</v>
      </c>
      <c r="D1807">
        <v>0</v>
      </c>
      <c r="E1807">
        <v>69</v>
      </c>
      <c r="F1807">
        <v>68.33</v>
      </c>
      <c r="G1807">
        <v>59.76</v>
      </c>
      <c r="H1807">
        <v>56.5</v>
      </c>
      <c r="I1807">
        <v>261.26</v>
      </c>
      <c r="J1807">
        <v>172.55</v>
      </c>
      <c r="K1807">
        <v>49.601276641666601</v>
      </c>
      <c r="L1807">
        <v>33.297780416666598</v>
      </c>
      <c r="M1807">
        <f t="shared" si="29"/>
        <v>82.899057058333199</v>
      </c>
    </row>
    <row r="1808" spans="1:13" x14ac:dyDescent="0.25">
      <c r="A1808" s="1">
        <v>44308.731249999997</v>
      </c>
      <c r="B1808">
        <v>3</v>
      </c>
      <c r="C1808">
        <v>2</v>
      </c>
      <c r="D1808">
        <v>0</v>
      </c>
      <c r="E1808">
        <v>69</v>
      </c>
      <c r="F1808">
        <v>68.36</v>
      </c>
      <c r="G1808">
        <v>59.85</v>
      </c>
      <c r="H1808">
        <v>56.5</v>
      </c>
      <c r="I1808">
        <v>276.60000000000002</v>
      </c>
      <c r="J1808">
        <v>184.52</v>
      </c>
      <c r="K1808">
        <v>49.9510355166666</v>
      </c>
      <c r="L1808">
        <v>33.643187533333297</v>
      </c>
      <c r="M1808">
        <f t="shared" si="29"/>
        <v>83.594223049999897</v>
      </c>
    </row>
    <row r="1809" spans="1:13" x14ac:dyDescent="0.25">
      <c r="A1809" s="1">
        <v>44308.731944444444</v>
      </c>
      <c r="B1809">
        <v>3</v>
      </c>
      <c r="C1809">
        <v>2</v>
      </c>
      <c r="D1809">
        <v>0</v>
      </c>
      <c r="E1809">
        <v>69</v>
      </c>
      <c r="F1809">
        <v>68.39</v>
      </c>
      <c r="G1809">
        <v>60.06</v>
      </c>
      <c r="H1809">
        <v>56.5</v>
      </c>
      <c r="I1809">
        <v>284.69</v>
      </c>
      <c r="J1809">
        <v>215.17</v>
      </c>
      <c r="K1809">
        <v>50.2958957166666</v>
      </c>
      <c r="L1809">
        <v>34.505600383333302</v>
      </c>
      <c r="M1809">
        <f t="shared" si="29"/>
        <v>84.801496099999895</v>
      </c>
    </row>
    <row r="1810" spans="1:13" x14ac:dyDescent="0.25">
      <c r="A1810" s="1">
        <v>44308.732638888891</v>
      </c>
      <c r="B1810">
        <v>3</v>
      </c>
      <c r="C1810">
        <v>2</v>
      </c>
      <c r="D1810">
        <v>0</v>
      </c>
      <c r="E1810">
        <v>69</v>
      </c>
      <c r="F1810">
        <v>68.400000000000006</v>
      </c>
      <c r="G1810">
        <v>60.29</v>
      </c>
      <c r="H1810">
        <v>56.5</v>
      </c>
      <c r="I1810">
        <v>285.10000000000002</v>
      </c>
      <c r="J1810">
        <v>214.61</v>
      </c>
      <c r="K1810">
        <v>50.5471588999999</v>
      </c>
      <c r="L1810">
        <v>34.336320008333303</v>
      </c>
      <c r="M1810">
        <f t="shared" si="29"/>
        <v>84.883478908333203</v>
      </c>
    </row>
    <row r="1811" spans="1:13" x14ac:dyDescent="0.25">
      <c r="A1811" s="1">
        <v>44308.73333333333</v>
      </c>
      <c r="B1811">
        <v>3</v>
      </c>
      <c r="C1811">
        <v>2</v>
      </c>
      <c r="D1811">
        <v>0</v>
      </c>
      <c r="E1811">
        <v>69</v>
      </c>
      <c r="F1811">
        <v>68.349999999999994</v>
      </c>
      <c r="G1811">
        <v>60.53</v>
      </c>
      <c r="H1811">
        <v>56.5</v>
      </c>
      <c r="I1811">
        <v>295.55</v>
      </c>
      <c r="J1811">
        <v>194.35</v>
      </c>
      <c r="K1811">
        <v>50.394619691666598</v>
      </c>
      <c r="L1811">
        <v>34.361582016666603</v>
      </c>
      <c r="M1811">
        <f t="shared" si="29"/>
        <v>84.756201708333208</v>
      </c>
    </row>
    <row r="1812" spans="1:13" x14ac:dyDescent="0.25">
      <c r="A1812" s="1">
        <v>44308.734027777777</v>
      </c>
      <c r="B1812">
        <v>3</v>
      </c>
      <c r="C1812">
        <v>2</v>
      </c>
      <c r="D1812">
        <v>0</v>
      </c>
      <c r="E1812">
        <v>69</v>
      </c>
      <c r="F1812">
        <v>68.34</v>
      </c>
      <c r="G1812">
        <v>60.63</v>
      </c>
      <c r="H1812">
        <v>56.5</v>
      </c>
      <c r="I1812">
        <v>294.67</v>
      </c>
      <c r="J1812">
        <v>196.6</v>
      </c>
      <c r="K1812">
        <v>50.222954725000001</v>
      </c>
      <c r="L1812">
        <v>34.528363516666602</v>
      </c>
      <c r="M1812">
        <f t="shared" si="29"/>
        <v>84.75131824166661</v>
      </c>
    </row>
    <row r="1813" spans="1:13" x14ac:dyDescent="0.25">
      <c r="A1813" s="1">
        <v>44308.734722222223</v>
      </c>
      <c r="B1813">
        <v>3</v>
      </c>
      <c r="C1813">
        <v>2</v>
      </c>
      <c r="D1813">
        <v>0</v>
      </c>
      <c r="E1813">
        <v>68.8</v>
      </c>
      <c r="F1813">
        <v>68.33</v>
      </c>
      <c r="G1813">
        <v>60.76</v>
      </c>
      <c r="H1813">
        <v>56.5</v>
      </c>
      <c r="I1813">
        <v>292.83999999999997</v>
      </c>
      <c r="J1813">
        <v>203.3</v>
      </c>
      <c r="K1813">
        <v>50.484714616666601</v>
      </c>
      <c r="L1813">
        <v>35.074379974999999</v>
      </c>
      <c r="M1813">
        <f t="shared" si="29"/>
        <v>85.559094591666593</v>
      </c>
    </row>
    <row r="1814" spans="1:13" x14ac:dyDescent="0.25">
      <c r="A1814" s="1">
        <v>44308.73541666667</v>
      </c>
      <c r="B1814">
        <v>3</v>
      </c>
      <c r="C1814">
        <v>2</v>
      </c>
      <c r="D1814">
        <v>0</v>
      </c>
      <c r="E1814">
        <v>68.8</v>
      </c>
      <c r="F1814">
        <v>68.290000000000006</v>
      </c>
      <c r="G1814">
        <v>60.89</v>
      </c>
      <c r="H1814">
        <v>56.5</v>
      </c>
      <c r="I1814">
        <v>295.79000000000002</v>
      </c>
      <c r="J1814">
        <v>199.62</v>
      </c>
      <c r="K1814">
        <v>51.405652525000001</v>
      </c>
      <c r="L1814">
        <v>35.564554016666598</v>
      </c>
      <c r="M1814">
        <f t="shared" si="29"/>
        <v>86.970206541666599</v>
      </c>
    </row>
    <row r="1815" spans="1:13" x14ac:dyDescent="0.25">
      <c r="A1815" s="1">
        <v>44308.736111111109</v>
      </c>
      <c r="B1815">
        <v>3</v>
      </c>
      <c r="C1815">
        <v>2</v>
      </c>
      <c r="D1815">
        <v>0</v>
      </c>
      <c r="E1815">
        <v>68.8</v>
      </c>
      <c r="F1815">
        <v>68.33</v>
      </c>
      <c r="G1815">
        <v>61.03</v>
      </c>
      <c r="H1815">
        <v>56.5</v>
      </c>
      <c r="I1815">
        <v>328.78</v>
      </c>
      <c r="J1815">
        <v>222.23</v>
      </c>
      <c r="K1815">
        <v>517.58281534166599</v>
      </c>
      <c r="L1815">
        <v>488.93042653333299</v>
      </c>
      <c r="M1815">
        <f t="shared" si="29"/>
        <v>1006.513241874999</v>
      </c>
    </row>
    <row r="1816" spans="1:13" x14ac:dyDescent="0.25">
      <c r="A1816" s="1">
        <v>44308.736805555556</v>
      </c>
      <c r="B1816">
        <v>3</v>
      </c>
      <c r="C1816">
        <v>2</v>
      </c>
      <c r="D1816">
        <v>0</v>
      </c>
      <c r="E1816">
        <v>68.599999999999994</v>
      </c>
      <c r="F1816">
        <v>68.319999999999993</v>
      </c>
      <c r="G1816">
        <v>61.11</v>
      </c>
      <c r="H1816">
        <v>56.5</v>
      </c>
      <c r="I1816">
        <v>328.31</v>
      </c>
      <c r="J1816">
        <v>229.8</v>
      </c>
      <c r="K1816">
        <v>1038.3027623916601</v>
      </c>
      <c r="L1816">
        <v>960.94444023333301</v>
      </c>
      <c r="M1816">
        <f t="shared" si="29"/>
        <v>1999.247202624993</v>
      </c>
    </row>
    <row r="1817" spans="1:13" x14ac:dyDescent="0.25">
      <c r="A1817" s="1">
        <v>44308.737500000003</v>
      </c>
      <c r="B1817">
        <v>3</v>
      </c>
      <c r="C1817">
        <v>2</v>
      </c>
      <c r="D1817">
        <v>0</v>
      </c>
      <c r="E1817">
        <v>68.599999999999994</v>
      </c>
      <c r="F1817">
        <v>68.33</v>
      </c>
      <c r="G1817">
        <v>69.400000000000006</v>
      </c>
      <c r="H1817">
        <v>56.5</v>
      </c>
      <c r="I1817">
        <v>292.60000000000002</v>
      </c>
      <c r="J1817">
        <v>226.32</v>
      </c>
      <c r="K1817">
        <v>1204.41623130833</v>
      </c>
      <c r="L1817">
        <v>1085.3110423000001</v>
      </c>
      <c r="M1817">
        <f t="shared" si="29"/>
        <v>2289.7272736083301</v>
      </c>
    </row>
    <row r="1818" spans="1:13" x14ac:dyDescent="0.25">
      <c r="A1818" s="1">
        <v>44308.738194444442</v>
      </c>
      <c r="B1818">
        <v>3</v>
      </c>
      <c r="C1818">
        <v>2</v>
      </c>
      <c r="D1818">
        <v>0</v>
      </c>
      <c r="E1818">
        <v>68.400000000000006</v>
      </c>
      <c r="F1818">
        <v>68.34</v>
      </c>
      <c r="G1818">
        <v>78.14</v>
      </c>
      <c r="H1818">
        <v>56.5</v>
      </c>
      <c r="I1818">
        <v>254.47</v>
      </c>
      <c r="J1818">
        <v>224.43</v>
      </c>
      <c r="K1818">
        <v>1301.96698511666</v>
      </c>
      <c r="L1818">
        <v>1152.9111785166599</v>
      </c>
      <c r="M1818">
        <f t="shared" si="29"/>
        <v>2454.8781636333197</v>
      </c>
    </row>
    <row r="1819" spans="1:13" x14ac:dyDescent="0.25">
      <c r="A1819" s="1">
        <v>44308.738888888889</v>
      </c>
      <c r="B1819">
        <v>3</v>
      </c>
      <c r="C1819">
        <v>2</v>
      </c>
      <c r="D1819">
        <v>0</v>
      </c>
      <c r="E1819">
        <v>68.400000000000006</v>
      </c>
      <c r="F1819">
        <v>68.45</v>
      </c>
      <c r="G1819">
        <v>83.04</v>
      </c>
      <c r="H1819">
        <v>56.5</v>
      </c>
      <c r="I1819">
        <v>251.69</v>
      </c>
      <c r="J1819">
        <v>229.34</v>
      </c>
      <c r="K1819">
        <v>366.40289506666602</v>
      </c>
      <c r="L1819">
        <v>315.895960058333</v>
      </c>
      <c r="M1819">
        <f t="shared" si="29"/>
        <v>682.29885512499902</v>
      </c>
    </row>
    <row r="1820" spans="1:13" x14ac:dyDescent="0.25">
      <c r="A1820" s="1">
        <v>44308.742361111108</v>
      </c>
      <c r="B1820">
        <v>3</v>
      </c>
      <c r="C1820">
        <v>2</v>
      </c>
      <c r="D1820">
        <v>0</v>
      </c>
      <c r="E1820">
        <v>69</v>
      </c>
      <c r="F1820">
        <v>69.56</v>
      </c>
      <c r="G1820">
        <v>84.81</v>
      </c>
      <c r="H1820">
        <v>56.5</v>
      </c>
      <c r="I1820">
        <v>306.3</v>
      </c>
      <c r="J1820">
        <v>212.87</v>
      </c>
      <c r="K1820">
        <v>667.081758466667</v>
      </c>
      <c r="L1820">
        <v>591.55296310833296</v>
      </c>
      <c r="M1820">
        <f t="shared" si="29"/>
        <v>1258.634721575</v>
      </c>
    </row>
    <row r="1821" spans="1:13" x14ac:dyDescent="0.25">
      <c r="A1821" s="1">
        <v>44308.743055555555</v>
      </c>
      <c r="B1821">
        <v>3</v>
      </c>
      <c r="C1821">
        <v>2</v>
      </c>
      <c r="D1821">
        <v>0</v>
      </c>
      <c r="E1821">
        <v>69</v>
      </c>
      <c r="F1821">
        <v>69.709999999999994</v>
      </c>
      <c r="G1821">
        <v>91.24</v>
      </c>
      <c r="H1821">
        <v>56.5</v>
      </c>
      <c r="I1821">
        <v>274.60000000000002</v>
      </c>
      <c r="J1821">
        <v>213.74</v>
      </c>
      <c r="K1821">
        <v>50.179911624999903</v>
      </c>
      <c r="L1821">
        <v>33.630145416666601</v>
      </c>
      <c r="M1821">
        <f t="shared" si="29"/>
        <v>83.810057041666511</v>
      </c>
    </row>
    <row r="1822" spans="1:13" x14ac:dyDescent="0.25">
      <c r="A1822" s="1">
        <v>44308.745833333334</v>
      </c>
      <c r="B1822">
        <v>3</v>
      </c>
      <c r="C1822">
        <v>2</v>
      </c>
      <c r="D1822">
        <v>0</v>
      </c>
      <c r="E1822">
        <v>69.3</v>
      </c>
      <c r="F1822">
        <v>70.42</v>
      </c>
      <c r="G1822">
        <v>83.7</v>
      </c>
      <c r="H1822">
        <v>56.5</v>
      </c>
      <c r="I1822">
        <v>300.39</v>
      </c>
      <c r="J1822">
        <v>211.89</v>
      </c>
      <c r="K1822">
        <v>264.10460179166603</v>
      </c>
      <c r="L1822">
        <v>230.78951279999899</v>
      </c>
      <c r="M1822">
        <f t="shared" si="29"/>
        <v>494.89411459166502</v>
      </c>
    </row>
    <row r="1823" spans="1:13" x14ac:dyDescent="0.25">
      <c r="A1823" s="1">
        <v>44308.746527777781</v>
      </c>
      <c r="B1823">
        <v>3</v>
      </c>
      <c r="C1823">
        <v>2</v>
      </c>
      <c r="D1823">
        <v>0</v>
      </c>
      <c r="E1823">
        <v>69.599999999999994</v>
      </c>
      <c r="F1823">
        <v>70.42</v>
      </c>
      <c r="G1823">
        <v>89.97</v>
      </c>
      <c r="H1823">
        <v>56.5</v>
      </c>
      <c r="I1823">
        <v>246.97</v>
      </c>
      <c r="J1823">
        <v>190.41</v>
      </c>
      <c r="K1823">
        <v>48.987761216666598</v>
      </c>
      <c r="L1823">
        <v>32.150792358333298</v>
      </c>
      <c r="M1823">
        <f t="shared" si="29"/>
        <v>81.138553574999889</v>
      </c>
    </row>
    <row r="1824" spans="1:13" x14ac:dyDescent="0.25">
      <c r="A1824" s="1">
        <v>44308.74722222222</v>
      </c>
      <c r="B1824">
        <v>3</v>
      </c>
      <c r="C1824">
        <v>2</v>
      </c>
      <c r="D1824">
        <v>0</v>
      </c>
      <c r="E1824">
        <v>69.599999999999994</v>
      </c>
      <c r="F1824">
        <v>70.59</v>
      </c>
      <c r="G1824">
        <v>87.41</v>
      </c>
      <c r="H1824">
        <v>56.5</v>
      </c>
      <c r="I1824">
        <v>244.32</v>
      </c>
      <c r="J1824">
        <v>203.81</v>
      </c>
      <c r="K1824">
        <v>47.935224366666603</v>
      </c>
      <c r="L1824">
        <v>31.8052758583333</v>
      </c>
      <c r="M1824">
        <f t="shared" si="29"/>
        <v>79.740500224999906</v>
      </c>
    </row>
    <row r="1825" spans="1:13" x14ac:dyDescent="0.25">
      <c r="A1825" s="1">
        <v>44308.747916666667</v>
      </c>
      <c r="B1825">
        <v>3</v>
      </c>
      <c r="C1825">
        <v>2</v>
      </c>
      <c r="D1825">
        <v>0</v>
      </c>
      <c r="E1825">
        <v>69.7</v>
      </c>
      <c r="F1825">
        <v>70.61</v>
      </c>
      <c r="G1825">
        <v>85.3</v>
      </c>
      <c r="H1825">
        <v>56.5</v>
      </c>
      <c r="I1825">
        <v>261.08</v>
      </c>
      <c r="J1825">
        <v>183.55</v>
      </c>
      <c r="K1825">
        <v>47.269780916666598</v>
      </c>
      <c r="L1825">
        <v>30.867704783333298</v>
      </c>
      <c r="M1825">
        <f t="shared" si="29"/>
        <v>78.1374856999999</v>
      </c>
    </row>
    <row r="1826" spans="1:13" x14ac:dyDescent="0.25">
      <c r="A1826" s="1">
        <v>44308.748611111114</v>
      </c>
      <c r="B1826">
        <v>3</v>
      </c>
      <c r="C1826">
        <v>2</v>
      </c>
      <c r="D1826">
        <v>0</v>
      </c>
      <c r="E1826">
        <v>69.900000000000006</v>
      </c>
      <c r="F1826">
        <v>70.569999999999993</v>
      </c>
      <c r="G1826">
        <v>83.58</v>
      </c>
      <c r="H1826">
        <v>56.5</v>
      </c>
      <c r="I1826">
        <v>231.51</v>
      </c>
      <c r="J1826">
        <v>161.71</v>
      </c>
      <c r="K1826">
        <v>47.880048725000002</v>
      </c>
      <c r="L1826">
        <v>31.0648281166666</v>
      </c>
      <c r="M1826">
        <f t="shared" si="29"/>
        <v>78.944876841666598</v>
      </c>
    </row>
    <row r="1827" spans="1:13" x14ac:dyDescent="0.25">
      <c r="A1827" s="1">
        <v>44308.749305555553</v>
      </c>
      <c r="B1827">
        <v>3</v>
      </c>
      <c r="C1827">
        <v>2</v>
      </c>
      <c r="D1827">
        <v>0</v>
      </c>
      <c r="E1827">
        <v>70</v>
      </c>
      <c r="F1827">
        <v>70.7</v>
      </c>
      <c r="G1827">
        <v>82.09</v>
      </c>
      <c r="H1827">
        <v>56.5</v>
      </c>
      <c r="I1827">
        <v>237.59</v>
      </c>
      <c r="J1827">
        <v>198.49</v>
      </c>
      <c r="K1827">
        <v>47.359029341666599</v>
      </c>
      <c r="L1827">
        <v>30.57296345</v>
      </c>
      <c r="M1827">
        <f t="shared" si="29"/>
        <v>77.931992791666602</v>
      </c>
    </row>
    <row r="1828" spans="1:13" x14ac:dyDescent="0.25">
      <c r="A1828" s="1">
        <v>44308.75</v>
      </c>
      <c r="B1828">
        <v>3</v>
      </c>
      <c r="C1828">
        <v>2</v>
      </c>
      <c r="D1828">
        <v>0</v>
      </c>
      <c r="E1828">
        <v>70</v>
      </c>
      <c r="F1828">
        <v>70.569999999999993</v>
      </c>
      <c r="G1828">
        <v>80.89</v>
      </c>
      <c r="H1828">
        <v>56.5</v>
      </c>
      <c r="I1828">
        <v>195.26</v>
      </c>
      <c r="J1828">
        <v>158.94999999999999</v>
      </c>
      <c r="K1828">
        <v>46.924911441666602</v>
      </c>
      <c r="L1828">
        <v>30.3319503166666</v>
      </c>
      <c r="M1828">
        <f t="shared" si="29"/>
        <v>77.256861758333201</v>
      </c>
    </row>
    <row r="1829" spans="1:13" x14ac:dyDescent="0.25">
      <c r="A1829" s="1">
        <v>44308.750694444447</v>
      </c>
      <c r="B1829">
        <v>3</v>
      </c>
      <c r="C1829">
        <v>2</v>
      </c>
      <c r="D1829">
        <v>0</v>
      </c>
      <c r="E1829">
        <v>70.099999999999994</v>
      </c>
      <c r="F1829">
        <v>70.430000000000007</v>
      </c>
      <c r="G1829">
        <v>79.27</v>
      </c>
      <c r="H1829">
        <v>56.5</v>
      </c>
      <c r="I1829">
        <v>207.95</v>
      </c>
      <c r="J1829">
        <v>140.12</v>
      </c>
      <c r="K1829">
        <v>46.772836241666603</v>
      </c>
      <c r="L1829">
        <v>29.9650872666666</v>
      </c>
      <c r="M1829">
        <f t="shared" si="29"/>
        <v>76.737923508333211</v>
      </c>
    </row>
    <row r="1830" spans="1:13" x14ac:dyDescent="0.25">
      <c r="A1830" s="1">
        <v>44308.751388888886</v>
      </c>
      <c r="B1830">
        <v>3</v>
      </c>
      <c r="C1830">
        <v>2</v>
      </c>
      <c r="D1830">
        <v>0</v>
      </c>
      <c r="E1830">
        <v>70.099999999999994</v>
      </c>
      <c r="F1830">
        <v>70.400000000000006</v>
      </c>
      <c r="G1830">
        <v>78.22</v>
      </c>
      <c r="H1830">
        <v>56.5</v>
      </c>
      <c r="I1830">
        <v>167.93</v>
      </c>
      <c r="J1830">
        <v>145.18</v>
      </c>
      <c r="K1830">
        <v>46.4247605083333</v>
      </c>
      <c r="L1830">
        <v>29.87745305</v>
      </c>
      <c r="M1830">
        <f t="shared" si="29"/>
        <v>76.302213558333307</v>
      </c>
    </row>
    <row r="1831" spans="1:13" x14ac:dyDescent="0.25">
      <c r="A1831" s="1">
        <v>44308.752083333333</v>
      </c>
      <c r="B1831">
        <v>3</v>
      </c>
      <c r="C1831">
        <v>2</v>
      </c>
      <c r="D1831">
        <v>0</v>
      </c>
      <c r="E1831">
        <v>70.099999999999994</v>
      </c>
      <c r="F1831">
        <v>70.400000000000006</v>
      </c>
      <c r="G1831">
        <v>77.52</v>
      </c>
      <c r="H1831">
        <v>56.5</v>
      </c>
      <c r="I1831">
        <v>157.13</v>
      </c>
      <c r="J1831">
        <v>156.08000000000001</v>
      </c>
      <c r="K1831">
        <v>46.317165716666601</v>
      </c>
      <c r="L1831">
        <v>29.741809208333301</v>
      </c>
      <c r="M1831">
        <f t="shared" si="29"/>
        <v>76.058974924999902</v>
      </c>
    </row>
    <row r="1832" spans="1:13" x14ac:dyDescent="0.25">
      <c r="A1832" s="1">
        <v>44308.75277777778</v>
      </c>
      <c r="B1832">
        <v>3</v>
      </c>
      <c r="C1832">
        <v>2</v>
      </c>
      <c r="D1832">
        <v>0</v>
      </c>
      <c r="E1832">
        <v>70.2</v>
      </c>
      <c r="F1832">
        <v>70.22</v>
      </c>
      <c r="G1832">
        <v>76.09</v>
      </c>
      <c r="H1832">
        <v>56.5</v>
      </c>
      <c r="I1832">
        <v>157.43</v>
      </c>
      <c r="J1832">
        <v>130.04</v>
      </c>
      <c r="K1832">
        <v>46.675632508333301</v>
      </c>
      <c r="L1832">
        <v>29.969028658333301</v>
      </c>
      <c r="M1832">
        <f t="shared" si="29"/>
        <v>76.644661166666594</v>
      </c>
    </row>
    <row r="1833" spans="1:13" x14ac:dyDescent="0.25">
      <c r="A1833" s="1">
        <v>44308.753472222219</v>
      </c>
      <c r="B1833">
        <v>3</v>
      </c>
      <c r="C1833">
        <v>2</v>
      </c>
      <c r="D1833">
        <v>0</v>
      </c>
      <c r="E1833">
        <v>70.2</v>
      </c>
      <c r="F1833">
        <v>70.09</v>
      </c>
      <c r="G1833">
        <v>74.86</v>
      </c>
      <c r="H1833">
        <v>56.5</v>
      </c>
      <c r="I1833">
        <v>164.57</v>
      </c>
      <c r="J1833">
        <v>119.96</v>
      </c>
      <c r="K1833">
        <v>46.679117466666597</v>
      </c>
      <c r="L1833">
        <v>29.7024746833333</v>
      </c>
      <c r="M1833">
        <f t="shared" si="29"/>
        <v>76.381592149999904</v>
      </c>
    </row>
    <row r="1834" spans="1:13" x14ac:dyDescent="0.25">
      <c r="A1834" s="1">
        <v>44308.754166666666</v>
      </c>
      <c r="B1834">
        <v>3</v>
      </c>
      <c r="C1834">
        <v>2</v>
      </c>
      <c r="D1834">
        <v>0</v>
      </c>
      <c r="E1834">
        <v>70.2</v>
      </c>
      <c r="F1834">
        <v>70</v>
      </c>
      <c r="G1834">
        <v>74.12</v>
      </c>
      <c r="H1834">
        <v>56.5</v>
      </c>
      <c r="I1834">
        <v>159.91</v>
      </c>
      <c r="J1834">
        <v>116.38</v>
      </c>
      <c r="K1834">
        <v>46.578397983333304</v>
      </c>
      <c r="L1834">
        <v>29.5800846833333</v>
      </c>
      <c r="M1834">
        <f t="shared" si="29"/>
        <v>76.1584826666666</v>
      </c>
    </row>
    <row r="1835" spans="1:13" x14ac:dyDescent="0.25">
      <c r="A1835" s="1">
        <v>44308.754861111112</v>
      </c>
      <c r="B1835">
        <v>3</v>
      </c>
      <c r="C1835">
        <v>2</v>
      </c>
      <c r="D1835">
        <v>0</v>
      </c>
      <c r="E1835">
        <v>70.2</v>
      </c>
      <c r="F1835">
        <v>69.89</v>
      </c>
      <c r="G1835">
        <v>73.19</v>
      </c>
      <c r="H1835">
        <v>56.5</v>
      </c>
      <c r="I1835">
        <v>152.06</v>
      </c>
      <c r="J1835">
        <v>109.27</v>
      </c>
      <c r="K1835">
        <v>46.450522849999999</v>
      </c>
      <c r="L1835">
        <v>29.684355983333301</v>
      </c>
      <c r="M1835">
        <f t="shared" si="29"/>
        <v>76.134878833333303</v>
      </c>
    </row>
    <row r="1836" spans="1:13" x14ac:dyDescent="0.25">
      <c r="A1836" s="1">
        <v>44308.755555555559</v>
      </c>
      <c r="B1836">
        <v>3</v>
      </c>
      <c r="C1836">
        <v>2</v>
      </c>
      <c r="D1836">
        <v>0</v>
      </c>
      <c r="E1836">
        <v>70.2</v>
      </c>
      <c r="F1836">
        <v>69.86</v>
      </c>
      <c r="G1836">
        <v>72.569999999999993</v>
      </c>
      <c r="H1836">
        <v>56.5</v>
      </c>
      <c r="I1836">
        <v>133.46</v>
      </c>
      <c r="J1836">
        <v>148.87</v>
      </c>
      <c r="K1836">
        <v>46.170235716666603</v>
      </c>
      <c r="L1836">
        <v>29.829242666666602</v>
      </c>
      <c r="M1836">
        <f t="shared" si="29"/>
        <v>75.999478383333212</v>
      </c>
    </row>
    <row r="1837" spans="1:13" x14ac:dyDescent="0.25">
      <c r="A1837" s="1">
        <v>44308.756249999999</v>
      </c>
      <c r="B1837">
        <v>3</v>
      </c>
      <c r="C1837">
        <v>2</v>
      </c>
      <c r="D1837">
        <v>0</v>
      </c>
      <c r="E1837">
        <v>70.2</v>
      </c>
      <c r="F1837">
        <v>69.760000000000005</v>
      </c>
      <c r="G1837">
        <v>71.77</v>
      </c>
      <c r="H1837">
        <v>56.5</v>
      </c>
      <c r="I1837">
        <v>116.4</v>
      </c>
      <c r="J1837">
        <v>141.44999999999999</v>
      </c>
      <c r="K1837">
        <v>46.328438533333298</v>
      </c>
      <c r="L1837">
        <v>29.913536050000001</v>
      </c>
      <c r="M1837">
        <f t="shared" si="29"/>
        <v>76.241974583333302</v>
      </c>
    </row>
    <row r="1838" spans="1:13" x14ac:dyDescent="0.25">
      <c r="A1838" s="1">
        <v>44308.756944444445</v>
      </c>
      <c r="B1838">
        <v>3</v>
      </c>
      <c r="C1838">
        <v>2</v>
      </c>
      <c r="D1838">
        <v>0</v>
      </c>
      <c r="E1838">
        <v>70.2</v>
      </c>
      <c r="F1838">
        <v>69.67</v>
      </c>
      <c r="G1838">
        <v>70.95</v>
      </c>
      <c r="H1838">
        <v>56.5</v>
      </c>
      <c r="I1838">
        <v>137.77000000000001</v>
      </c>
      <c r="J1838">
        <v>121.14</v>
      </c>
      <c r="K1838">
        <v>45.886722999999897</v>
      </c>
      <c r="L1838">
        <v>30.182282291666599</v>
      </c>
      <c r="M1838">
        <f t="shared" si="29"/>
        <v>76.0690052916665</v>
      </c>
    </row>
    <row r="1839" spans="1:13" x14ac:dyDescent="0.25">
      <c r="A1839" s="1">
        <v>44308.757638888892</v>
      </c>
      <c r="B1839">
        <v>3</v>
      </c>
      <c r="C1839">
        <v>2</v>
      </c>
      <c r="D1839">
        <v>0</v>
      </c>
      <c r="E1839">
        <v>70.2</v>
      </c>
      <c r="F1839">
        <v>69.569999999999993</v>
      </c>
      <c r="G1839">
        <v>70.260000000000005</v>
      </c>
      <c r="H1839">
        <v>56.5</v>
      </c>
      <c r="I1839">
        <v>133.58000000000001</v>
      </c>
      <c r="J1839">
        <v>122.11</v>
      </c>
      <c r="K1839">
        <v>46.347963133333302</v>
      </c>
      <c r="L1839">
        <v>30.136339816666599</v>
      </c>
      <c r="M1839">
        <f t="shared" si="29"/>
        <v>76.484302949999901</v>
      </c>
    </row>
    <row r="1840" spans="1:13" x14ac:dyDescent="0.25">
      <c r="A1840" s="1">
        <v>44308.758333333331</v>
      </c>
      <c r="B1840">
        <v>3</v>
      </c>
      <c r="C1840">
        <v>2</v>
      </c>
      <c r="D1840">
        <v>0</v>
      </c>
      <c r="E1840">
        <v>70.2</v>
      </c>
      <c r="F1840">
        <v>69.53</v>
      </c>
      <c r="G1840">
        <v>69.75</v>
      </c>
      <c r="H1840">
        <v>56.5</v>
      </c>
      <c r="I1840">
        <v>133.05000000000001</v>
      </c>
      <c r="J1840">
        <v>127.18</v>
      </c>
      <c r="K1840">
        <v>45.755024241666597</v>
      </c>
      <c r="L1840">
        <v>29.860397949999999</v>
      </c>
      <c r="M1840">
        <f t="shared" si="29"/>
        <v>75.615422191666596</v>
      </c>
    </row>
    <row r="1841" spans="1:13" x14ac:dyDescent="0.25">
      <c r="A1841" s="1">
        <v>44308.759027777778</v>
      </c>
      <c r="B1841">
        <v>3</v>
      </c>
      <c r="C1841">
        <v>2</v>
      </c>
      <c r="D1841">
        <v>0</v>
      </c>
      <c r="E1841">
        <v>70.2</v>
      </c>
      <c r="F1841">
        <v>69.47</v>
      </c>
      <c r="G1841">
        <v>69.239999999999995</v>
      </c>
      <c r="H1841">
        <v>56.5</v>
      </c>
      <c r="I1841">
        <v>129.15</v>
      </c>
      <c r="J1841">
        <v>135.11000000000001</v>
      </c>
      <c r="K1841">
        <v>46.466053833333298</v>
      </c>
      <c r="L1841">
        <v>29.460422408333301</v>
      </c>
      <c r="M1841">
        <f t="shared" si="29"/>
        <v>75.926476241666592</v>
      </c>
    </row>
    <row r="1842" spans="1:13" x14ac:dyDescent="0.25">
      <c r="A1842" s="1">
        <v>44308.759722222225</v>
      </c>
      <c r="B1842">
        <v>3</v>
      </c>
      <c r="C1842">
        <v>2</v>
      </c>
      <c r="D1842">
        <v>0</v>
      </c>
      <c r="E1842">
        <v>70.2</v>
      </c>
      <c r="F1842">
        <v>69.3</v>
      </c>
      <c r="G1842">
        <v>68.72</v>
      </c>
      <c r="H1842">
        <v>56.5</v>
      </c>
      <c r="I1842">
        <v>139.07</v>
      </c>
      <c r="J1842">
        <v>105.74</v>
      </c>
      <c r="K1842">
        <v>46.099486774999903</v>
      </c>
      <c r="L1842">
        <v>29.848955258333302</v>
      </c>
      <c r="M1842">
        <f t="shared" si="29"/>
        <v>75.948442033333208</v>
      </c>
    </row>
    <row r="1843" spans="1:13" x14ac:dyDescent="0.25">
      <c r="A1843" s="1">
        <v>44308.760416666664</v>
      </c>
      <c r="B1843">
        <v>3</v>
      </c>
      <c r="C1843">
        <v>2</v>
      </c>
      <c r="D1843">
        <v>0</v>
      </c>
      <c r="E1843">
        <v>70.2</v>
      </c>
      <c r="F1843">
        <v>69.3</v>
      </c>
      <c r="G1843">
        <v>68.12</v>
      </c>
      <c r="H1843">
        <v>56.5</v>
      </c>
      <c r="I1843">
        <v>135.94</v>
      </c>
      <c r="J1843">
        <v>126.92</v>
      </c>
      <c r="K1843">
        <v>46.7314111166666</v>
      </c>
      <c r="L1843">
        <v>30.021769591666601</v>
      </c>
      <c r="M1843">
        <f t="shared" si="29"/>
        <v>76.753180708333204</v>
      </c>
    </row>
    <row r="1844" spans="1:13" x14ac:dyDescent="0.25">
      <c r="A1844" s="1">
        <v>44308.761111111111</v>
      </c>
      <c r="B1844">
        <v>3</v>
      </c>
      <c r="C1844">
        <v>2</v>
      </c>
      <c r="D1844">
        <v>0</v>
      </c>
      <c r="E1844">
        <v>70.099999999999994</v>
      </c>
      <c r="F1844">
        <v>69.28</v>
      </c>
      <c r="G1844">
        <v>67.790000000000006</v>
      </c>
      <c r="H1844">
        <v>56.5</v>
      </c>
      <c r="I1844">
        <v>119.06</v>
      </c>
      <c r="J1844">
        <v>144.83000000000001</v>
      </c>
      <c r="K1844">
        <v>46.7423455666666</v>
      </c>
      <c r="L1844">
        <v>30.4998347583333</v>
      </c>
      <c r="M1844">
        <f t="shared" si="29"/>
        <v>77.242180324999907</v>
      </c>
    </row>
    <row r="1845" spans="1:13" x14ac:dyDescent="0.25">
      <c r="A1845" s="1">
        <v>44308.761805555558</v>
      </c>
      <c r="B1845">
        <v>3</v>
      </c>
      <c r="C1845">
        <v>2</v>
      </c>
      <c r="D1845">
        <v>0</v>
      </c>
      <c r="E1845">
        <v>70.099999999999994</v>
      </c>
      <c r="F1845">
        <v>69.17</v>
      </c>
      <c r="G1845">
        <v>67.349999999999994</v>
      </c>
      <c r="H1845">
        <v>56.5</v>
      </c>
      <c r="I1845">
        <v>136.77000000000001</v>
      </c>
      <c r="J1845">
        <v>133.47</v>
      </c>
      <c r="K1845">
        <v>46.100870800000003</v>
      </c>
      <c r="L1845">
        <v>29.29546375</v>
      </c>
      <c r="M1845">
        <f t="shared" si="29"/>
        <v>75.396334550000006</v>
      </c>
    </row>
    <row r="1846" spans="1:13" x14ac:dyDescent="0.25">
      <c r="A1846" s="1">
        <v>44308.762499999997</v>
      </c>
      <c r="B1846">
        <v>3</v>
      </c>
      <c r="C1846">
        <v>2</v>
      </c>
      <c r="D1846">
        <v>0</v>
      </c>
      <c r="E1846">
        <v>70.099999999999994</v>
      </c>
      <c r="F1846">
        <v>69.25</v>
      </c>
      <c r="G1846">
        <v>67.11</v>
      </c>
      <c r="H1846">
        <v>56.5</v>
      </c>
      <c r="I1846">
        <v>123.07</v>
      </c>
      <c r="J1846">
        <v>165.03</v>
      </c>
      <c r="K1846">
        <v>46.438881408333302</v>
      </c>
      <c r="L1846">
        <v>29.803253475000002</v>
      </c>
      <c r="M1846">
        <f t="shared" ref="M1846:M1909" si="30">K1846+L1846</f>
        <v>76.242134883333307</v>
      </c>
    </row>
    <row r="1847" spans="1:13" x14ac:dyDescent="0.25">
      <c r="A1847" s="1">
        <v>44308.763194444444</v>
      </c>
      <c r="B1847">
        <v>3</v>
      </c>
      <c r="C1847">
        <v>2</v>
      </c>
      <c r="D1847">
        <v>0</v>
      </c>
      <c r="E1847">
        <v>70.099999999999994</v>
      </c>
      <c r="F1847">
        <v>69.12</v>
      </c>
      <c r="G1847">
        <v>66.78</v>
      </c>
      <c r="H1847">
        <v>56.5</v>
      </c>
      <c r="I1847">
        <v>133.16999999999999</v>
      </c>
      <c r="J1847">
        <v>126.77</v>
      </c>
      <c r="K1847">
        <v>46.448755349999999</v>
      </c>
      <c r="L1847">
        <v>30.594438308333299</v>
      </c>
      <c r="M1847">
        <f t="shared" si="30"/>
        <v>77.043193658333294</v>
      </c>
    </row>
    <row r="1848" spans="1:13" x14ac:dyDescent="0.25">
      <c r="A1848" s="1">
        <v>44308.763888888891</v>
      </c>
      <c r="B1848">
        <v>3</v>
      </c>
      <c r="C1848">
        <v>2</v>
      </c>
      <c r="D1848">
        <v>0</v>
      </c>
      <c r="E1848">
        <v>70.099999999999994</v>
      </c>
      <c r="F1848">
        <v>69.03</v>
      </c>
      <c r="G1848">
        <v>66.459999999999994</v>
      </c>
      <c r="H1848">
        <v>56.5</v>
      </c>
      <c r="I1848">
        <v>153</v>
      </c>
      <c r="J1848">
        <v>123.08</v>
      </c>
      <c r="K1848">
        <v>46.100580141666597</v>
      </c>
      <c r="L1848">
        <v>30.259087050000002</v>
      </c>
      <c r="M1848">
        <f t="shared" si="30"/>
        <v>76.359667191666603</v>
      </c>
    </row>
    <row r="1849" spans="1:13" x14ac:dyDescent="0.25">
      <c r="A1849" s="1">
        <v>44308.76458333333</v>
      </c>
      <c r="B1849">
        <v>3</v>
      </c>
      <c r="C1849">
        <v>2</v>
      </c>
      <c r="D1849">
        <v>0</v>
      </c>
      <c r="E1849">
        <v>69.8</v>
      </c>
      <c r="F1849">
        <v>69.02</v>
      </c>
      <c r="G1849">
        <v>66.180000000000007</v>
      </c>
      <c r="H1849">
        <v>56.5</v>
      </c>
      <c r="I1849">
        <v>147.16</v>
      </c>
      <c r="J1849">
        <v>127.08</v>
      </c>
      <c r="K1849">
        <v>46.521774124999901</v>
      </c>
      <c r="L1849">
        <v>30.214872733333301</v>
      </c>
      <c r="M1849">
        <f t="shared" si="30"/>
        <v>76.736646858333202</v>
      </c>
    </row>
    <row r="1850" spans="1:13" x14ac:dyDescent="0.25">
      <c r="A1850" s="1">
        <v>44308.765277777777</v>
      </c>
      <c r="B1850">
        <v>3</v>
      </c>
      <c r="C1850">
        <v>2</v>
      </c>
      <c r="D1850">
        <v>0</v>
      </c>
      <c r="E1850">
        <v>69.8</v>
      </c>
      <c r="F1850">
        <v>68.95</v>
      </c>
      <c r="G1850">
        <v>65.930000000000007</v>
      </c>
      <c r="H1850">
        <v>56.5</v>
      </c>
      <c r="I1850">
        <v>182.34</v>
      </c>
      <c r="J1850">
        <v>123.44</v>
      </c>
      <c r="K1850">
        <v>46.524826141666601</v>
      </c>
      <c r="L1850">
        <v>30.4868108916666</v>
      </c>
      <c r="M1850">
        <f t="shared" si="30"/>
        <v>77.011637033333201</v>
      </c>
    </row>
    <row r="1851" spans="1:13" x14ac:dyDescent="0.25">
      <c r="A1851" s="1">
        <v>44308.765972222223</v>
      </c>
      <c r="B1851">
        <v>3</v>
      </c>
      <c r="C1851">
        <v>2</v>
      </c>
      <c r="D1851">
        <v>0</v>
      </c>
      <c r="E1851">
        <v>69.599999999999994</v>
      </c>
      <c r="F1851">
        <v>68.849999999999994</v>
      </c>
      <c r="G1851">
        <v>65.510000000000005</v>
      </c>
      <c r="H1851">
        <v>56.5</v>
      </c>
      <c r="I1851">
        <v>187</v>
      </c>
      <c r="J1851">
        <v>119.5</v>
      </c>
      <c r="K1851">
        <v>47.698324716666598</v>
      </c>
      <c r="L1851">
        <v>31.2648045</v>
      </c>
      <c r="M1851">
        <f t="shared" si="30"/>
        <v>78.963129216666601</v>
      </c>
    </row>
    <row r="1852" spans="1:13" x14ac:dyDescent="0.25">
      <c r="A1852" s="1">
        <v>44308.76666666667</v>
      </c>
      <c r="B1852">
        <v>3</v>
      </c>
      <c r="C1852">
        <v>2</v>
      </c>
      <c r="D1852">
        <v>0</v>
      </c>
      <c r="E1852">
        <v>69.400000000000006</v>
      </c>
      <c r="F1852">
        <v>69</v>
      </c>
      <c r="G1852">
        <v>65.11</v>
      </c>
      <c r="H1852">
        <v>56.5</v>
      </c>
      <c r="I1852">
        <v>211.5</v>
      </c>
      <c r="J1852">
        <v>179.66</v>
      </c>
      <c r="K1852">
        <v>47.741275708333298</v>
      </c>
      <c r="L1852">
        <v>31.345163700000001</v>
      </c>
      <c r="M1852">
        <f t="shared" si="30"/>
        <v>79.086439408333291</v>
      </c>
    </row>
    <row r="1853" spans="1:13" x14ac:dyDescent="0.25">
      <c r="A1853" s="1">
        <v>44308.767361111109</v>
      </c>
      <c r="B1853">
        <v>3</v>
      </c>
      <c r="C1853">
        <v>2</v>
      </c>
      <c r="D1853">
        <v>0</v>
      </c>
      <c r="E1853">
        <v>69.2</v>
      </c>
      <c r="F1853">
        <v>68.930000000000007</v>
      </c>
      <c r="G1853">
        <v>64.81</v>
      </c>
      <c r="H1853">
        <v>56.5</v>
      </c>
      <c r="I1853">
        <v>213.74</v>
      </c>
      <c r="J1853">
        <v>153.16999999999999</v>
      </c>
      <c r="K1853">
        <v>48.624091324999902</v>
      </c>
      <c r="L1853">
        <v>32.256127958333302</v>
      </c>
      <c r="M1853">
        <f t="shared" si="30"/>
        <v>80.880219283333204</v>
      </c>
    </row>
    <row r="1854" spans="1:13" x14ac:dyDescent="0.25">
      <c r="A1854" s="1">
        <v>44308.768055555556</v>
      </c>
      <c r="B1854">
        <v>3</v>
      </c>
      <c r="C1854">
        <v>2</v>
      </c>
      <c r="D1854">
        <v>0</v>
      </c>
      <c r="E1854">
        <v>69.2</v>
      </c>
      <c r="F1854">
        <v>68.92</v>
      </c>
      <c r="G1854">
        <v>64.56</v>
      </c>
      <c r="H1854">
        <v>56.5</v>
      </c>
      <c r="I1854">
        <v>245.08</v>
      </c>
      <c r="J1854">
        <v>168.1</v>
      </c>
      <c r="K1854">
        <v>48.692843349999897</v>
      </c>
      <c r="L1854">
        <v>32.4044788</v>
      </c>
      <c r="M1854">
        <f t="shared" si="30"/>
        <v>81.097322149999897</v>
      </c>
    </row>
    <row r="1855" spans="1:13" x14ac:dyDescent="0.25">
      <c r="A1855" s="1">
        <v>44308.768750000003</v>
      </c>
      <c r="B1855">
        <v>3</v>
      </c>
      <c r="C1855">
        <v>2</v>
      </c>
      <c r="D1855">
        <v>0</v>
      </c>
      <c r="E1855">
        <v>69.2</v>
      </c>
      <c r="F1855">
        <v>68.97</v>
      </c>
      <c r="G1855">
        <v>64.290000000000006</v>
      </c>
      <c r="H1855">
        <v>56.5</v>
      </c>
      <c r="I1855">
        <v>244.02</v>
      </c>
      <c r="J1855">
        <v>198.85</v>
      </c>
      <c r="K1855">
        <v>49.771262083333298</v>
      </c>
      <c r="L1855">
        <v>33.149362608333298</v>
      </c>
      <c r="M1855">
        <f t="shared" si="30"/>
        <v>82.920624691666603</v>
      </c>
    </row>
    <row r="1856" spans="1:13" x14ac:dyDescent="0.25">
      <c r="A1856" s="1">
        <v>44308.769444444442</v>
      </c>
      <c r="B1856">
        <v>3</v>
      </c>
      <c r="C1856">
        <v>2</v>
      </c>
      <c r="D1856">
        <v>0</v>
      </c>
      <c r="E1856">
        <v>69.2</v>
      </c>
      <c r="F1856">
        <v>68.98</v>
      </c>
      <c r="G1856">
        <v>64.19</v>
      </c>
      <c r="H1856">
        <v>56.5</v>
      </c>
      <c r="I1856">
        <v>245.5</v>
      </c>
      <c r="J1856">
        <v>205.96</v>
      </c>
      <c r="K1856">
        <v>49.512356283333297</v>
      </c>
      <c r="L1856">
        <v>33.542937866666598</v>
      </c>
      <c r="M1856">
        <f t="shared" si="30"/>
        <v>83.055294149999895</v>
      </c>
    </row>
    <row r="1857" spans="1:13" x14ac:dyDescent="0.25">
      <c r="A1857" s="1">
        <v>44308.770138888889</v>
      </c>
      <c r="B1857">
        <v>3</v>
      </c>
      <c r="C1857">
        <v>2</v>
      </c>
      <c r="D1857">
        <v>0</v>
      </c>
      <c r="E1857">
        <v>69</v>
      </c>
      <c r="F1857">
        <v>68.930000000000007</v>
      </c>
      <c r="G1857">
        <v>64.069999999999993</v>
      </c>
      <c r="H1857">
        <v>56.5</v>
      </c>
      <c r="I1857">
        <v>289.06</v>
      </c>
      <c r="J1857">
        <v>191.02</v>
      </c>
      <c r="K1857">
        <v>49.968307949999897</v>
      </c>
      <c r="L1857">
        <v>34.329214299999997</v>
      </c>
      <c r="M1857">
        <f t="shared" si="30"/>
        <v>84.297522249999901</v>
      </c>
    </row>
    <row r="1858" spans="1:13" x14ac:dyDescent="0.25">
      <c r="A1858" s="1">
        <v>44308.770833333336</v>
      </c>
      <c r="B1858">
        <v>3</v>
      </c>
      <c r="C1858">
        <v>2</v>
      </c>
      <c r="D1858">
        <v>0</v>
      </c>
      <c r="E1858">
        <v>69</v>
      </c>
      <c r="F1858">
        <v>68.930000000000007</v>
      </c>
      <c r="G1858">
        <v>63.76</v>
      </c>
      <c r="H1858">
        <v>56.5</v>
      </c>
      <c r="I1858">
        <v>284.33999999999997</v>
      </c>
      <c r="J1858">
        <v>201.92</v>
      </c>
      <c r="K1858">
        <v>864.82673935833304</v>
      </c>
      <c r="L1858">
        <v>750.07512208333299</v>
      </c>
      <c r="M1858">
        <f t="shared" si="30"/>
        <v>1614.9018614416659</v>
      </c>
    </row>
    <row r="1859" spans="1:13" x14ac:dyDescent="0.25">
      <c r="A1859" s="1">
        <v>44308.771527777775</v>
      </c>
      <c r="B1859">
        <v>3</v>
      </c>
      <c r="C1859">
        <v>2</v>
      </c>
      <c r="D1859">
        <v>0</v>
      </c>
      <c r="E1859">
        <v>69</v>
      </c>
      <c r="F1859">
        <v>68.959999999999994</v>
      </c>
      <c r="G1859">
        <v>66.680000000000007</v>
      </c>
      <c r="H1859">
        <v>56.5</v>
      </c>
      <c r="I1859">
        <v>294.83999999999997</v>
      </c>
      <c r="J1859">
        <v>245.2</v>
      </c>
      <c r="K1859">
        <v>1117.1704992166599</v>
      </c>
      <c r="L1859">
        <v>1014.750498</v>
      </c>
      <c r="M1859">
        <f t="shared" si="30"/>
        <v>2131.92099721666</v>
      </c>
    </row>
    <row r="1860" spans="1:13" x14ac:dyDescent="0.25">
      <c r="A1860" s="1">
        <v>44308.772222222222</v>
      </c>
      <c r="B1860">
        <v>3</v>
      </c>
      <c r="C1860">
        <v>2</v>
      </c>
      <c r="D1860">
        <v>0</v>
      </c>
      <c r="E1860">
        <v>69</v>
      </c>
      <c r="F1860">
        <v>68.930000000000007</v>
      </c>
      <c r="G1860">
        <v>74.23</v>
      </c>
      <c r="H1860">
        <v>56.5</v>
      </c>
      <c r="I1860">
        <v>266.63</v>
      </c>
      <c r="J1860">
        <v>231.18</v>
      </c>
      <c r="K1860">
        <v>1268.435673</v>
      </c>
      <c r="L1860">
        <v>1124.5846028416599</v>
      </c>
      <c r="M1860">
        <f t="shared" si="30"/>
        <v>2393.0202758416599</v>
      </c>
    </row>
    <row r="1861" spans="1:13" x14ac:dyDescent="0.25">
      <c r="A1861" s="1">
        <v>44308.772916666669</v>
      </c>
      <c r="B1861">
        <v>3</v>
      </c>
      <c r="C1861">
        <v>2</v>
      </c>
      <c r="D1861">
        <v>0</v>
      </c>
      <c r="E1861">
        <v>69</v>
      </c>
      <c r="F1861">
        <v>68.94</v>
      </c>
      <c r="G1861">
        <v>81.849999999999994</v>
      </c>
      <c r="H1861">
        <v>56.5</v>
      </c>
      <c r="I1861">
        <v>258.95</v>
      </c>
      <c r="J1861">
        <v>223.66</v>
      </c>
      <c r="K1861">
        <v>1043.4463902166599</v>
      </c>
      <c r="L1861">
        <v>913.37490506666597</v>
      </c>
      <c r="M1861">
        <f t="shared" si="30"/>
        <v>1956.821295283326</v>
      </c>
    </row>
    <row r="1862" spans="1:13" x14ac:dyDescent="0.25">
      <c r="A1862" s="1">
        <v>44308.773611111108</v>
      </c>
      <c r="B1862">
        <v>3</v>
      </c>
      <c r="C1862">
        <v>2</v>
      </c>
      <c r="D1862">
        <v>0</v>
      </c>
      <c r="E1862">
        <v>68.7</v>
      </c>
      <c r="F1862">
        <v>69.040000000000006</v>
      </c>
      <c r="G1862">
        <v>87.54</v>
      </c>
      <c r="H1862">
        <v>56.5</v>
      </c>
      <c r="I1862">
        <v>248.45</v>
      </c>
      <c r="J1862">
        <v>219.47</v>
      </c>
      <c r="K1862">
        <v>51.563376883333298</v>
      </c>
      <c r="L1862">
        <v>35.332659700000001</v>
      </c>
      <c r="M1862">
        <f t="shared" si="30"/>
        <v>86.896036583333299</v>
      </c>
    </row>
    <row r="1863" spans="1:13" x14ac:dyDescent="0.25">
      <c r="A1863" s="1">
        <v>44308.776388888888</v>
      </c>
      <c r="B1863">
        <v>3</v>
      </c>
      <c r="C1863">
        <v>2</v>
      </c>
      <c r="D1863">
        <v>0</v>
      </c>
      <c r="E1863">
        <v>68.900000000000006</v>
      </c>
      <c r="F1863">
        <v>69.92</v>
      </c>
      <c r="G1863">
        <v>80.55</v>
      </c>
      <c r="H1863">
        <v>56.5</v>
      </c>
      <c r="I1863">
        <v>350.63</v>
      </c>
      <c r="J1863">
        <v>249.8</v>
      </c>
      <c r="K1863">
        <v>1185.0233134</v>
      </c>
      <c r="L1863">
        <v>1065.61271414166</v>
      </c>
      <c r="M1863">
        <f t="shared" si="30"/>
        <v>2250.63602754166</v>
      </c>
    </row>
    <row r="1864" spans="1:13" x14ac:dyDescent="0.25">
      <c r="A1864" s="1">
        <v>44308.777083333334</v>
      </c>
      <c r="B1864">
        <v>3</v>
      </c>
      <c r="C1864">
        <v>2</v>
      </c>
      <c r="D1864">
        <v>0</v>
      </c>
      <c r="E1864">
        <v>68.900000000000006</v>
      </c>
      <c r="F1864">
        <v>69.930000000000007</v>
      </c>
      <c r="G1864">
        <v>88.49</v>
      </c>
      <c r="H1864">
        <v>56.5</v>
      </c>
      <c r="I1864">
        <v>305.64999999999998</v>
      </c>
      <c r="J1864">
        <v>238.8</v>
      </c>
      <c r="K1864">
        <v>191.69396574999999</v>
      </c>
      <c r="L1864">
        <v>161.740464674999</v>
      </c>
      <c r="M1864">
        <f t="shared" si="30"/>
        <v>353.43443042499899</v>
      </c>
    </row>
    <row r="1865" spans="1:13" x14ac:dyDescent="0.25">
      <c r="A1865" s="1">
        <v>44308.780555555553</v>
      </c>
      <c r="B1865">
        <v>3</v>
      </c>
      <c r="C1865">
        <v>2</v>
      </c>
      <c r="D1865">
        <v>0</v>
      </c>
      <c r="E1865">
        <v>69.400000000000006</v>
      </c>
      <c r="F1865">
        <v>70.7</v>
      </c>
      <c r="G1865">
        <v>87.41</v>
      </c>
      <c r="H1865">
        <v>56.5</v>
      </c>
      <c r="I1865">
        <v>300.98</v>
      </c>
      <c r="J1865">
        <v>220.8</v>
      </c>
      <c r="K1865">
        <v>509.28830248333298</v>
      </c>
      <c r="L1865">
        <v>445.27725891666603</v>
      </c>
      <c r="M1865">
        <f t="shared" si="30"/>
        <v>954.56556139999907</v>
      </c>
    </row>
    <row r="1866" spans="1:13" x14ac:dyDescent="0.25">
      <c r="A1866" s="1">
        <v>44308.78125</v>
      </c>
      <c r="B1866">
        <v>3</v>
      </c>
      <c r="C1866">
        <v>2</v>
      </c>
      <c r="D1866">
        <v>0</v>
      </c>
      <c r="E1866">
        <v>69.400000000000006</v>
      </c>
      <c r="F1866">
        <v>70.75</v>
      </c>
      <c r="G1866">
        <v>94.33</v>
      </c>
      <c r="H1866">
        <v>56.5</v>
      </c>
      <c r="I1866">
        <v>273.06</v>
      </c>
      <c r="J1866">
        <v>210.87</v>
      </c>
      <c r="K1866">
        <v>49.326648900000002</v>
      </c>
      <c r="L1866">
        <v>33.499345349999999</v>
      </c>
      <c r="M1866">
        <f t="shared" si="30"/>
        <v>82.825994250000008</v>
      </c>
    </row>
    <row r="1867" spans="1:13" x14ac:dyDescent="0.25">
      <c r="A1867" s="1">
        <v>44308.78402777778</v>
      </c>
      <c r="B1867">
        <v>3</v>
      </c>
      <c r="C1867">
        <v>2</v>
      </c>
      <c r="D1867">
        <v>0</v>
      </c>
      <c r="E1867">
        <v>69.400000000000006</v>
      </c>
      <c r="F1867">
        <v>71.16</v>
      </c>
      <c r="G1867">
        <v>83.68</v>
      </c>
      <c r="H1867">
        <v>56.5</v>
      </c>
      <c r="I1867">
        <v>315.20999999999998</v>
      </c>
      <c r="J1867">
        <v>216.5</v>
      </c>
      <c r="K1867">
        <v>1260.7611328416599</v>
      </c>
      <c r="L1867">
        <v>1123.0632670499999</v>
      </c>
      <c r="M1867">
        <f t="shared" si="30"/>
        <v>2383.8243998916596</v>
      </c>
    </row>
    <row r="1868" spans="1:13" x14ac:dyDescent="0.25">
      <c r="A1868" s="1">
        <v>44308.784722222219</v>
      </c>
      <c r="B1868">
        <v>3</v>
      </c>
      <c r="C1868">
        <v>2</v>
      </c>
      <c r="D1868">
        <v>0</v>
      </c>
      <c r="E1868">
        <v>69.400000000000006</v>
      </c>
      <c r="F1868">
        <v>71.13</v>
      </c>
      <c r="G1868">
        <v>91.26</v>
      </c>
      <c r="H1868">
        <v>56.5</v>
      </c>
      <c r="I1868">
        <v>262.2</v>
      </c>
      <c r="J1868">
        <v>206.98</v>
      </c>
      <c r="K1868">
        <v>110.528863133333</v>
      </c>
      <c r="L1868">
        <v>88.975118583333298</v>
      </c>
      <c r="M1868">
        <f t="shared" si="30"/>
        <v>199.50398171666632</v>
      </c>
    </row>
    <row r="1869" spans="1:13" x14ac:dyDescent="0.25">
      <c r="A1869" s="1">
        <v>44308.788194444445</v>
      </c>
      <c r="B1869">
        <v>3</v>
      </c>
      <c r="C1869">
        <v>2</v>
      </c>
      <c r="D1869">
        <v>0</v>
      </c>
      <c r="E1869">
        <v>69.400000000000006</v>
      </c>
      <c r="F1869">
        <v>71.569999999999993</v>
      </c>
      <c r="G1869">
        <v>85.52</v>
      </c>
      <c r="H1869">
        <v>56.5</v>
      </c>
      <c r="I1869">
        <v>327.31</v>
      </c>
      <c r="J1869">
        <v>226.06</v>
      </c>
      <c r="K1869">
        <v>1043.96785203333</v>
      </c>
      <c r="L1869">
        <v>927.24901010833298</v>
      </c>
      <c r="M1869">
        <f t="shared" si="30"/>
        <v>1971.2168621416631</v>
      </c>
    </row>
    <row r="1870" spans="1:13" x14ac:dyDescent="0.25">
      <c r="A1870" s="1">
        <v>44308.788888888892</v>
      </c>
      <c r="B1870">
        <v>3</v>
      </c>
      <c r="C1870">
        <v>2</v>
      </c>
      <c r="D1870">
        <v>0</v>
      </c>
      <c r="E1870">
        <v>69.400000000000006</v>
      </c>
      <c r="F1870">
        <v>71.5</v>
      </c>
      <c r="G1870">
        <v>92.52</v>
      </c>
      <c r="H1870">
        <v>56.5</v>
      </c>
      <c r="I1870">
        <v>282.68</v>
      </c>
      <c r="J1870">
        <v>222.74</v>
      </c>
      <c r="K1870">
        <v>50.199116124999897</v>
      </c>
      <c r="L1870">
        <v>34.376041666666602</v>
      </c>
      <c r="M1870">
        <f t="shared" si="30"/>
        <v>84.575157791666498</v>
      </c>
    </row>
    <row r="1871" spans="1:13" x14ac:dyDescent="0.25">
      <c r="A1871" s="1">
        <v>44308.792361111111</v>
      </c>
      <c r="B1871">
        <v>3</v>
      </c>
      <c r="C1871">
        <v>2</v>
      </c>
      <c r="D1871">
        <v>0</v>
      </c>
      <c r="E1871">
        <v>69.400000000000006</v>
      </c>
      <c r="F1871">
        <v>71.900000000000006</v>
      </c>
      <c r="G1871">
        <v>87.18</v>
      </c>
      <c r="H1871">
        <v>56.5</v>
      </c>
      <c r="I1871">
        <v>329.08</v>
      </c>
      <c r="J1871">
        <v>233.79</v>
      </c>
      <c r="K1871">
        <v>161.74482942500001</v>
      </c>
      <c r="L1871">
        <v>135.86337074999901</v>
      </c>
      <c r="M1871">
        <f t="shared" si="30"/>
        <v>297.60820017499901</v>
      </c>
    </row>
    <row r="1872" spans="1:13" x14ac:dyDescent="0.25">
      <c r="A1872" s="1">
        <v>44309.252083333333</v>
      </c>
      <c r="B1872">
        <v>3</v>
      </c>
      <c r="C1872">
        <v>2</v>
      </c>
      <c r="D1872">
        <v>0</v>
      </c>
      <c r="E1872">
        <v>63.2</v>
      </c>
      <c r="F1872">
        <v>63.31</v>
      </c>
      <c r="G1872">
        <v>61.07</v>
      </c>
      <c r="H1872">
        <v>56.5</v>
      </c>
      <c r="I1872">
        <v>132.52000000000001</v>
      </c>
      <c r="J1872">
        <v>99.96</v>
      </c>
      <c r="K1872">
        <v>45.702085433333302</v>
      </c>
      <c r="L1872">
        <v>29.306998908333298</v>
      </c>
      <c r="M1872">
        <f t="shared" si="30"/>
        <v>75.009084341666608</v>
      </c>
    </row>
    <row r="1873" spans="1:13" x14ac:dyDescent="0.25">
      <c r="A1873" s="1">
        <v>44309.25277777778</v>
      </c>
      <c r="B1873">
        <v>3</v>
      </c>
      <c r="C1873">
        <v>2</v>
      </c>
      <c r="D1873">
        <v>0</v>
      </c>
      <c r="E1873">
        <v>63.1</v>
      </c>
      <c r="F1873">
        <v>63.26</v>
      </c>
      <c r="G1873">
        <v>60.97</v>
      </c>
      <c r="H1873">
        <v>56.5</v>
      </c>
      <c r="I1873">
        <v>140.19</v>
      </c>
      <c r="J1873">
        <v>92.49</v>
      </c>
      <c r="K1873">
        <v>45.942836924999902</v>
      </c>
      <c r="L1873">
        <v>29.443116233333299</v>
      </c>
      <c r="M1873">
        <f t="shared" si="30"/>
        <v>75.385953158333194</v>
      </c>
    </row>
    <row r="1874" spans="1:13" x14ac:dyDescent="0.25">
      <c r="A1874" s="1">
        <v>44309.253472222219</v>
      </c>
      <c r="B1874">
        <v>3</v>
      </c>
      <c r="C1874">
        <v>2</v>
      </c>
      <c r="D1874">
        <v>0</v>
      </c>
      <c r="E1874">
        <v>62.9</v>
      </c>
      <c r="F1874">
        <v>63.23</v>
      </c>
      <c r="G1874">
        <v>60.79</v>
      </c>
      <c r="H1874">
        <v>56.5</v>
      </c>
      <c r="I1874">
        <v>139.54</v>
      </c>
      <c r="J1874">
        <v>86.71</v>
      </c>
      <c r="K1874">
        <v>45.975376724999997</v>
      </c>
      <c r="L1874">
        <v>29.8011775083333</v>
      </c>
      <c r="M1874">
        <f t="shared" si="30"/>
        <v>75.7765542333333</v>
      </c>
    </row>
    <row r="1875" spans="1:13" x14ac:dyDescent="0.25">
      <c r="A1875" s="1">
        <v>44309.254166666666</v>
      </c>
      <c r="B1875">
        <v>3</v>
      </c>
      <c r="C1875">
        <v>2</v>
      </c>
      <c r="D1875">
        <v>0</v>
      </c>
      <c r="E1875">
        <v>62.9</v>
      </c>
      <c r="F1875">
        <v>63.2</v>
      </c>
      <c r="G1875">
        <v>60.59</v>
      </c>
      <c r="H1875">
        <v>56.5</v>
      </c>
      <c r="I1875">
        <v>138.24</v>
      </c>
      <c r="J1875">
        <v>91.52</v>
      </c>
      <c r="K1875">
        <v>46.040413408333301</v>
      </c>
      <c r="L1875">
        <v>30.054425025</v>
      </c>
      <c r="M1875">
        <f t="shared" si="30"/>
        <v>76.094838433333308</v>
      </c>
    </row>
    <row r="1876" spans="1:13" x14ac:dyDescent="0.25">
      <c r="A1876" s="1">
        <v>44309.254861111112</v>
      </c>
      <c r="B1876">
        <v>3</v>
      </c>
      <c r="C1876">
        <v>2</v>
      </c>
      <c r="D1876">
        <v>0</v>
      </c>
      <c r="E1876">
        <v>62.8</v>
      </c>
      <c r="F1876">
        <v>63.22</v>
      </c>
      <c r="G1876">
        <v>60.36</v>
      </c>
      <c r="H1876">
        <v>56.5</v>
      </c>
      <c r="I1876">
        <v>166.1</v>
      </c>
      <c r="J1876">
        <v>105.9</v>
      </c>
      <c r="K1876">
        <v>46.326187116666603</v>
      </c>
      <c r="L1876">
        <v>30.2969701333333</v>
      </c>
      <c r="M1876">
        <f t="shared" si="30"/>
        <v>76.623157249999906</v>
      </c>
    </row>
    <row r="1877" spans="1:13" x14ac:dyDescent="0.25">
      <c r="A1877" s="1">
        <v>44309.255555555559</v>
      </c>
      <c r="B1877">
        <v>3</v>
      </c>
      <c r="C1877">
        <v>2</v>
      </c>
      <c r="D1877">
        <v>0</v>
      </c>
      <c r="E1877">
        <v>62.8</v>
      </c>
      <c r="F1877">
        <v>63.18</v>
      </c>
      <c r="G1877">
        <v>60.14</v>
      </c>
      <c r="H1877">
        <v>56.5</v>
      </c>
      <c r="I1877">
        <v>166.58</v>
      </c>
      <c r="J1877">
        <v>99.76</v>
      </c>
      <c r="K1877">
        <v>46.844654691666598</v>
      </c>
      <c r="L1877">
        <v>30.3727024416666</v>
      </c>
      <c r="M1877">
        <f t="shared" si="30"/>
        <v>77.217357133333195</v>
      </c>
    </row>
    <row r="1878" spans="1:13" x14ac:dyDescent="0.25">
      <c r="A1878" s="1">
        <v>44309.256249999999</v>
      </c>
      <c r="B1878">
        <v>3</v>
      </c>
      <c r="C1878">
        <v>2</v>
      </c>
      <c r="D1878">
        <v>0</v>
      </c>
      <c r="E1878">
        <v>62.7</v>
      </c>
      <c r="F1878">
        <v>63.24</v>
      </c>
      <c r="G1878">
        <v>59.94</v>
      </c>
      <c r="H1878">
        <v>56.5</v>
      </c>
      <c r="I1878">
        <v>193.61</v>
      </c>
      <c r="J1878">
        <v>126.92</v>
      </c>
      <c r="K1878">
        <v>46.677164124999997</v>
      </c>
      <c r="L1878">
        <v>30.699972183333301</v>
      </c>
      <c r="M1878">
        <f t="shared" si="30"/>
        <v>77.377136308333291</v>
      </c>
    </row>
    <row r="1879" spans="1:13" x14ac:dyDescent="0.25">
      <c r="A1879" s="1">
        <v>44309.256944444445</v>
      </c>
      <c r="B1879">
        <v>3</v>
      </c>
      <c r="C1879">
        <v>2</v>
      </c>
      <c r="D1879">
        <v>0</v>
      </c>
      <c r="E1879">
        <v>62.7</v>
      </c>
      <c r="F1879">
        <v>63.28</v>
      </c>
      <c r="G1879">
        <v>59.77</v>
      </c>
      <c r="H1879">
        <v>56.5</v>
      </c>
      <c r="I1879">
        <v>192.84</v>
      </c>
      <c r="J1879">
        <v>133.93</v>
      </c>
      <c r="K1879">
        <v>47.527032824999999</v>
      </c>
      <c r="L1879">
        <v>31.586932350000001</v>
      </c>
      <c r="M1879">
        <f t="shared" si="30"/>
        <v>79.113965175000004</v>
      </c>
    </row>
    <row r="1880" spans="1:13" x14ac:dyDescent="0.25">
      <c r="A1880" s="1">
        <v>44309.257638888892</v>
      </c>
      <c r="B1880">
        <v>3</v>
      </c>
      <c r="C1880">
        <v>2</v>
      </c>
      <c r="D1880">
        <v>0</v>
      </c>
      <c r="E1880">
        <v>62.7</v>
      </c>
      <c r="F1880">
        <v>63.33</v>
      </c>
      <c r="G1880">
        <v>59.66</v>
      </c>
      <c r="H1880">
        <v>56.5</v>
      </c>
      <c r="I1880">
        <v>209.55</v>
      </c>
      <c r="J1880">
        <v>153.72999999999999</v>
      </c>
      <c r="K1880">
        <v>47.021910374999997</v>
      </c>
      <c r="L1880">
        <v>31.357769141666601</v>
      </c>
      <c r="M1880">
        <f t="shared" si="30"/>
        <v>78.379679516666599</v>
      </c>
    </row>
    <row r="1881" spans="1:13" x14ac:dyDescent="0.25">
      <c r="A1881" s="1">
        <v>44309.258333333331</v>
      </c>
      <c r="B1881">
        <v>3</v>
      </c>
      <c r="C1881">
        <v>2</v>
      </c>
      <c r="D1881">
        <v>0</v>
      </c>
      <c r="E1881">
        <v>62.7</v>
      </c>
      <c r="F1881">
        <v>63.38</v>
      </c>
      <c r="G1881">
        <v>59.7</v>
      </c>
      <c r="H1881">
        <v>56.5</v>
      </c>
      <c r="I1881">
        <v>224.19</v>
      </c>
      <c r="J1881">
        <v>154.55000000000001</v>
      </c>
      <c r="K1881">
        <v>48.1553493416666</v>
      </c>
      <c r="L1881">
        <v>32.269990133333302</v>
      </c>
      <c r="M1881">
        <f t="shared" si="30"/>
        <v>80.425339474999902</v>
      </c>
    </row>
    <row r="1882" spans="1:13" x14ac:dyDescent="0.25">
      <c r="A1882" s="1">
        <v>44309.259027777778</v>
      </c>
      <c r="B1882">
        <v>3</v>
      </c>
      <c r="C1882">
        <v>2</v>
      </c>
      <c r="D1882">
        <v>0</v>
      </c>
      <c r="E1882">
        <v>62.7</v>
      </c>
      <c r="F1882">
        <v>63.42</v>
      </c>
      <c r="G1882">
        <v>59.59</v>
      </c>
      <c r="H1882">
        <v>56.5</v>
      </c>
      <c r="I1882">
        <v>232.57</v>
      </c>
      <c r="J1882">
        <v>161.35</v>
      </c>
      <c r="K1882">
        <v>48.445919991666599</v>
      </c>
      <c r="L1882">
        <v>32.506191100000002</v>
      </c>
      <c r="M1882">
        <f t="shared" si="30"/>
        <v>80.952111091666609</v>
      </c>
    </row>
    <row r="1883" spans="1:13" x14ac:dyDescent="0.25">
      <c r="A1883" s="1">
        <v>44309.259722222225</v>
      </c>
      <c r="B1883">
        <v>3</v>
      </c>
      <c r="C1883">
        <v>2</v>
      </c>
      <c r="D1883">
        <v>0</v>
      </c>
      <c r="E1883">
        <v>62.6</v>
      </c>
      <c r="F1883">
        <v>63.53</v>
      </c>
      <c r="G1883">
        <v>59.59</v>
      </c>
      <c r="H1883">
        <v>56.5</v>
      </c>
      <c r="I1883">
        <v>254.88</v>
      </c>
      <c r="J1883">
        <v>180.99</v>
      </c>
      <c r="K1883">
        <v>48.765400991666603</v>
      </c>
      <c r="L1883">
        <v>33.0195472083333</v>
      </c>
      <c r="M1883">
        <f t="shared" si="30"/>
        <v>81.784948199999903</v>
      </c>
    </row>
    <row r="1884" spans="1:13" x14ac:dyDescent="0.25">
      <c r="A1884" s="1">
        <v>44309.260416666664</v>
      </c>
      <c r="B1884">
        <v>3</v>
      </c>
      <c r="C1884">
        <v>2</v>
      </c>
      <c r="D1884">
        <v>0</v>
      </c>
      <c r="E1884">
        <v>62.6</v>
      </c>
      <c r="F1884">
        <v>63.56</v>
      </c>
      <c r="G1884">
        <v>59.62</v>
      </c>
      <c r="H1884">
        <v>56.5</v>
      </c>
      <c r="I1884">
        <v>258.83999999999997</v>
      </c>
      <c r="J1884">
        <v>181.3</v>
      </c>
      <c r="K1884">
        <v>49.752119491666598</v>
      </c>
      <c r="L1884">
        <v>33.733479833333298</v>
      </c>
      <c r="M1884">
        <f t="shared" si="30"/>
        <v>83.485599324999896</v>
      </c>
    </row>
    <row r="1885" spans="1:13" x14ac:dyDescent="0.25">
      <c r="A1885" s="1">
        <v>44309.261111111111</v>
      </c>
      <c r="B1885">
        <v>3</v>
      </c>
      <c r="C1885">
        <v>2</v>
      </c>
      <c r="D1885">
        <v>0</v>
      </c>
      <c r="E1885">
        <v>62.7</v>
      </c>
      <c r="F1885">
        <v>63.66</v>
      </c>
      <c r="G1885">
        <v>59.65</v>
      </c>
      <c r="H1885">
        <v>56.5</v>
      </c>
      <c r="I1885">
        <v>292.89999999999998</v>
      </c>
      <c r="J1885">
        <v>212.87</v>
      </c>
      <c r="K1885">
        <v>50.030564333333302</v>
      </c>
      <c r="L1885">
        <v>34.727636908333302</v>
      </c>
      <c r="M1885">
        <f t="shared" si="30"/>
        <v>84.758201241666598</v>
      </c>
    </row>
    <row r="1886" spans="1:13" x14ac:dyDescent="0.25">
      <c r="A1886" s="1">
        <v>44309.261805555558</v>
      </c>
      <c r="B1886">
        <v>3</v>
      </c>
      <c r="C1886">
        <v>2</v>
      </c>
      <c r="D1886">
        <v>0</v>
      </c>
      <c r="E1886">
        <v>62.7</v>
      </c>
      <c r="F1886">
        <v>63.7</v>
      </c>
      <c r="G1886">
        <v>59.71</v>
      </c>
      <c r="H1886">
        <v>56.5</v>
      </c>
      <c r="I1886">
        <v>299.08999999999997</v>
      </c>
      <c r="J1886">
        <v>198.64</v>
      </c>
      <c r="K1886">
        <v>50.907384766666603</v>
      </c>
      <c r="L1886">
        <v>35.704195883333298</v>
      </c>
      <c r="M1886">
        <f t="shared" si="30"/>
        <v>86.611580649999894</v>
      </c>
    </row>
    <row r="1887" spans="1:13" x14ac:dyDescent="0.25">
      <c r="A1887" s="1">
        <v>44309.262499999997</v>
      </c>
      <c r="B1887">
        <v>3</v>
      </c>
      <c r="C1887">
        <v>2</v>
      </c>
      <c r="D1887">
        <v>0</v>
      </c>
      <c r="E1887">
        <v>62.8</v>
      </c>
      <c r="F1887">
        <v>63.74</v>
      </c>
      <c r="G1887">
        <v>59.67</v>
      </c>
      <c r="H1887">
        <v>56.5</v>
      </c>
      <c r="I1887">
        <v>327.9</v>
      </c>
      <c r="J1887">
        <v>224.94</v>
      </c>
      <c r="K1887">
        <v>51.285849608333301</v>
      </c>
      <c r="L1887">
        <v>35.229713383333298</v>
      </c>
      <c r="M1887">
        <f t="shared" si="30"/>
        <v>86.515562991666599</v>
      </c>
    </row>
    <row r="1888" spans="1:13" x14ac:dyDescent="0.25">
      <c r="A1888" s="1">
        <v>44309.263194444444</v>
      </c>
      <c r="B1888">
        <v>3</v>
      </c>
      <c r="C1888">
        <v>2</v>
      </c>
      <c r="D1888">
        <v>0</v>
      </c>
      <c r="E1888">
        <v>62.8</v>
      </c>
      <c r="F1888">
        <v>63.79</v>
      </c>
      <c r="G1888">
        <v>59.78</v>
      </c>
      <c r="H1888">
        <v>56.5</v>
      </c>
      <c r="I1888">
        <v>327.96</v>
      </c>
      <c r="J1888">
        <v>228.83</v>
      </c>
      <c r="K1888">
        <v>790.60571549999997</v>
      </c>
      <c r="L1888">
        <v>754.35931881666602</v>
      </c>
      <c r="M1888">
        <f t="shared" si="30"/>
        <v>1544.9650343166659</v>
      </c>
    </row>
    <row r="1889" spans="1:13" x14ac:dyDescent="0.25">
      <c r="A1889" s="1">
        <v>44309.263888888891</v>
      </c>
      <c r="B1889">
        <v>3</v>
      </c>
      <c r="C1889">
        <v>2</v>
      </c>
      <c r="D1889">
        <v>0</v>
      </c>
      <c r="E1889">
        <v>62.8</v>
      </c>
      <c r="F1889">
        <v>63.85</v>
      </c>
      <c r="G1889">
        <v>61.54</v>
      </c>
      <c r="H1889">
        <v>56.5</v>
      </c>
      <c r="I1889">
        <v>325.48</v>
      </c>
      <c r="J1889">
        <v>231.28</v>
      </c>
      <c r="K1889">
        <v>1046.4415344249901</v>
      </c>
      <c r="L1889">
        <v>964.456649791666</v>
      </c>
      <c r="M1889">
        <f t="shared" si="30"/>
        <v>2010.8981842166561</v>
      </c>
    </row>
    <row r="1890" spans="1:13" x14ac:dyDescent="0.25">
      <c r="A1890" s="1">
        <v>44309.26458333333</v>
      </c>
      <c r="B1890">
        <v>3</v>
      </c>
      <c r="C1890">
        <v>2</v>
      </c>
      <c r="D1890">
        <v>0</v>
      </c>
      <c r="E1890">
        <v>62.9</v>
      </c>
      <c r="F1890">
        <v>63.87</v>
      </c>
      <c r="G1890">
        <v>70.989999999999995</v>
      </c>
      <c r="H1890">
        <v>56.5</v>
      </c>
      <c r="I1890">
        <v>283.86</v>
      </c>
      <c r="J1890">
        <v>229.24</v>
      </c>
      <c r="K1890">
        <v>1187.04032996666</v>
      </c>
      <c r="L1890">
        <v>1067.578394525</v>
      </c>
      <c r="M1890">
        <f t="shared" si="30"/>
        <v>2254.61872449166</v>
      </c>
    </row>
    <row r="1891" spans="1:13" x14ac:dyDescent="0.25">
      <c r="A1891" s="1">
        <v>44309.265277777777</v>
      </c>
      <c r="B1891">
        <v>3</v>
      </c>
      <c r="C1891">
        <v>2</v>
      </c>
      <c r="D1891">
        <v>0</v>
      </c>
      <c r="E1891">
        <v>62.9</v>
      </c>
      <c r="F1891">
        <v>63.9</v>
      </c>
      <c r="G1891">
        <v>77.81</v>
      </c>
      <c r="H1891">
        <v>56.5</v>
      </c>
      <c r="I1891">
        <v>258.31</v>
      </c>
      <c r="J1891">
        <v>228.06</v>
      </c>
      <c r="K1891">
        <v>1272.42394819999</v>
      </c>
      <c r="L1891">
        <v>1128.14031468333</v>
      </c>
      <c r="M1891">
        <f t="shared" si="30"/>
        <v>2400.5642628833202</v>
      </c>
    </row>
    <row r="1892" spans="1:13" x14ac:dyDescent="0.25">
      <c r="A1892" s="1">
        <v>44309.265972222223</v>
      </c>
      <c r="B1892">
        <v>3</v>
      </c>
      <c r="C1892">
        <v>2</v>
      </c>
      <c r="D1892">
        <v>0</v>
      </c>
      <c r="E1892">
        <v>62.9</v>
      </c>
      <c r="F1892">
        <v>64</v>
      </c>
      <c r="G1892">
        <v>83.62</v>
      </c>
      <c r="H1892">
        <v>56.5</v>
      </c>
      <c r="I1892">
        <v>254.59</v>
      </c>
      <c r="J1892">
        <v>224.43</v>
      </c>
      <c r="K1892">
        <v>231.606498841666</v>
      </c>
      <c r="L1892">
        <v>196.70537772500001</v>
      </c>
      <c r="M1892">
        <f t="shared" si="30"/>
        <v>428.311876566666</v>
      </c>
    </row>
    <row r="1893" spans="1:13" x14ac:dyDescent="0.25">
      <c r="A1893" s="1">
        <v>44309.268750000003</v>
      </c>
      <c r="B1893">
        <v>3</v>
      </c>
      <c r="C1893">
        <v>2</v>
      </c>
      <c r="D1893">
        <v>0</v>
      </c>
      <c r="E1893">
        <v>63.2</v>
      </c>
      <c r="F1893">
        <v>65.53</v>
      </c>
      <c r="G1893">
        <v>79.08</v>
      </c>
      <c r="H1893">
        <v>56.5</v>
      </c>
      <c r="I1893">
        <v>342.83</v>
      </c>
      <c r="J1893">
        <v>231.9</v>
      </c>
      <c r="K1893">
        <v>1130.7706400583299</v>
      </c>
      <c r="L1893">
        <v>1024.91341801666</v>
      </c>
      <c r="M1893">
        <f t="shared" si="30"/>
        <v>2155.6840580749899</v>
      </c>
    </row>
    <row r="1894" spans="1:13" x14ac:dyDescent="0.25">
      <c r="A1894" s="1">
        <v>44309.269444444442</v>
      </c>
      <c r="B1894">
        <v>3</v>
      </c>
      <c r="C1894">
        <v>2</v>
      </c>
      <c r="D1894">
        <v>0</v>
      </c>
      <c r="E1894">
        <v>63.5</v>
      </c>
      <c r="F1894">
        <v>65.680000000000007</v>
      </c>
      <c r="G1894">
        <v>87.16</v>
      </c>
      <c r="H1894">
        <v>56.5</v>
      </c>
      <c r="I1894">
        <v>302.27999999999997</v>
      </c>
      <c r="J1894">
        <v>225.09</v>
      </c>
      <c r="K1894">
        <v>299.48789131666598</v>
      </c>
      <c r="L1894">
        <v>260.50670337499997</v>
      </c>
      <c r="M1894">
        <f t="shared" si="30"/>
        <v>559.99459469166595</v>
      </c>
    </row>
    <row r="1895" spans="1:13" x14ac:dyDescent="0.25">
      <c r="A1895" s="1">
        <v>44309.272916666669</v>
      </c>
      <c r="B1895">
        <v>3</v>
      </c>
      <c r="C1895">
        <v>2</v>
      </c>
      <c r="D1895">
        <v>0</v>
      </c>
      <c r="E1895">
        <v>63.8</v>
      </c>
      <c r="F1895">
        <v>67.099999999999994</v>
      </c>
      <c r="G1895">
        <v>88.66</v>
      </c>
      <c r="H1895">
        <v>56.5</v>
      </c>
      <c r="I1895">
        <v>313.02</v>
      </c>
      <c r="J1895">
        <v>227.86</v>
      </c>
      <c r="K1895">
        <v>336.00390956666598</v>
      </c>
      <c r="L1895">
        <v>293.49196522499898</v>
      </c>
      <c r="M1895">
        <f t="shared" si="30"/>
        <v>629.49587479166496</v>
      </c>
    </row>
    <row r="1896" spans="1:13" x14ac:dyDescent="0.25">
      <c r="A1896" s="1">
        <v>44309.276388888888</v>
      </c>
      <c r="B1896">
        <v>3</v>
      </c>
      <c r="C1896">
        <v>2</v>
      </c>
      <c r="D1896">
        <v>0</v>
      </c>
      <c r="E1896">
        <v>64.2</v>
      </c>
      <c r="F1896">
        <v>68.099999999999994</v>
      </c>
      <c r="G1896">
        <v>88.75</v>
      </c>
      <c r="H1896">
        <v>56.5</v>
      </c>
      <c r="I1896">
        <v>319.33999999999997</v>
      </c>
      <c r="J1896">
        <v>228.37</v>
      </c>
      <c r="K1896">
        <v>439.561866258333</v>
      </c>
      <c r="L1896">
        <v>386.88851106666601</v>
      </c>
      <c r="M1896">
        <f t="shared" si="30"/>
        <v>826.45037732499895</v>
      </c>
    </row>
    <row r="1897" spans="1:13" x14ac:dyDescent="0.25">
      <c r="A1897" s="1">
        <v>44309.279861111114</v>
      </c>
      <c r="B1897">
        <v>3</v>
      </c>
      <c r="C1897">
        <v>2</v>
      </c>
      <c r="D1897">
        <v>0</v>
      </c>
      <c r="E1897">
        <v>64.599999999999994</v>
      </c>
      <c r="F1897">
        <v>68.84</v>
      </c>
      <c r="G1897">
        <v>87.7</v>
      </c>
      <c r="H1897">
        <v>56.5</v>
      </c>
      <c r="I1897">
        <v>332.5</v>
      </c>
      <c r="J1897">
        <v>242.74</v>
      </c>
      <c r="K1897">
        <v>636.79343913333298</v>
      </c>
      <c r="L1897">
        <v>562.60761761666595</v>
      </c>
      <c r="M1897">
        <f t="shared" si="30"/>
        <v>1199.401056749999</v>
      </c>
    </row>
    <row r="1898" spans="1:13" x14ac:dyDescent="0.25">
      <c r="A1898" s="1">
        <v>44309.280555555553</v>
      </c>
      <c r="B1898">
        <v>3</v>
      </c>
      <c r="C1898">
        <v>2</v>
      </c>
      <c r="D1898">
        <v>0</v>
      </c>
      <c r="E1898">
        <v>64.5</v>
      </c>
      <c r="F1898">
        <v>68.849999999999994</v>
      </c>
      <c r="G1898">
        <v>93.74</v>
      </c>
      <c r="H1898">
        <v>56.5</v>
      </c>
      <c r="I1898">
        <v>295.91000000000003</v>
      </c>
      <c r="J1898">
        <v>226.27</v>
      </c>
      <c r="K1898">
        <v>51.196861633333299</v>
      </c>
      <c r="L1898">
        <v>35.247445916666599</v>
      </c>
      <c r="M1898">
        <f t="shared" si="30"/>
        <v>86.444307549999905</v>
      </c>
    </row>
    <row r="1899" spans="1:13" x14ac:dyDescent="0.25">
      <c r="A1899" s="1">
        <v>44309.283333333333</v>
      </c>
      <c r="B1899">
        <v>3</v>
      </c>
      <c r="C1899">
        <v>2</v>
      </c>
      <c r="D1899">
        <v>0</v>
      </c>
      <c r="E1899">
        <v>64.8</v>
      </c>
      <c r="F1899">
        <v>69.39</v>
      </c>
      <c r="G1899">
        <v>85.84</v>
      </c>
      <c r="H1899">
        <v>56.5</v>
      </c>
      <c r="I1899">
        <v>344.72</v>
      </c>
      <c r="J1899">
        <v>233.28</v>
      </c>
      <c r="K1899">
        <v>912.78001029166603</v>
      </c>
      <c r="L1899">
        <v>812.78919596666606</v>
      </c>
      <c r="M1899">
        <f t="shared" si="30"/>
        <v>1725.5692062583321</v>
      </c>
    </row>
    <row r="1900" spans="1:13" x14ac:dyDescent="0.25">
      <c r="A1900" s="1">
        <v>44309.28402777778</v>
      </c>
      <c r="B1900">
        <v>3</v>
      </c>
      <c r="C1900">
        <v>2</v>
      </c>
      <c r="D1900">
        <v>0</v>
      </c>
      <c r="E1900">
        <v>64.900000000000006</v>
      </c>
      <c r="F1900">
        <v>69.36</v>
      </c>
      <c r="G1900">
        <v>93.1</v>
      </c>
      <c r="H1900">
        <v>56.5</v>
      </c>
      <c r="I1900">
        <v>304.41000000000003</v>
      </c>
      <c r="J1900">
        <v>230.05</v>
      </c>
      <c r="K1900">
        <v>50.874187999999897</v>
      </c>
      <c r="L1900">
        <v>35.391897866666604</v>
      </c>
      <c r="M1900">
        <f t="shared" si="30"/>
        <v>86.266085866666501</v>
      </c>
    </row>
    <row r="1901" spans="1:13" x14ac:dyDescent="0.25">
      <c r="A1901" s="1">
        <v>44309.286805555559</v>
      </c>
      <c r="B1901">
        <v>3</v>
      </c>
      <c r="C1901">
        <v>2</v>
      </c>
      <c r="D1901">
        <v>0</v>
      </c>
      <c r="E1901">
        <v>65</v>
      </c>
      <c r="F1901">
        <v>69.89</v>
      </c>
      <c r="G1901">
        <v>83.73</v>
      </c>
      <c r="H1901">
        <v>56.5</v>
      </c>
      <c r="I1901">
        <v>371.93</v>
      </c>
      <c r="J1901">
        <v>243.82</v>
      </c>
      <c r="K1901">
        <v>1209.04726259166</v>
      </c>
      <c r="L1901">
        <v>1083.5597051</v>
      </c>
      <c r="M1901">
        <f t="shared" si="30"/>
        <v>2292.60696769166</v>
      </c>
    </row>
    <row r="1902" spans="1:13" x14ac:dyDescent="0.25">
      <c r="A1902" s="1">
        <v>44309.287499999999</v>
      </c>
      <c r="B1902">
        <v>3</v>
      </c>
      <c r="C1902">
        <v>2</v>
      </c>
      <c r="D1902">
        <v>0</v>
      </c>
      <c r="E1902">
        <v>65.2</v>
      </c>
      <c r="F1902">
        <v>69.8</v>
      </c>
      <c r="G1902">
        <v>90.92</v>
      </c>
      <c r="H1902">
        <v>56.5</v>
      </c>
      <c r="I1902">
        <v>315.8</v>
      </c>
      <c r="J1902">
        <v>233.94</v>
      </c>
      <c r="K1902">
        <v>106.519574841666</v>
      </c>
      <c r="L1902">
        <v>84.389057574999995</v>
      </c>
      <c r="M1902">
        <f t="shared" si="30"/>
        <v>190.90863241666599</v>
      </c>
    </row>
    <row r="1903" spans="1:13" x14ac:dyDescent="0.25">
      <c r="A1903" s="1">
        <v>44309.290972222225</v>
      </c>
      <c r="B1903">
        <v>3</v>
      </c>
      <c r="C1903">
        <v>2</v>
      </c>
      <c r="D1903">
        <v>0</v>
      </c>
      <c r="E1903">
        <v>65.5</v>
      </c>
      <c r="F1903">
        <v>70.22</v>
      </c>
      <c r="G1903">
        <v>88.22</v>
      </c>
      <c r="H1903">
        <v>56.5</v>
      </c>
      <c r="I1903">
        <v>329.38</v>
      </c>
      <c r="J1903">
        <v>235.02</v>
      </c>
      <c r="K1903">
        <v>578.58278476666601</v>
      </c>
      <c r="L1903">
        <v>507.05522858333302</v>
      </c>
      <c r="M1903">
        <f t="shared" si="30"/>
        <v>1085.638013349999</v>
      </c>
    </row>
    <row r="1904" spans="1:13" x14ac:dyDescent="0.25">
      <c r="A1904" s="1">
        <v>44309.291666666664</v>
      </c>
      <c r="B1904">
        <v>3</v>
      </c>
      <c r="C1904">
        <v>2</v>
      </c>
      <c r="D1904">
        <v>0</v>
      </c>
      <c r="E1904">
        <v>65.400000000000006</v>
      </c>
      <c r="F1904">
        <v>70.180000000000007</v>
      </c>
      <c r="G1904">
        <v>95.09</v>
      </c>
      <c r="H1904">
        <v>56.5</v>
      </c>
      <c r="I1904">
        <v>292.77999999999997</v>
      </c>
      <c r="J1904">
        <v>225.09</v>
      </c>
      <c r="K1904">
        <v>50.796358566666598</v>
      </c>
      <c r="L1904">
        <v>34.968215350000001</v>
      </c>
      <c r="M1904">
        <f t="shared" si="30"/>
        <v>85.764573916666592</v>
      </c>
    </row>
    <row r="1905" spans="1:13" x14ac:dyDescent="0.25">
      <c r="A1905" s="1">
        <v>44309.294444444444</v>
      </c>
      <c r="B1905">
        <v>3</v>
      </c>
      <c r="C1905">
        <v>2</v>
      </c>
      <c r="D1905">
        <v>0</v>
      </c>
      <c r="E1905">
        <v>65.8</v>
      </c>
      <c r="F1905">
        <v>70.599999999999994</v>
      </c>
      <c r="G1905">
        <v>85.24</v>
      </c>
      <c r="H1905">
        <v>56.5</v>
      </c>
      <c r="I1905">
        <v>357.94</v>
      </c>
      <c r="J1905">
        <v>247.14</v>
      </c>
      <c r="K1905">
        <v>1098.9789107833301</v>
      </c>
      <c r="L1905">
        <v>979.20195843333295</v>
      </c>
      <c r="M1905">
        <f t="shared" si="30"/>
        <v>2078.1808692166633</v>
      </c>
    </row>
    <row r="1906" spans="1:13" x14ac:dyDescent="0.25">
      <c r="A1906" s="1">
        <v>44309.295138888891</v>
      </c>
      <c r="B1906">
        <v>3</v>
      </c>
      <c r="C1906">
        <v>2</v>
      </c>
      <c r="D1906">
        <v>0</v>
      </c>
      <c r="E1906">
        <v>65.8</v>
      </c>
      <c r="F1906">
        <v>70.52</v>
      </c>
      <c r="G1906">
        <v>92.54</v>
      </c>
      <c r="H1906">
        <v>56.5</v>
      </c>
      <c r="I1906">
        <v>305.88</v>
      </c>
      <c r="J1906">
        <v>226.22</v>
      </c>
      <c r="K1906">
        <v>51.108563399999902</v>
      </c>
      <c r="L1906">
        <v>35.1354258916666</v>
      </c>
      <c r="M1906">
        <f t="shared" si="30"/>
        <v>86.243989291666509</v>
      </c>
    </row>
    <row r="1907" spans="1:13" x14ac:dyDescent="0.25">
      <c r="A1907" s="1">
        <v>44309.298611111109</v>
      </c>
      <c r="B1907">
        <v>3</v>
      </c>
      <c r="C1907">
        <v>2</v>
      </c>
      <c r="D1907">
        <v>0</v>
      </c>
      <c r="E1907">
        <v>66.2</v>
      </c>
      <c r="F1907">
        <v>70.81</v>
      </c>
      <c r="G1907">
        <v>88.82</v>
      </c>
      <c r="H1907">
        <v>56.5</v>
      </c>
      <c r="I1907">
        <v>330.08</v>
      </c>
      <c r="J1907">
        <v>233.53</v>
      </c>
      <c r="K1907">
        <v>525.29457400833303</v>
      </c>
      <c r="L1907">
        <v>458.46691376666598</v>
      </c>
      <c r="M1907">
        <f t="shared" si="30"/>
        <v>983.76148777499907</v>
      </c>
    </row>
    <row r="1908" spans="1:13" x14ac:dyDescent="0.25">
      <c r="A1908" s="1">
        <v>44309.299305555556</v>
      </c>
      <c r="B1908">
        <v>3</v>
      </c>
      <c r="C1908">
        <v>2</v>
      </c>
      <c r="D1908">
        <v>0</v>
      </c>
      <c r="E1908">
        <v>66.099999999999994</v>
      </c>
      <c r="F1908">
        <v>70.77</v>
      </c>
      <c r="G1908">
        <v>95.39</v>
      </c>
      <c r="H1908">
        <v>56.5</v>
      </c>
      <c r="I1908">
        <v>296.26</v>
      </c>
      <c r="J1908">
        <v>231.33</v>
      </c>
      <c r="K1908">
        <v>50.986437941666601</v>
      </c>
      <c r="L1908">
        <v>34.526116133333304</v>
      </c>
      <c r="M1908">
        <f t="shared" si="30"/>
        <v>85.512554074999912</v>
      </c>
    </row>
    <row r="1909" spans="1:13" x14ac:dyDescent="0.25">
      <c r="A1909" s="1">
        <v>44309.302083333336</v>
      </c>
      <c r="B1909">
        <v>3</v>
      </c>
      <c r="C1909">
        <v>2</v>
      </c>
      <c r="D1909">
        <v>0</v>
      </c>
      <c r="E1909">
        <v>66.3</v>
      </c>
      <c r="F1909">
        <v>71.13</v>
      </c>
      <c r="G1909">
        <v>84.43</v>
      </c>
      <c r="H1909">
        <v>56.5</v>
      </c>
      <c r="I1909">
        <v>370.22</v>
      </c>
      <c r="J1909">
        <v>241.92</v>
      </c>
      <c r="K1909">
        <v>1186.44767106666</v>
      </c>
      <c r="L1909">
        <v>1054.15922304166</v>
      </c>
      <c r="M1909">
        <f t="shared" si="30"/>
        <v>2240.6068941083199</v>
      </c>
    </row>
    <row r="1910" spans="1:13" x14ac:dyDescent="0.25">
      <c r="A1910" s="1">
        <v>44309.302777777775</v>
      </c>
      <c r="B1910">
        <v>3</v>
      </c>
      <c r="C1910">
        <v>2</v>
      </c>
      <c r="D1910">
        <v>0</v>
      </c>
      <c r="E1910">
        <v>66.3</v>
      </c>
      <c r="F1910">
        <v>71.010000000000005</v>
      </c>
      <c r="G1910">
        <v>92.74</v>
      </c>
      <c r="H1910">
        <v>56.5</v>
      </c>
      <c r="I1910">
        <v>304.41000000000003</v>
      </c>
      <c r="J1910">
        <v>231.79</v>
      </c>
      <c r="K1910">
        <v>51.455743841666603</v>
      </c>
      <c r="L1910">
        <v>34.501031258333299</v>
      </c>
      <c r="M1910">
        <f t="shared" ref="M1910:M1973" si="31">K1910+L1910</f>
        <v>85.956775099999902</v>
      </c>
    </row>
    <row r="1911" spans="1:13" x14ac:dyDescent="0.25">
      <c r="A1911" s="1">
        <v>44309.306250000001</v>
      </c>
      <c r="B1911">
        <v>3</v>
      </c>
      <c r="C1911">
        <v>2</v>
      </c>
      <c r="D1911">
        <v>0</v>
      </c>
      <c r="E1911">
        <v>66.599999999999994</v>
      </c>
      <c r="F1911">
        <v>71.31</v>
      </c>
      <c r="G1911">
        <v>88.4</v>
      </c>
      <c r="H1911">
        <v>56.5</v>
      </c>
      <c r="I1911">
        <v>332.09</v>
      </c>
      <c r="J1911">
        <v>253.84</v>
      </c>
      <c r="K1911">
        <v>753.52447519999998</v>
      </c>
      <c r="L1911">
        <v>661.68069089166602</v>
      </c>
      <c r="M1911">
        <f t="shared" si="31"/>
        <v>1415.2051660916659</v>
      </c>
    </row>
    <row r="1912" spans="1:13" x14ac:dyDescent="0.25">
      <c r="A1912" s="1">
        <v>44309.306944444441</v>
      </c>
      <c r="B1912">
        <v>3</v>
      </c>
      <c r="C1912">
        <v>2</v>
      </c>
      <c r="D1912">
        <v>0</v>
      </c>
      <c r="E1912">
        <v>66.599999999999994</v>
      </c>
      <c r="F1912">
        <v>71.23</v>
      </c>
      <c r="G1912">
        <v>94.75</v>
      </c>
      <c r="H1912">
        <v>56.5</v>
      </c>
      <c r="I1912">
        <v>296.97000000000003</v>
      </c>
      <c r="J1912">
        <v>233.74</v>
      </c>
      <c r="K1912">
        <v>50.700378466666599</v>
      </c>
      <c r="L1912">
        <v>34.4721185916666</v>
      </c>
      <c r="M1912">
        <f t="shared" si="31"/>
        <v>85.172497058333192</v>
      </c>
    </row>
    <row r="1913" spans="1:13" x14ac:dyDescent="0.25">
      <c r="A1913" s="1">
        <v>44309.310416666667</v>
      </c>
      <c r="B1913">
        <v>3</v>
      </c>
      <c r="C1913">
        <v>2</v>
      </c>
      <c r="D1913">
        <v>0</v>
      </c>
      <c r="E1913">
        <v>66.8</v>
      </c>
      <c r="F1913">
        <v>71.489999999999995</v>
      </c>
      <c r="G1913">
        <v>90.5</v>
      </c>
      <c r="H1913">
        <v>56.5</v>
      </c>
      <c r="I1913">
        <v>322.64999999999998</v>
      </c>
      <c r="J1913">
        <v>236.55</v>
      </c>
      <c r="K1913">
        <v>388.41823533333297</v>
      </c>
      <c r="L1913">
        <v>333.77342118333303</v>
      </c>
      <c r="M1913">
        <f t="shared" si="31"/>
        <v>722.19165651666594</v>
      </c>
    </row>
    <row r="1914" spans="1:13" x14ac:dyDescent="0.25">
      <c r="A1914" s="1">
        <v>44309.311111111114</v>
      </c>
      <c r="B1914">
        <v>3</v>
      </c>
      <c r="C1914">
        <v>2</v>
      </c>
      <c r="D1914">
        <v>0</v>
      </c>
      <c r="E1914">
        <v>66.900000000000006</v>
      </c>
      <c r="F1914">
        <v>71.45</v>
      </c>
      <c r="G1914">
        <v>96.72</v>
      </c>
      <c r="H1914">
        <v>56.5</v>
      </c>
      <c r="I1914">
        <v>286.23</v>
      </c>
      <c r="J1914">
        <v>230.11</v>
      </c>
      <c r="K1914">
        <v>50.751913199999898</v>
      </c>
      <c r="L1914">
        <v>34.895346283333303</v>
      </c>
      <c r="M1914">
        <f t="shared" si="31"/>
        <v>85.647259483333201</v>
      </c>
    </row>
    <row r="1915" spans="1:13" x14ac:dyDescent="0.25">
      <c r="A1915" s="1">
        <v>44309.313888888886</v>
      </c>
      <c r="B1915">
        <v>3</v>
      </c>
      <c r="C1915">
        <v>2</v>
      </c>
      <c r="D1915">
        <v>0</v>
      </c>
      <c r="E1915">
        <v>67.2</v>
      </c>
      <c r="F1915">
        <v>71.75</v>
      </c>
      <c r="G1915">
        <v>85</v>
      </c>
      <c r="H1915">
        <v>56.5</v>
      </c>
      <c r="I1915">
        <v>358.95</v>
      </c>
      <c r="J1915">
        <v>244.02</v>
      </c>
      <c r="K1915">
        <v>1270.7340397999999</v>
      </c>
      <c r="L1915">
        <v>1126.8308635416599</v>
      </c>
      <c r="M1915">
        <f t="shared" si="31"/>
        <v>2397.5649033416598</v>
      </c>
    </row>
    <row r="1916" spans="1:13" x14ac:dyDescent="0.25">
      <c r="A1916" s="1">
        <v>44309.314583333333</v>
      </c>
      <c r="B1916">
        <v>3</v>
      </c>
      <c r="C1916">
        <v>2</v>
      </c>
      <c r="D1916">
        <v>0</v>
      </c>
      <c r="E1916">
        <v>67.2</v>
      </c>
      <c r="F1916">
        <v>71.62</v>
      </c>
      <c r="G1916">
        <v>92.36</v>
      </c>
      <c r="H1916">
        <v>56.5</v>
      </c>
      <c r="I1916">
        <v>290.70999999999998</v>
      </c>
      <c r="J1916">
        <v>223.2</v>
      </c>
      <c r="K1916">
        <v>52.396554875</v>
      </c>
      <c r="L1916">
        <v>35.410829425000003</v>
      </c>
      <c r="M1916">
        <f t="shared" si="31"/>
        <v>87.807384299999995</v>
      </c>
    </row>
    <row r="1917" spans="1:13" x14ac:dyDescent="0.25">
      <c r="A1917" s="1">
        <v>44309.31527777778</v>
      </c>
      <c r="B1917">
        <v>3</v>
      </c>
      <c r="C1917">
        <v>2</v>
      </c>
      <c r="D1917">
        <v>0</v>
      </c>
      <c r="E1917">
        <v>67.099999999999994</v>
      </c>
      <c r="F1917">
        <v>71.61</v>
      </c>
      <c r="G1917">
        <v>96.55</v>
      </c>
      <c r="H1917">
        <v>56.5</v>
      </c>
      <c r="I1917">
        <v>279.61</v>
      </c>
      <c r="J1917">
        <v>215.17</v>
      </c>
      <c r="K1917">
        <v>51.072206691666601</v>
      </c>
      <c r="L1917">
        <v>34.437169175000001</v>
      </c>
      <c r="M1917">
        <f t="shared" si="31"/>
        <v>85.509375866666602</v>
      </c>
    </row>
    <row r="1918" spans="1:13" x14ac:dyDescent="0.25">
      <c r="A1918" s="1">
        <v>44309.318055555559</v>
      </c>
      <c r="B1918">
        <v>3</v>
      </c>
      <c r="C1918">
        <v>2</v>
      </c>
      <c r="D1918">
        <v>0</v>
      </c>
      <c r="E1918">
        <v>67.400000000000006</v>
      </c>
      <c r="F1918">
        <v>71.83</v>
      </c>
      <c r="G1918">
        <v>85.37</v>
      </c>
      <c r="H1918">
        <v>56.5</v>
      </c>
      <c r="I1918">
        <v>343.25</v>
      </c>
      <c r="J1918">
        <v>231.85</v>
      </c>
      <c r="K1918">
        <v>1199.4077957166601</v>
      </c>
      <c r="L1918">
        <v>1058.79771124166</v>
      </c>
      <c r="M1918">
        <f t="shared" si="31"/>
        <v>2258.2055069583203</v>
      </c>
    </row>
    <row r="1919" spans="1:13" x14ac:dyDescent="0.25">
      <c r="A1919" s="1">
        <v>44309.318749999999</v>
      </c>
      <c r="B1919">
        <v>3</v>
      </c>
      <c r="C1919">
        <v>2</v>
      </c>
      <c r="D1919">
        <v>0</v>
      </c>
      <c r="E1919">
        <v>67.400000000000006</v>
      </c>
      <c r="F1919">
        <v>71.72</v>
      </c>
      <c r="G1919">
        <v>93.2</v>
      </c>
      <c r="H1919">
        <v>56.5</v>
      </c>
      <c r="I1919">
        <v>282.74</v>
      </c>
      <c r="J1919">
        <v>224.68</v>
      </c>
      <c r="K1919">
        <v>51.1668234666666</v>
      </c>
      <c r="L1919">
        <v>34.830429333333299</v>
      </c>
      <c r="M1919">
        <f t="shared" si="31"/>
        <v>85.997252799999899</v>
      </c>
    </row>
    <row r="1920" spans="1:13" x14ac:dyDescent="0.25">
      <c r="A1920" s="1">
        <v>44309.322222222225</v>
      </c>
      <c r="B1920">
        <v>3</v>
      </c>
      <c r="C1920">
        <v>2</v>
      </c>
      <c r="D1920">
        <v>0</v>
      </c>
      <c r="E1920">
        <v>67.5</v>
      </c>
      <c r="F1920">
        <v>72.040000000000006</v>
      </c>
      <c r="G1920">
        <v>85.87</v>
      </c>
      <c r="H1920">
        <v>56.5</v>
      </c>
      <c r="I1920">
        <v>353.69</v>
      </c>
      <c r="J1920">
        <v>237.32</v>
      </c>
      <c r="K1920">
        <v>1024.3584486166601</v>
      </c>
      <c r="L1920">
        <v>902.636125225</v>
      </c>
      <c r="M1920">
        <f t="shared" si="31"/>
        <v>1926.99457384166</v>
      </c>
    </row>
    <row r="1921" spans="1:13" x14ac:dyDescent="0.25">
      <c r="A1921" s="1">
        <v>44309.322916666664</v>
      </c>
      <c r="B1921">
        <v>3</v>
      </c>
      <c r="C1921">
        <v>2</v>
      </c>
      <c r="D1921">
        <v>0</v>
      </c>
      <c r="E1921">
        <v>67.5</v>
      </c>
      <c r="F1921">
        <v>71.930000000000007</v>
      </c>
      <c r="G1921">
        <v>94.29</v>
      </c>
      <c r="H1921">
        <v>56.5</v>
      </c>
      <c r="I1921">
        <v>301.81</v>
      </c>
      <c r="J1921">
        <v>232.46</v>
      </c>
      <c r="K1921">
        <v>50.183779824999903</v>
      </c>
      <c r="L1921">
        <v>33.880208283333303</v>
      </c>
      <c r="M1921">
        <f t="shared" si="31"/>
        <v>84.063988108333206</v>
      </c>
    </row>
    <row r="1922" spans="1:13" x14ac:dyDescent="0.25">
      <c r="A1922" s="1">
        <v>44309.326388888891</v>
      </c>
      <c r="B1922">
        <v>3</v>
      </c>
      <c r="C1922">
        <v>2</v>
      </c>
      <c r="D1922">
        <v>0</v>
      </c>
      <c r="E1922">
        <v>67.8</v>
      </c>
      <c r="F1922">
        <v>72.2</v>
      </c>
      <c r="G1922">
        <v>87.48</v>
      </c>
      <c r="H1922">
        <v>56.5</v>
      </c>
      <c r="I1922">
        <v>348.62</v>
      </c>
      <c r="J1922">
        <v>238.85</v>
      </c>
      <c r="K1922">
        <v>996.96011487499902</v>
      </c>
      <c r="L1922">
        <v>875.80096464166604</v>
      </c>
      <c r="M1922">
        <f t="shared" si="31"/>
        <v>1872.7610795166652</v>
      </c>
    </row>
    <row r="1923" spans="1:13" x14ac:dyDescent="0.25">
      <c r="A1923" s="1">
        <v>44309.32708333333</v>
      </c>
      <c r="B1923">
        <v>3</v>
      </c>
      <c r="C1923">
        <v>2</v>
      </c>
      <c r="D1923">
        <v>0</v>
      </c>
      <c r="E1923">
        <v>67.900000000000006</v>
      </c>
      <c r="F1923">
        <v>72.099999999999994</v>
      </c>
      <c r="G1923">
        <v>94.73</v>
      </c>
      <c r="H1923">
        <v>56.5</v>
      </c>
      <c r="I1923">
        <v>286.05</v>
      </c>
      <c r="J1923">
        <v>225.76</v>
      </c>
      <c r="K1923">
        <v>50.062475516666602</v>
      </c>
      <c r="L1923">
        <v>34.444456049999999</v>
      </c>
      <c r="M1923">
        <f t="shared" si="31"/>
        <v>84.506931566666594</v>
      </c>
    </row>
    <row r="1924" spans="1:13" x14ac:dyDescent="0.25">
      <c r="A1924" s="1">
        <v>44309.330555555556</v>
      </c>
      <c r="B1924">
        <v>3</v>
      </c>
      <c r="C1924">
        <v>2</v>
      </c>
      <c r="D1924">
        <v>0</v>
      </c>
      <c r="E1924">
        <v>68.099999999999994</v>
      </c>
      <c r="F1924">
        <v>72.37</v>
      </c>
      <c r="G1924">
        <v>87.07</v>
      </c>
      <c r="H1924">
        <v>56.5</v>
      </c>
      <c r="I1924">
        <v>351.39</v>
      </c>
      <c r="J1924">
        <v>233.23</v>
      </c>
      <c r="K1924">
        <v>1015.73833633333</v>
      </c>
      <c r="L1924">
        <v>892.98282211666594</v>
      </c>
      <c r="M1924">
        <f t="shared" si="31"/>
        <v>1908.721158449996</v>
      </c>
    </row>
    <row r="1925" spans="1:13" x14ac:dyDescent="0.25">
      <c r="A1925" s="1">
        <v>44309.331250000003</v>
      </c>
      <c r="B1925">
        <v>3</v>
      </c>
      <c r="C1925">
        <v>2</v>
      </c>
      <c r="D1925">
        <v>0</v>
      </c>
      <c r="E1925">
        <v>68.099999999999994</v>
      </c>
      <c r="F1925">
        <v>72.319999999999993</v>
      </c>
      <c r="G1925">
        <v>94.5</v>
      </c>
      <c r="H1925">
        <v>56.5</v>
      </c>
      <c r="I1925">
        <v>297.97000000000003</v>
      </c>
      <c r="J1925">
        <v>237.17</v>
      </c>
      <c r="K1925">
        <v>49.894821433333298</v>
      </c>
      <c r="L1925">
        <v>33.297217916666597</v>
      </c>
      <c r="M1925">
        <f t="shared" si="31"/>
        <v>83.192039349999902</v>
      </c>
    </row>
    <row r="1926" spans="1:13" x14ac:dyDescent="0.25">
      <c r="A1926" s="1">
        <v>44309.334722222222</v>
      </c>
      <c r="B1926">
        <v>3</v>
      </c>
      <c r="C1926">
        <v>2</v>
      </c>
      <c r="D1926">
        <v>0</v>
      </c>
      <c r="E1926">
        <v>68.099999999999994</v>
      </c>
      <c r="F1926">
        <v>72.510000000000005</v>
      </c>
      <c r="G1926">
        <v>85.14</v>
      </c>
      <c r="H1926">
        <v>56.5</v>
      </c>
      <c r="I1926">
        <v>369.69</v>
      </c>
      <c r="J1926">
        <v>243.41</v>
      </c>
      <c r="K1926">
        <v>1210.26441979999</v>
      </c>
      <c r="L1926">
        <v>1069.7032117583301</v>
      </c>
      <c r="M1926">
        <f t="shared" si="31"/>
        <v>2279.9676315583201</v>
      </c>
    </row>
    <row r="1927" spans="1:13" x14ac:dyDescent="0.25">
      <c r="A1927" s="1">
        <v>44309.335416666669</v>
      </c>
      <c r="B1927">
        <v>3</v>
      </c>
      <c r="C1927">
        <v>2</v>
      </c>
      <c r="D1927">
        <v>0</v>
      </c>
      <c r="E1927">
        <v>68.3</v>
      </c>
      <c r="F1927">
        <v>72.44</v>
      </c>
      <c r="G1927">
        <v>93.59</v>
      </c>
      <c r="H1927">
        <v>56.5</v>
      </c>
      <c r="I1927">
        <v>307.83</v>
      </c>
      <c r="J1927">
        <v>220.8</v>
      </c>
      <c r="K1927">
        <v>50.450348599999998</v>
      </c>
      <c r="L1927">
        <v>33.978586416666602</v>
      </c>
      <c r="M1927">
        <f t="shared" si="31"/>
        <v>84.4289350166666</v>
      </c>
    </row>
    <row r="1928" spans="1:13" x14ac:dyDescent="0.25">
      <c r="A1928" s="1">
        <v>44309.338888888888</v>
      </c>
      <c r="B1928">
        <v>3</v>
      </c>
      <c r="C1928">
        <v>2</v>
      </c>
      <c r="D1928">
        <v>0</v>
      </c>
      <c r="E1928">
        <v>68.400000000000006</v>
      </c>
      <c r="F1928">
        <v>72.739999999999995</v>
      </c>
      <c r="G1928">
        <v>84.37</v>
      </c>
      <c r="H1928">
        <v>56.5</v>
      </c>
      <c r="I1928">
        <v>378.55</v>
      </c>
      <c r="J1928">
        <v>246.17</v>
      </c>
      <c r="K1928">
        <v>1293.4797724499999</v>
      </c>
      <c r="L1928">
        <v>1139.2845483083299</v>
      </c>
      <c r="M1928">
        <f t="shared" si="31"/>
        <v>2432.7643207583296</v>
      </c>
    </row>
    <row r="1929" spans="1:13" x14ac:dyDescent="0.25">
      <c r="A1929" s="1">
        <v>44309.339583333334</v>
      </c>
      <c r="B1929">
        <v>3</v>
      </c>
      <c r="C1929">
        <v>2</v>
      </c>
      <c r="D1929">
        <v>0</v>
      </c>
      <c r="E1929">
        <v>68.400000000000006</v>
      </c>
      <c r="F1929">
        <v>72.59</v>
      </c>
      <c r="G1929">
        <v>92.49</v>
      </c>
      <c r="H1929">
        <v>56.5</v>
      </c>
      <c r="I1929">
        <v>294.43</v>
      </c>
      <c r="J1929">
        <v>216.86</v>
      </c>
      <c r="K1929">
        <v>49.966397008333303</v>
      </c>
      <c r="L1929">
        <v>33.776536541666601</v>
      </c>
      <c r="M1929">
        <f t="shared" si="31"/>
        <v>83.742933549999904</v>
      </c>
    </row>
    <row r="1930" spans="1:13" x14ac:dyDescent="0.25">
      <c r="A1930" s="1">
        <v>44309.34375</v>
      </c>
      <c r="B1930">
        <v>3</v>
      </c>
      <c r="C1930">
        <v>2</v>
      </c>
      <c r="D1930">
        <v>0</v>
      </c>
      <c r="E1930">
        <v>68.8</v>
      </c>
      <c r="F1930">
        <v>72.66</v>
      </c>
      <c r="G1930">
        <v>91.49</v>
      </c>
      <c r="H1930">
        <v>56.5</v>
      </c>
      <c r="I1930">
        <v>279.44</v>
      </c>
      <c r="J1930">
        <v>195.27</v>
      </c>
      <c r="K1930">
        <v>369.07957139166598</v>
      </c>
      <c r="L1930">
        <v>311.65773447499998</v>
      </c>
      <c r="M1930">
        <f t="shared" si="31"/>
        <v>680.73730586666602</v>
      </c>
    </row>
    <row r="1931" spans="1:13" x14ac:dyDescent="0.25">
      <c r="A1931" s="1">
        <v>44309.347916666666</v>
      </c>
      <c r="B1931">
        <v>3</v>
      </c>
      <c r="C1931">
        <v>2</v>
      </c>
      <c r="D1931">
        <v>0</v>
      </c>
      <c r="E1931">
        <v>69</v>
      </c>
      <c r="F1931">
        <v>72.72</v>
      </c>
      <c r="G1931">
        <v>85.76</v>
      </c>
      <c r="H1931">
        <v>56.5</v>
      </c>
      <c r="I1931">
        <v>303.93</v>
      </c>
      <c r="J1931">
        <v>212.76</v>
      </c>
      <c r="K1931">
        <v>48.136399933333301</v>
      </c>
      <c r="L1931">
        <v>32.019079816666597</v>
      </c>
      <c r="M1931">
        <f t="shared" si="31"/>
        <v>80.155479749999898</v>
      </c>
    </row>
    <row r="1932" spans="1:13" x14ac:dyDescent="0.25">
      <c r="A1932" s="1">
        <v>44309.348611111112</v>
      </c>
      <c r="B1932">
        <v>3</v>
      </c>
      <c r="C1932">
        <v>2</v>
      </c>
      <c r="D1932">
        <v>0</v>
      </c>
      <c r="E1932">
        <v>69.2</v>
      </c>
      <c r="F1932">
        <v>72.569999999999993</v>
      </c>
      <c r="G1932">
        <v>92.2</v>
      </c>
      <c r="H1932">
        <v>56.5</v>
      </c>
      <c r="I1932">
        <v>239.59</v>
      </c>
      <c r="J1932">
        <v>176.54</v>
      </c>
      <c r="K1932">
        <v>48.418660558333301</v>
      </c>
      <c r="L1932">
        <v>32.221448375000001</v>
      </c>
      <c r="M1932">
        <f t="shared" si="31"/>
        <v>80.640108933333295</v>
      </c>
    </row>
    <row r="1933" spans="1:13" x14ac:dyDescent="0.25">
      <c r="A1933" s="1">
        <v>44309.351388888892</v>
      </c>
      <c r="B1933">
        <v>3</v>
      </c>
      <c r="C1933">
        <v>2</v>
      </c>
      <c r="D1933">
        <v>0</v>
      </c>
      <c r="E1933">
        <v>69.2</v>
      </c>
      <c r="F1933">
        <v>72.489999999999995</v>
      </c>
      <c r="G1933">
        <v>82.33</v>
      </c>
      <c r="H1933">
        <v>56.5</v>
      </c>
      <c r="I1933">
        <v>321.41000000000003</v>
      </c>
      <c r="J1933">
        <v>197.31</v>
      </c>
      <c r="K1933">
        <v>48.997178408333298</v>
      </c>
      <c r="L1933">
        <v>32.707885449999999</v>
      </c>
      <c r="M1933">
        <f t="shared" si="31"/>
        <v>81.70506385833329</v>
      </c>
    </row>
    <row r="1934" spans="1:13" x14ac:dyDescent="0.25">
      <c r="A1934" s="1">
        <v>44309.352083333331</v>
      </c>
      <c r="B1934">
        <v>3</v>
      </c>
      <c r="C1934">
        <v>2</v>
      </c>
      <c r="D1934">
        <v>0</v>
      </c>
      <c r="E1934">
        <v>69.099999999999994</v>
      </c>
      <c r="F1934">
        <v>72.36</v>
      </c>
      <c r="G1934">
        <v>80.58</v>
      </c>
      <c r="H1934">
        <v>56.5</v>
      </c>
      <c r="I1934">
        <v>302.81</v>
      </c>
      <c r="J1934">
        <v>183.45</v>
      </c>
      <c r="K1934">
        <v>49.360956158333302</v>
      </c>
      <c r="L1934">
        <v>33.049526683333298</v>
      </c>
      <c r="M1934">
        <f t="shared" si="31"/>
        <v>82.410482841666607</v>
      </c>
    </row>
    <row r="1935" spans="1:13" x14ac:dyDescent="0.25">
      <c r="A1935" s="1">
        <v>44309.352777777778</v>
      </c>
      <c r="B1935">
        <v>3</v>
      </c>
      <c r="C1935">
        <v>2</v>
      </c>
      <c r="D1935">
        <v>0</v>
      </c>
      <c r="E1935">
        <v>69.2</v>
      </c>
      <c r="F1935">
        <v>72.27</v>
      </c>
      <c r="G1935">
        <v>78.89</v>
      </c>
      <c r="H1935">
        <v>56.5</v>
      </c>
      <c r="I1935">
        <v>301.99</v>
      </c>
      <c r="J1935">
        <v>181.97</v>
      </c>
      <c r="K1935">
        <v>49.098876033333298</v>
      </c>
      <c r="L1935">
        <v>33.066038716666597</v>
      </c>
      <c r="M1935">
        <f t="shared" si="31"/>
        <v>82.164914749999895</v>
      </c>
    </row>
    <row r="1936" spans="1:13" x14ac:dyDescent="0.25">
      <c r="A1936" s="1">
        <v>44309.353472222225</v>
      </c>
      <c r="B1936">
        <v>3</v>
      </c>
      <c r="C1936">
        <v>2</v>
      </c>
      <c r="D1936">
        <v>0</v>
      </c>
      <c r="E1936">
        <v>69.2</v>
      </c>
      <c r="F1936">
        <v>72.14</v>
      </c>
      <c r="G1936">
        <v>77.37</v>
      </c>
      <c r="H1936">
        <v>56.5</v>
      </c>
      <c r="I1936">
        <v>308.3</v>
      </c>
      <c r="J1936">
        <v>194.76</v>
      </c>
      <c r="K1936">
        <v>49.469220033333301</v>
      </c>
      <c r="L1936">
        <v>33.171716625000002</v>
      </c>
      <c r="M1936">
        <f t="shared" si="31"/>
        <v>82.640936658333302</v>
      </c>
    </row>
    <row r="1937" spans="1:13" x14ac:dyDescent="0.25">
      <c r="A1937" s="1">
        <v>44309.354166666664</v>
      </c>
      <c r="B1937">
        <v>3</v>
      </c>
      <c r="C1937">
        <v>2</v>
      </c>
      <c r="D1937">
        <v>0</v>
      </c>
      <c r="E1937">
        <v>69.2</v>
      </c>
      <c r="F1937">
        <v>72.040000000000006</v>
      </c>
      <c r="G1937">
        <v>76.010000000000005</v>
      </c>
      <c r="H1937">
        <v>56.5</v>
      </c>
      <c r="I1937">
        <v>317.45</v>
      </c>
      <c r="J1937">
        <v>197.01</v>
      </c>
      <c r="K1937">
        <v>50.1170438416666</v>
      </c>
      <c r="L1937">
        <v>33.474384208333298</v>
      </c>
      <c r="M1937">
        <f t="shared" si="31"/>
        <v>83.591428049999905</v>
      </c>
    </row>
    <row r="1938" spans="1:13" x14ac:dyDescent="0.25">
      <c r="A1938" s="1">
        <v>44309.354861111111</v>
      </c>
      <c r="B1938">
        <v>3</v>
      </c>
      <c r="C1938">
        <v>2</v>
      </c>
      <c r="D1938">
        <v>0</v>
      </c>
      <c r="E1938">
        <v>69.099999999999994</v>
      </c>
      <c r="F1938">
        <v>71.92</v>
      </c>
      <c r="G1938">
        <v>74.59</v>
      </c>
      <c r="H1938">
        <v>56.5</v>
      </c>
      <c r="I1938">
        <v>333.86</v>
      </c>
      <c r="J1938">
        <v>208.21</v>
      </c>
      <c r="K1938">
        <v>50.034067974999999</v>
      </c>
      <c r="L1938">
        <v>33.559136358333298</v>
      </c>
      <c r="M1938">
        <f t="shared" si="31"/>
        <v>83.59320433333329</v>
      </c>
    </row>
    <row r="1939" spans="1:13" x14ac:dyDescent="0.25">
      <c r="A1939" s="1">
        <v>44309.355555555558</v>
      </c>
      <c r="B1939">
        <v>3</v>
      </c>
      <c r="C1939">
        <v>2</v>
      </c>
      <c r="D1939">
        <v>0</v>
      </c>
      <c r="E1939">
        <v>69.3</v>
      </c>
      <c r="F1939">
        <v>71.86</v>
      </c>
      <c r="G1939">
        <v>73.69</v>
      </c>
      <c r="H1939">
        <v>56.5</v>
      </c>
      <c r="I1939">
        <v>323.24</v>
      </c>
      <c r="J1939">
        <v>223.97</v>
      </c>
      <c r="K1939">
        <v>49.058082641666601</v>
      </c>
      <c r="L1939">
        <v>32.655237458333303</v>
      </c>
      <c r="M1939">
        <f t="shared" si="31"/>
        <v>81.713320099999905</v>
      </c>
    </row>
    <row r="1940" spans="1:13" x14ac:dyDescent="0.25">
      <c r="A1940" s="1">
        <v>44309.356249999997</v>
      </c>
      <c r="B1940">
        <v>3</v>
      </c>
      <c r="C1940">
        <v>2</v>
      </c>
      <c r="D1940">
        <v>0</v>
      </c>
      <c r="E1940">
        <v>69.3</v>
      </c>
      <c r="F1940">
        <v>71.709999999999994</v>
      </c>
      <c r="G1940">
        <v>72.87</v>
      </c>
      <c r="H1940">
        <v>56.5</v>
      </c>
      <c r="I1940">
        <v>299.57</v>
      </c>
      <c r="J1940">
        <v>195.88</v>
      </c>
      <c r="K1940">
        <v>49.056172433333302</v>
      </c>
      <c r="L1940">
        <v>32.556030475</v>
      </c>
      <c r="M1940">
        <f t="shared" si="31"/>
        <v>81.612202908333302</v>
      </c>
    </row>
    <row r="1941" spans="1:13" x14ac:dyDescent="0.25">
      <c r="A1941" s="1">
        <v>44309.356944444444</v>
      </c>
      <c r="B1941">
        <v>3</v>
      </c>
      <c r="C1941">
        <v>2</v>
      </c>
      <c r="D1941">
        <v>0</v>
      </c>
      <c r="E1941">
        <v>69.400000000000006</v>
      </c>
      <c r="F1941">
        <v>71.650000000000006</v>
      </c>
      <c r="G1941">
        <v>72.06</v>
      </c>
      <c r="H1941">
        <v>56.5</v>
      </c>
      <c r="I1941">
        <v>298.98</v>
      </c>
      <c r="J1941">
        <v>199.1</v>
      </c>
      <c r="K1941">
        <v>48.504935641666599</v>
      </c>
      <c r="L1941">
        <v>32.040587741666599</v>
      </c>
      <c r="M1941">
        <f t="shared" si="31"/>
        <v>80.545523383333204</v>
      </c>
    </row>
    <row r="1942" spans="1:13" x14ac:dyDescent="0.25">
      <c r="A1942" s="1">
        <v>44309.357638888891</v>
      </c>
      <c r="B1942">
        <v>3</v>
      </c>
      <c r="C1942">
        <v>2</v>
      </c>
      <c r="D1942">
        <v>0</v>
      </c>
      <c r="E1942">
        <v>69.7</v>
      </c>
      <c r="F1942">
        <v>71.58</v>
      </c>
      <c r="G1942">
        <v>71.48</v>
      </c>
      <c r="H1942">
        <v>56.5</v>
      </c>
      <c r="I1942">
        <v>284.99</v>
      </c>
      <c r="J1942">
        <v>191.79</v>
      </c>
      <c r="K1942">
        <v>47.908377066666603</v>
      </c>
      <c r="L1942">
        <v>32.044238416666602</v>
      </c>
      <c r="M1942">
        <f t="shared" si="31"/>
        <v>79.952615483333204</v>
      </c>
    </row>
    <row r="1943" spans="1:13" x14ac:dyDescent="0.25">
      <c r="A1943" s="1">
        <v>44309.35833333333</v>
      </c>
      <c r="B1943">
        <v>3</v>
      </c>
      <c r="C1943">
        <v>2</v>
      </c>
      <c r="D1943">
        <v>0</v>
      </c>
      <c r="E1943">
        <v>69.8</v>
      </c>
      <c r="F1943">
        <v>71.47</v>
      </c>
      <c r="G1943">
        <v>71.02</v>
      </c>
      <c r="H1943">
        <v>56.5</v>
      </c>
      <c r="I1943">
        <v>251.81</v>
      </c>
      <c r="J1943">
        <v>222.74</v>
      </c>
      <c r="K1943">
        <v>47.146017158333301</v>
      </c>
      <c r="L1943">
        <v>31.307846066666599</v>
      </c>
      <c r="M1943">
        <f t="shared" si="31"/>
        <v>78.453863224999907</v>
      </c>
    </row>
    <row r="1944" spans="1:13" x14ac:dyDescent="0.25">
      <c r="A1944" s="1">
        <v>44309.359027777777</v>
      </c>
      <c r="B1944">
        <v>3</v>
      </c>
      <c r="C1944">
        <v>2</v>
      </c>
      <c r="D1944">
        <v>0</v>
      </c>
      <c r="E1944">
        <v>69.8</v>
      </c>
      <c r="F1944">
        <v>71.37</v>
      </c>
      <c r="G1944">
        <v>70.56</v>
      </c>
      <c r="H1944">
        <v>56.5</v>
      </c>
      <c r="I1944">
        <v>263.26</v>
      </c>
      <c r="J1944">
        <v>184.93</v>
      </c>
      <c r="K1944">
        <v>47.450706041666599</v>
      </c>
      <c r="L1944">
        <v>30.540947658333302</v>
      </c>
      <c r="M1944">
        <f t="shared" si="31"/>
        <v>77.991653699999901</v>
      </c>
    </row>
    <row r="1945" spans="1:13" x14ac:dyDescent="0.25">
      <c r="A1945" s="1">
        <v>44309.359722222223</v>
      </c>
      <c r="B1945">
        <v>3</v>
      </c>
      <c r="C1945">
        <v>2</v>
      </c>
      <c r="D1945">
        <v>0</v>
      </c>
      <c r="E1945">
        <v>70.099999999999994</v>
      </c>
      <c r="F1945">
        <v>71.260000000000005</v>
      </c>
      <c r="G1945">
        <v>70.28</v>
      </c>
      <c r="H1945">
        <v>56.5</v>
      </c>
      <c r="I1945">
        <v>223.07</v>
      </c>
      <c r="J1945">
        <v>163.13999999999999</v>
      </c>
      <c r="K1945">
        <v>46.665894566666601</v>
      </c>
      <c r="L1945">
        <v>30.192726191666601</v>
      </c>
      <c r="M1945">
        <f t="shared" si="31"/>
        <v>76.858620758333203</v>
      </c>
    </row>
    <row r="1946" spans="1:13" x14ac:dyDescent="0.25">
      <c r="A1946" s="1">
        <v>44309.36041666667</v>
      </c>
      <c r="B1946">
        <v>3</v>
      </c>
      <c r="C1946">
        <v>2</v>
      </c>
      <c r="D1946">
        <v>0</v>
      </c>
      <c r="E1946">
        <v>70</v>
      </c>
      <c r="F1946">
        <v>71.180000000000007</v>
      </c>
      <c r="G1946">
        <v>69.81</v>
      </c>
      <c r="H1946">
        <v>56.5</v>
      </c>
      <c r="I1946">
        <v>222.71</v>
      </c>
      <c r="J1946">
        <v>155.37</v>
      </c>
      <c r="K1946">
        <v>46.840365991666602</v>
      </c>
      <c r="L1946">
        <v>29.743017249999902</v>
      </c>
      <c r="M1946">
        <f t="shared" si="31"/>
        <v>76.583383241666496</v>
      </c>
    </row>
    <row r="1947" spans="1:13" x14ac:dyDescent="0.25">
      <c r="A1947" s="1">
        <v>44309.361111111109</v>
      </c>
      <c r="B1947">
        <v>3</v>
      </c>
      <c r="C1947">
        <v>2</v>
      </c>
      <c r="D1947">
        <v>0</v>
      </c>
      <c r="E1947">
        <v>70</v>
      </c>
      <c r="F1947">
        <v>71.08</v>
      </c>
      <c r="G1947">
        <v>69.61</v>
      </c>
      <c r="H1947">
        <v>56.5</v>
      </c>
      <c r="I1947">
        <v>177.56</v>
      </c>
      <c r="J1947">
        <v>132.44999999999999</v>
      </c>
      <c r="K1947">
        <v>46.825292566666597</v>
      </c>
      <c r="L1947">
        <v>30.1149633166666</v>
      </c>
      <c r="M1947">
        <f t="shared" si="31"/>
        <v>76.940255883333194</v>
      </c>
    </row>
    <row r="1948" spans="1:13" x14ac:dyDescent="0.25">
      <c r="A1948" s="1">
        <v>44309.361805555556</v>
      </c>
      <c r="B1948">
        <v>3</v>
      </c>
      <c r="C1948">
        <v>2</v>
      </c>
      <c r="D1948">
        <v>0</v>
      </c>
      <c r="E1948">
        <v>70</v>
      </c>
      <c r="F1948">
        <v>71</v>
      </c>
      <c r="G1948">
        <v>69.260000000000005</v>
      </c>
      <c r="H1948">
        <v>56.5</v>
      </c>
      <c r="I1948">
        <v>187</v>
      </c>
      <c r="J1948">
        <v>132.13999999999999</v>
      </c>
      <c r="K1948">
        <v>46.177506249999901</v>
      </c>
      <c r="L1948">
        <v>30.054973524999902</v>
      </c>
      <c r="M1948">
        <f t="shared" si="31"/>
        <v>76.232479774999803</v>
      </c>
    </row>
    <row r="1949" spans="1:13" x14ac:dyDescent="0.25">
      <c r="A1949" s="1">
        <v>44309.362500000003</v>
      </c>
      <c r="B1949">
        <v>3</v>
      </c>
      <c r="C1949">
        <v>2</v>
      </c>
      <c r="D1949">
        <v>0</v>
      </c>
      <c r="E1949">
        <v>70</v>
      </c>
      <c r="F1949">
        <v>70.91</v>
      </c>
      <c r="G1949">
        <v>69.02</v>
      </c>
      <c r="H1949">
        <v>56.5</v>
      </c>
      <c r="I1949">
        <v>167.82</v>
      </c>
      <c r="J1949">
        <v>146.21</v>
      </c>
      <c r="K1949">
        <v>46.554356800000001</v>
      </c>
      <c r="L1949">
        <v>30.283984024999899</v>
      </c>
      <c r="M1949">
        <f t="shared" si="31"/>
        <v>76.838340824999904</v>
      </c>
    </row>
    <row r="1950" spans="1:13" x14ac:dyDescent="0.25">
      <c r="A1950" s="1">
        <v>44309.363194444442</v>
      </c>
      <c r="B1950">
        <v>3</v>
      </c>
      <c r="C1950">
        <v>2</v>
      </c>
      <c r="D1950">
        <v>0</v>
      </c>
      <c r="E1950">
        <v>70</v>
      </c>
      <c r="F1950">
        <v>70.83</v>
      </c>
      <c r="G1950">
        <v>68.77</v>
      </c>
      <c r="H1950">
        <v>56.5</v>
      </c>
      <c r="I1950">
        <v>164.33</v>
      </c>
      <c r="J1950">
        <v>144.72</v>
      </c>
      <c r="K1950">
        <v>46.556261358333302</v>
      </c>
      <c r="L1950">
        <v>30.179086141666598</v>
      </c>
      <c r="M1950">
        <f t="shared" si="31"/>
        <v>76.735347499999904</v>
      </c>
    </row>
    <row r="1951" spans="1:13" x14ac:dyDescent="0.25">
      <c r="A1951" s="1">
        <v>44309.363888888889</v>
      </c>
      <c r="B1951">
        <v>3</v>
      </c>
      <c r="C1951">
        <v>2</v>
      </c>
      <c r="D1951">
        <v>0</v>
      </c>
      <c r="E1951">
        <v>70</v>
      </c>
      <c r="F1951">
        <v>70.75</v>
      </c>
      <c r="G1951">
        <v>68.400000000000006</v>
      </c>
      <c r="H1951">
        <v>56.5</v>
      </c>
      <c r="I1951">
        <v>174.9</v>
      </c>
      <c r="J1951">
        <v>128.25</v>
      </c>
      <c r="K1951">
        <v>46.560389666666602</v>
      </c>
      <c r="L1951">
        <v>30.144904333333301</v>
      </c>
      <c r="M1951">
        <f t="shared" si="31"/>
        <v>76.705293999999896</v>
      </c>
    </row>
    <row r="1952" spans="1:13" x14ac:dyDescent="0.25">
      <c r="A1952" s="1">
        <v>44309.364583333336</v>
      </c>
      <c r="B1952">
        <v>3</v>
      </c>
      <c r="C1952">
        <v>2</v>
      </c>
      <c r="D1952">
        <v>0</v>
      </c>
      <c r="E1952">
        <v>69.7</v>
      </c>
      <c r="F1952">
        <v>70.680000000000007</v>
      </c>
      <c r="G1952">
        <v>68.2</v>
      </c>
      <c r="H1952">
        <v>56.5</v>
      </c>
      <c r="I1952">
        <v>174.13</v>
      </c>
      <c r="J1952">
        <v>123.39</v>
      </c>
      <c r="K1952">
        <v>47.0617010333333</v>
      </c>
      <c r="L1952">
        <v>31.137517108333299</v>
      </c>
      <c r="M1952">
        <f t="shared" si="31"/>
        <v>78.199218141666591</v>
      </c>
    </row>
    <row r="1953" spans="1:13" x14ac:dyDescent="0.25">
      <c r="A1953" s="1">
        <v>44309.365277777775</v>
      </c>
      <c r="B1953">
        <v>3</v>
      </c>
      <c r="C1953">
        <v>2</v>
      </c>
      <c r="D1953">
        <v>0</v>
      </c>
      <c r="E1953">
        <v>69.7</v>
      </c>
      <c r="F1953">
        <v>70.63</v>
      </c>
      <c r="G1953">
        <v>67.95</v>
      </c>
      <c r="H1953">
        <v>56.5</v>
      </c>
      <c r="I1953">
        <v>183.28</v>
      </c>
      <c r="J1953">
        <v>142.22</v>
      </c>
      <c r="K1953">
        <v>47.704373449999899</v>
      </c>
      <c r="L1953">
        <v>30.675531750000001</v>
      </c>
      <c r="M1953">
        <f t="shared" si="31"/>
        <v>78.379905199999897</v>
      </c>
    </row>
    <row r="1954" spans="1:13" x14ac:dyDescent="0.25">
      <c r="A1954" s="1">
        <v>44309.365972222222</v>
      </c>
      <c r="B1954">
        <v>3</v>
      </c>
      <c r="C1954">
        <v>2</v>
      </c>
      <c r="D1954">
        <v>0</v>
      </c>
      <c r="E1954">
        <v>69.7</v>
      </c>
      <c r="F1954">
        <v>70.599999999999994</v>
      </c>
      <c r="G1954">
        <v>67.709999999999994</v>
      </c>
      <c r="H1954">
        <v>56.5</v>
      </c>
      <c r="I1954">
        <v>209.37</v>
      </c>
      <c r="J1954">
        <v>147.63999999999999</v>
      </c>
      <c r="K1954">
        <v>47.410196325000001</v>
      </c>
      <c r="L1954">
        <v>31.334733050000001</v>
      </c>
      <c r="M1954">
        <f t="shared" si="31"/>
        <v>78.744929374999998</v>
      </c>
    </row>
    <row r="1955" spans="1:13" x14ac:dyDescent="0.25">
      <c r="A1955" s="1">
        <v>44309.366666666669</v>
      </c>
      <c r="B1955">
        <v>3</v>
      </c>
      <c r="C1955">
        <v>2</v>
      </c>
      <c r="D1955">
        <v>0</v>
      </c>
      <c r="E1955">
        <v>69.7</v>
      </c>
      <c r="F1955">
        <v>70.58</v>
      </c>
      <c r="G1955">
        <v>67.53</v>
      </c>
      <c r="H1955">
        <v>56.5</v>
      </c>
      <c r="I1955">
        <v>208.84</v>
      </c>
      <c r="J1955">
        <v>153.41999999999999</v>
      </c>
      <c r="K1955">
        <v>47.983103549999903</v>
      </c>
      <c r="L1955">
        <v>31.905477249999901</v>
      </c>
      <c r="M1955">
        <f t="shared" si="31"/>
        <v>79.888580799999801</v>
      </c>
    </row>
    <row r="1956" spans="1:13" x14ac:dyDescent="0.25">
      <c r="A1956" s="1">
        <v>44309.367361111108</v>
      </c>
      <c r="B1956">
        <v>3</v>
      </c>
      <c r="C1956">
        <v>2</v>
      </c>
      <c r="D1956">
        <v>0</v>
      </c>
      <c r="E1956">
        <v>69.900000000000006</v>
      </c>
      <c r="F1956">
        <v>70.55</v>
      </c>
      <c r="G1956">
        <v>67.34</v>
      </c>
      <c r="H1956">
        <v>56.5</v>
      </c>
      <c r="I1956">
        <v>227.97</v>
      </c>
      <c r="J1956">
        <v>154.38999999999999</v>
      </c>
      <c r="K1956">
        <v>47.824733674999898</v>
      </c>
      <c r="L1956">
        <v>31.323710925</v>
      </c>
      <c r="M1956">
        <f t="shared" si="31"/>
        <v>79.148444599999891</v>
      </c>
    </row>
    <row r="1957" spans="1:13" x14ac:dyDescent="0.25">
      <c r="A1957" s="1">
        <v>44309.368055555555</v>
      </c>
      <c r="B1957">
        <v>3</v>
      </c>
      <c r="C1957">
        <v>2</v>
      </c>
      <c r="D1957">
        <v>0</v>
      </c>
      <c r="E1957">
        <v>69.900000000000006</v>
      </c>
      <c r="F1957">
        <v>70.5</v>
      </c>
      <c r="G1957">
        <v>67.14</v>
      </c>
      <c r="H1957">
        <v>56.5</v>
      </c>
      <c r="I1957">
        <v>227.26</v>
      </c>
      <c r="J1957">
        <v>157.87</v>
      </c>
      <c r="K1957">
        <v>47.644647074999902</v>
      </c>
      <c r="L1957">
        <v>30.872527883333301</v>
      </c>
      <c r="M1957">
        <f t="shared" si="31"/>
        <v>78.5171749583332</v>
      </c>
    </row>
    <row r="1958" spans="1:13" x14ac:dyDescent="0.25">
      <c r="A1958" s="1">
        <v>44309.368750000001</v>
      </c>
      <c r="B1958">
        <v>3</v>
      </c>
      <c r="C1958">
        <v>2</v>
      </c>
      <c r="D1958">
        <v>0</v>
      </c>
      <c r="E1958">
        <v>69.900000000000006</v>
      </c>
      <c r="F1958">
        <v>70.45</v>
      </c>
      <c r="G1958">
        <v>67.040000000000006</v>
      </c>
      <c r="H1958">
        <v>56.5</v>
      </c>
      <c r="I1958">
        <v>194.61</v>
      </c>
      <c r="J1958">
        <v>141.76</v>
      </c>
      <c r="K1958">
        <v>47.760016766666602</v>
      </c>
      <c r="L1958">
        <v>30.375770124999999</v>
      </c>
      <c r="M1958">
        <f t="shared" si="31"/>
        <v>78.135786891666598</v>
      </c>
    </row>
    <row r="1959" spans="1:13" x14ac:dyDescent="0.25">
      <c r="A1959" s="1">
        <v>44309.369444444441</v>
      </c>
      <c r="B1959">
        <v>3</v>
      </c>
      <c r="C1959">
        <v>2</v>
      </c>
      <c r="D1959">
        <v>0</v>
      </c>
      <c r="E1959">
        <v>69.900000000000006</v>
      </c>
      <c r="F1959">
        <v>70.430000000000007</v>
      </c>
      <c r="G1959">
        <v>66.91</v>
      </c>
      <c r="H1959">
        <v>56.5</v>
      </c>
      <c r="I1959">
        <v>199.28</v>
      </c>
      <c r="J1959">
        <v>136.13</v>
      </c>
      <c r="K1959">
        <v>46.958271349999997</v>
      </c>
      <c r="L1959">
        <v>30.3153876583333</v>
      </c>
      <c r="M1959">
        <f t="shared" si="31"/>
        <v>77.273659008333297</v>
      </c>
    </row>
    <row r="1960" spans="1:13" x14ac:dyDescent="0.25">
      <c r="A1960" s="1">
        <v>44309.370138888888</v>
      </c>
      <c r="B1960">
        <v>3</v>
      </c>
      <c r="C1960">
        <v>2</v>
      </c>
      <c r="D1960">
        <v>0</v>
      </c>
      <c r="E1960">
        <v>69.900000000000006</v>
      </c>
      <c r="F1960">
        <v>70.42</v>
      </c>
      <c r="G1960">
        <v>66.81</v>
      </c>
      <c r="H1960">
        <v>56.5</v>
      </c>
      <c r="I1960">
        <v>195.15</v>
      </c>
      <c r="J1960">
        <v>155.31</v>
      </c>
      <c r="K1960">
        <v>47.0797724166666</v>
      </c>
      <c r="L1960">
        <v>30.5309680416666</v>
      </c>
      <c r="M1960">
        <f t="shared" si="31"/>
        <v>77.610740458333197</v>
      </c>
    </row>
    <row r="1961" spans="1:13" x14ac:dyDescent="0.25">
      <c r="A1961" s="1">
        <v>44309.370833333334</v>
      </c>
      <c r="B1961">
        <v>3</v>
      </c>
      <c r="C1961">
        <v>2</v>
      </c>
      <c r="D1961">
        <v>0</v>
      </c>
      <c r="E1961">
        <v>69.900000000000006</v>
      </c>
      <c r="F1961">
        <v>70.400000000000006</v>
      </c>
      <c r="G1961">
        <v>66.77</v>
      </c>
      <c r="H1961">
        <v>56.5</v>
      </c>
      <c r="I1961">
        <v>192.31</v>
      </c>
      <c r="J1961">
        <v>146.05000000000001</v>
      </c>
      <c r="K1961">
        <v>47.517857891666601</v>
      </c>
      <c r="L1961">
        <v>30.929254324999899</v>
      </c>
      <c r="M1961">
        <f t="shared" si="31"/>
        <v>78.447112216666497</v>
      </c>
    </row>
    <row r="1962" spans="1:13" x14ac:dyDescent="0.25">
      <c r="A1962" s="1">
        <v>44309.371527777781</v>
      </c>
      <c r="B1962">
        <v>3</v>
      </c>
      <c r="C1962">
        <v>2</v>
      </c>
      <c r="D1962">
        <v>0</v>
      </c>
      <c r="E1962">
        <v>69.900000000000006</v>
      </c>
      <c r="F1962">
        <v>70.37</v>
      </c>
      <c r="G1962">
        <v>66.760000000000005</v>
      </c>
      <c r="H1962">
        <v>56.5</v>
      </c>
      <c r="I1962">
        <v>194.14</v>
      </c>
      <c r="J1962">
        <v>144.01</v>
      </c>
      <c r="K1962">
        <v>47.327184758333303</v>
      </c>
      <c r="L1962">
        <v>30.4557406833333</v>
      </c>
      <c r="M1962">
        <f t="shared" si="31"/>
        <v>77.782925441666606</v>
      </c>
    </row>
    <row r="1963" spans="1:13" x14ac:dyDescent="0.25">
      <c r="A1963" s="1">
        <v>44309.37222222222</v>
      </c>
      <c r="B1963">
        <v>3</v>
      </c>
      <c r="C1963">
        <v>2</v>
      </c>
      <c r="D1963">
        <v>0</v>
      </c>
      <c r="E1963">
        <v>69.900000000000006</v>
      </c>
      <c r="F1963">
        <v>70.349999999999994</v>
      </c>
      <c r="G1963">
        <v>66.67</v>
      </c>
      <c r="H1963">
        <v>56.5</v>
      </c>
      <c r="I1963">
        <v>193.43</v>
      </c>
      <c r="J1963">
        <v>142.27000000000001</v>
      </c>
      <c r="K1963">
        <v>48.018851866666601</v>
      </c>
      <c r="L1963">
        <v>30.392738625</v>
      </c>
      <c r="M1963">
        <f t="shared" si="31"/>
        <v>78.411590491666601</v>
      </c>
    </row>
    <row r="1964" spans="1:13" x14ac:dyDescent="0.25">
      <c r="A1964" s="1">
        <v>44309.372916666667</v>
      </c>
      <c r="B1964">
        <v>3</v>
      </c>
      <c r="C1964">
        <v>2</v>
      </c>
      <c r="D1964">
        <v>0</v>
      </c>
      <c r="E1964">
        <v>69.900000000000006</v>
      </c>
      <c r="F1964">
        <v>70.36</v>
      </c>
      <c r="G1964">
        <v>66.66</v>
      </c>
      <c r="H1964">
        <v>56.5</v>
      </c>
      <c r="I1964">
        <v>191.78</v>
      </c>
      <c r="J1964">
        <v>143.38999999999999</v>
      </c>
      <c r="K1964">
        <v>47.2365693666666</v>
      </c>
      <c r="L1964">
        <v>30.482996658333299</v>
      </c>
      <c r="M1964">
        <f t="shared" si="31"/>
        <v>77.719566024999892</v>
      </c>
    </row>
    <row r="1965" spans="1:13" x14ac:dyDescent="0.25">
      <c r="A1965" s="1">
        <v>44309.373611111114</v>
      </c>
      <c r="B1965">
        <v>3</v>
      </c>
      <c r="C1965">
        <v>2</v>
      </c>
      <c r="D1965">
        <v>0</v>
      </c>
      <c r="E1965">
        <v>69.8</v>
      </c>
      <c r="F1965">
        <v>70.38</v>
      </c>
      <c r="G1965">
        <v>66.62</v>
      </c>
      <c r="H1965">
        <v>56.5</v>
      </c>
      <c r="I1965">
        <v>205.71</v>
      </c>
      <c r="J1965">
        <v>149.02000000000001</v>
      </c>
      <c r="K1965">
        <v>47.545696016666597</v>
      </c>
      <c r="L1965">
        <v>30.9048116833333</v>
      </c>
      <c r="M1965">
        <f t="shared" si="31"/>
        <v>78.450507699999889</v>
      </c>
    </row>
    <row r="1966" spans="1:13" x14ac:dyDescent="0.25">
      <c r="A1966" s="1">
        <v>44309.374305555553</v>
      </c>
      <c r="B1966">
        <v>3</v>
      </c>
      <c r="C1966">
        <v>2</v>
      </c>
      <c r="D1966">
        <v>0</v>
      </c>
      <c r="E1966">
        <v>69.900000000000006</v>
      </c>
      <c r="F1966">
        <v>70.37</v>
      </c>
      <c r="G1966">
        <v>66.540000000000006</v>
      </c>
      <c r="H1966">
        <v>56.5</v>
      </c>
      <c r="I1966">
        <v>206.54</v>
      </c>
      <c r="J1966">
        <v>142.37</v>
      </c>
      <c r="K1966">
        <v>47.816723566666603</v>
      </c>
      <c r="L1966">
        <v>30.545670383333299</v>
      </c>
      <c r="M1966">
        <f t="shared" si="31"/>
        <v>78.362393949999898</v>
      </c>
    </row>
    <row r="1967" spans="1:13" x14ac:dyDescent="0.25">
      <c r="A1967" s="1">
        <v>44309.375</v>
      </c>
      <c r="B1967">
        <v>3</v>
      </c>
      <c r="C1967">
        <v>2</v>
      </c>
      <c r="D1967">
        <v>0</v>
      </c>
      <c r="E1967">
        <v>69.900000000000006</v>
      </c>
      <c r="F1967">
        <v>70.37</v>
      </c>
      <c r="G1967">
        <v>66.489999999999995</v>
      </c>
      <c r="H1967">
        <v>56.5</v>
      </c>
      <c r="I1967">
        <v>210.32</v>
      </c>
      <c r="J1967">
        <v>138.28</v>
      </c>
      <c r="K1967">
        <v>47.049230633333302</v>
      </c>
      <c r="L1967">
        <v>30.6617833</v>
      </c>
      <c r="M1967">
        <f t="shared" si="31"/>
        <v>77.711013933333305</v>
      </c>
    </row>
    <row r="1968" spans="1:13" x14ac:dyDescent="0.25">
      <c r="A1968" s="1">
        <v>44309.375694444447</v>
      </c>
      <c r="B1968">
        <v>3</v>
      </c>
      <c r="C1968">
        <v>2</v>
      </c>
      <c r="D1968">
        <v>0</v>
      </c>
      <c r="E1968">
        <v>69.900000000000006</v>
      </c>
      <c r="F1968">
        <v>70.37</v>
      </c>
      <c r="G1968">
        <v>66.44</v>
      </c>
      <c r="H1968">
        <v>56.5</v>
      </c>
      <c r="I1968">
        <v>208.9</v>
      </c>
      <c r="J1968">
        <v>135.93</v>
      </c>
      <c r="K1968">
        <v>47.899334116666601</v>
      </c>
      <c r="L1968">
        <v>30.9170050166666</v>
      </c>
      <c r="M1968">
        <f t="shared" si="31"/>
        <v>78.816339133333202</v>
      </c>
    </row>
    <row r="1969" spans="1:13" x14ac:dyDescent="0.25">
      <c r="A1969" s="1">
        <v>44309.376388888886</v>
      </c>
      <c r="B1969">
        <v>3</v>
      </c>
      <c r="C1969">
        <v>2</v>
      </c>
      <c r="D1969">
        <v>0</v>
      </c>
      <c r="E1969">
        <v>69.900000000000006</v>
      </c>
      <c r="F1969">
        <v>70.39</v>
      </c>
      <c r="G1969">
        <v>66.400000000000006</v>
      </c>
      <c r="H1969">
        <v>56.5</v>
      </c>
      <c r="I1969">
        <v>205.42</v>
      </c>
      <c r="J1969">
        <v>146.11000000000001</v>
      </c>
      <c r="K1969">
        <v>47.468038066666601</v>
      </c>
      <c r="L1969">
        <v>30.598381433333302</v>
      </c>
      <c r="M1969">
        <f t="shared" si="31"/>
        <v>78.06641949999991</v>
      </c>
    </row>
    <row r="1970" spans="1:13" x14ac:dyDescent="0.25">
      <c r="A1970" s="1">
        <v>44309.377083333333</v>
      </c>
      <c r="B1970">
        <v>3</v>
      </c>
      <c r="C1970">
        <v>2</v>
      </c>
      <c r="D1970">
        <v>0</v>
      </c>
      <c r="E1970">
        <v>69.900000000000006</v>
      </c>
      <c r="F1970">
        <v>70.39</v>
      </c>
      <c r="G1970">
        <v>66.400000000000006</v>
      </c>
      <c r="H1970">
        <v>56.5</v>
      </c>
      <c r="I1970">
        <v>209.73</v>
      </c>
      <c r="J1970">
        <v>128.41</v>
      </c>
      <c r="K1970">
        <v>48.075207441666599</v>
      </c>
      <c r="L1970">
        <v>30.800887166666602</v>
      </c>
      <c r="M1970">
        <f t="shared" si="31"/>
        <v>78.876094608333204</v>
      </c>
    </row>
    <row r="1971" spans="1:13" x14ac:dyDescent="0.25">
      <c r="A1971" s="1">
        <v>44309.37777777778</v>
      </c>
      <c r="B1971">
        <v>3</v>
      </c>
      <c r="C1971">
        <v>2</v>
      </c>
      <c r="D1971">
        <v>0</v>
      </c>
      <c r="E1971">
        <v>69.900000000000006</v>
      </c>
      <c r="F1971">
        <v>70.41</v>
      </c>
      <c r="G1971">
        <v>66.349999999999994</v>
      </c>
      <c r="H1971">
        <v>56.5</v>
      </c>
      <c r="I1971">
        <v>203.94</v>
      </c>
      <c r="J1971">
        <v>138.88999999999999</v>
      </c>
      <c r="K1971">
        <v>47.727852224999999</v>
      </c>
      <c r="L1971">
        <v>30.8797951666666</v>
      </c>
      <c r="M1971">
        <f t="shared" si="31"/>
        <v>78.607647391666603</v>
      </c>
    </row>
    <row r="1972" spans="1:13" x14ac:dyDescent="0.25">
      <c r="A1972" s="1">
        <v>44309.378472222219</v>
      </c>
      <c r="B1972">
        <v>3</v>
      </c>
      <c r="C1972">
        <v>2</v>
      </c>
      <c r="D1972">
        <v>0</v>
      </c>
      <c r="E1972">
        <v>70.099999999999994</v>
      </c>
      <c r="F1972">
        <v>70.42</v>
      </c>
      <c r="G1972">
        <v>66.31</v>
      </c>
      <c r="H1972">
        <v>56.5</v>
      </c>
      <c r="I1972">
        <v>204.71</v>
      </c>
      <c r="J1972">
        <v>132.55000000000001</v>
      </c>
      <c r="K1972">
        <v>46.884758533333297</v>
      </c>
      <c r="L1972">
        <v>30.305209274999999</v>
      </c>
      <c r="M1972">
        <f t="shared" si="31"/>
        <v>77.189967808333293</v>
      </c>
    </row>
    <row r="1973" spans="1:13" x14ac:dyDescent="0.25">
      <c r="A1973" s="1">
        <v>44309.379166666666</v>
      </c>
      <c r="B1973">
        <v>3</v>
      </c>
      <c r="C1973">
        <v>2</v>
      </c>
      <c r="D1973">
        <v>0</v>
      </c>
      <c r="E1973">
        <v>70.099999999999994</v>
      </c>
      <c r="F1973">
        <v>70.42</v>
      </c>
      <c r="G1973">
        <v>66.34</v>
      </c>
      <c r="H1973">
        <v>56.5</v>
      </c>
      <c r="I1973">
        <v>176.91</v>
      </c>
      <c r="J1973">
        <v>127.38</v>
      </c>
      <c r="K1973">
        <v>47.075451316666602</v>
      </c>
      <c r="L1973">
        <v>30.622381125</v>
      </c>
      <c r="M1973">
        <f t="shared" si="31"/>
        <v>77.697832441666606</v>
      </c>
    </row>
    <row r="1974" spans="1:13" x14ac:dyDescent="0.25">
      <c r="A1974" s="1">
        <v>44309.379861111112</v>
      </c>
      <c r="B1974">
        <v>3</v>
      </c>
      <c r="C1974">
        <v>2</v>
      </c>
      <c r="D1974">
        <v>0</v>
      </c>
      <c r="E1974">
        <v>70.099999999999994</v>
      </c>
      <c r="F1974">
        <v>70.48</v>
      </c>
      <c r="G1974">
        <v>66.37</v>
      </c>
      <c r="H1974">
        <v>56.5</v>
      </c>
      <c r="I1974">
        <v>172.24</v>
      </c>
      <c r="J1974">
        <v>119.3</v>
      </c>
      <c r="K1974">
        <v>47.229372916666598</v>
      </c>
      <c r="L1974">
        <v>30.403638475000001</v>
      </c>
      <c r="M1974">
        <f t="shared" ref="M1974:M2040" si="32">K1974+L1974</f>
        <v>77.633011391666599</v>
      </c>
    </row>
    <row r="1975" spans="1:13" x14ac:dyDescent="0.25">
      <c r="A1975" s="1">
        <v>44309.380555555559</v>
      </c>
      <c r="B1975">
        <v>3</v>
      </c>
      <c r="C1975">
        <v>2</v>
      </c>
      <c r="D1975">
        <v>0</v>
      </c>
      <c r="E1975">
        <v>70.099999999999994</v>
      </c>
      <c r="F1975">
        <v>70.55</v>
      </c>
      <c r="G1975">
        <v>66.42</v>
      </c>
      <c r="H1975">
        <v>56.5</v>
      </c>
      <c r="I1975">
        <v>176.79</v>
      </c>
      <c r="J1975">
        <v>121.4</v>
      </c>
      <c r="K1975">
        <v>46.707228916666601</v>
      </c>
      <c r="L1975">
        <v>30.094934708333302</v>
      </c>
      <c r="M1975">
        <f t="shared" si="32"/>
        <v>76.802163624999906</v>
      </c>
    </row>
    <row r="1976" spans="1:13" x14ac:dyDescent="0.25">
      <c r="A1976" s="1">
        <v>44309.381249999999</v>
      </c>
      <c r="B1976">
        <v>3</v>
      </c>
      <c r="C1976">
        <v>2</v>
      </c>
      <c r="D1976">
        <v>0</v>
      </c>
      <c r="E1976">
        <v>70.099999999999994</v>
      </c>
      <c r="F1976">
        <v>70.569999999999993</v>
      </c>
      <c r="G1976">
        <v>66.45</v>
      </c>
      <c r="H1976">
        <v>56.5</v>
      </c>
      <c r="I1976">
        <v>166.93</v>
      </c>
      <c r="J1976">
        <v>119.15</v>
      </c>
      <c r="K1976">
        <v>47.146548858333297</v>
      </c>
      <c r="L1976">
        <v>30.441216733333299</v>
      </c>
      <c r="M1976">
        <f t="shared" si="32"/>
        <v>77.587765591666596</v>
      </c>
    </row>
    <row r="1977" spans="1:13" x14ac:dyDescent="0.25">
      <c r="A1977" s="1">
        <v>44309.381944444445</v>
      </c>
      <c r="B1977">
        <v>3</v>
      </c>
      <c r="C1977">
        <v>2</v>
      </c>
      <c r="D1977">
        <v>0</v>
      </c>
      <c r="E1977">
        <v>70.099999999999994</v>
      </c>
      <c r="F1977">
        <v>70.59</v>
      </c>
      <c r="G1977">
        <v>66.5</v>
      </c>
      <c r="H1977">
        <v>56.5</v>
      </c>
      <c r="I1977">
        <v>172.95</v>
      </c>
      <c r="J1977">
        <v>108.1</v>
      </c>
      <c r="K1977">
        <v>46.983161500000001</v>
      </c>
      <c r="L1977">
        <v>30.110353399999902</v>
      </c>
      <c r="M1977">
        <f t="shared" si="32"/>
        <v>77.093514899999903</v>
      </c>
    </row>
    <row r="1978" spans="1:13" x14ac:dyDescent="0.25">
      <c r="A1978" s="1">
        <v>44309.382638888892</v>
      </c>
      <c r="B1978">
        <v>3</v>
      </c>
      <c r="C1978">
        <v>2</v>
      </c>
      <c r="D1978">
        <v>0</v>
      </c>
      <c r="E1978">
        <v>70.099999999999994</v>
      </c>
      <c r="F1978">
        <v>70.67</v>
      </c>
      <c r="G1978">
        <v>66.52</v>
      </c>
      <c r="H1978">
        <v>56.5</v>
      </c>
      <c r="I1978">
        <v>166.64</v>
      </c>
      <c r="J1978">
        <v>114.64</v>
      </c>
      <c r="K1978">
        <v>46.381040958333301</v>
      </c>
      <c r="L1978">
        <v>29.909756074999901</v>
      </c>
      <c r="M1978">
        <f t="shared" si="32"/>
        <v>76.290797033333206</v>
      </c>
    </row>
    <row r="1979" spans="1:13" x14ac:dyDescent="0.25">
      <c r="A1979" s="1">
        <v>44309.383333333331</v>
      </c>
      <c r="B1979">
        <v>3</v>
      </c>
      <c r="C1979">
        <v>2</v>
      </c>
      <c r="D1979">
        <v>0</v>
      </c>
      <c r="E1979">
        <v>70.099999999999994</v>
      </c>
      <c r="F1979">
        <v>70.73</v>
      </c>
      <c r="G1979">
        <v>66.61</v>
      </c>
      <c r="H1979">
        <v>56.5</v>
      </c>
      <c r="I1979">
        <v>168.17</v>
      </c>
      <c r="J1979">
        <v>117.71</v>
      </c>
      <c r="K1979">
        <v>46.593055475</v>
      </c>
      <c r="L1979">
        <v>30.791031999999898</v>
      </c>
      <c r="M1979">
        <f t="shared" si="32"/>
        <v>77.384087474999902</v>
      </c>
    </row>
    <row r="1980" spans="1:13" x14ac:dyDescent="0.25">
      <c r="A1980" s="1">
        <v>44309.384027777778</v>
      </c>
      <c r="B1980">
        <v>3</v>
      </c>
      <c r="C1980">
        <v>2</v>
      </c>
      <c r="D1980">
        <v>0</v>
      </c>
      <c r="E1980">
        <v>70.099999999999994</v>
      </c>
      <c r="F1980">
        <v>70.8</v>
      </c>
      <c r="G1980">
        <v>66.69</v>
      </c>
      <c r="H1980">
        <v>56.5</v>
      </c>
      <c r="I1980">
        <v>166.69</v>
      </c>
      <c r="J1980">
        <v>119.3</v>
      </c>
      <c r="K1980">
        <v>47.0600683083333</v>
      </c>
      <c r="L1980">
        <v>30.02873495</v>
      </c>
      <c r="M1980">
        <f t="shared" si="32"/>
        <v>77.0888032583333</v>
      </c>
    </row>
    <row r="1981" spans="1:13" x14ac:dyDescent="0.25">
      <c r="A1981" s="1">
        <v>44309.384722222225</v>
      </c>
      <c r="B1981">
        <v>3</v>
      </c>
      <c r="C1981">
        <v>2</v>
      </c>
      <c r="D1981">
        <v>0</v>
      </c>
      <c r="E1981">
        <v>70.2</v>
      </c>
      <c r="F1981">
        <v>70.87</v>
      </c>
      <c r="G1981">
        <v>66.7</v>
      </c>
      <c r="H1981">
        <v>56.5</v>
      </c>
      <c r="I1981">
        <v>171.12</v>
      </c>
      <c r="J1981">
        <v>108.25</v>
      </c>
      <c r="K1981">
        <v>46.5853695666666</v>
      </c>
      <c r="L1981">
        <v>29.956412083333301</v>
      </c>
      <c r="M1981">
        <f t="shared" si="32"/>
        <v>76.541781649999905</v>
      </c>
    </row>
    <row r="1982" spans="1:13" x14ac:dyDescent="0.25">
      <c r="A1982" s="1">
        <v>44309.385416666664</v>
      </c>
      <c r="B1982">
        <v>3</v>
      </c>
      <c r="C1982">
        <v>2</v>
      </c>
      <c r="D1982">
        <v>0</v>
      </c>
      <c r="E1982">
        <v>70.2</v>
      </c>
      <c r="F1982">
        <v>70.92</v>
      </c>
      <c r="G1982">
        <v>66.78</v>
      </c>
      <c r="H1982">
        <v>56.5</v>
      </c>
      <c r="I1982">
        <v>156.94999999999999</v>
      </c>
      <c r="J1982">
        <v>99.19</v>
      </c>
      <c r="K1982">
        <v>46.455628741666601</v>
      </c>
      <c r="L1982">
        <v>30.2731392166666</v>
      </c>
      <c r="M1982">
        <f t="shared" si="32"/>
        <v>76.728767958333208</v>
      </c>
    </row>
    <row r="1983" spans="1:13" x14ac:dyDescent="0.25">
      <c r="A1983" s="1">
        <v>44309.386111111111</v>
      </c>
      <c r="B1983">
        <v>3</v>
      </c>
      <c r="C1983">
        <v>2</v>
      </c>
      <c r="D1983">
        <v>0</v>
      </c>
      <c r="E1983">
        <v>70.2</v>
      </c>
      <c r="F1983">
        <v>71.010000000000005</v>
      </c>
      <c r="G1983">
        <v>66.84</v>
      </c>
      <c r="H1983">
        <v>56.5</v>
      </c>
      <c r="I1983">
        <v>152.06</v>
      </c>
      <c r="J1983">
        <v>86.4</v>
      </c>
      <c r="K1983">
        <v>46.815846108333297</v>
      </c>
      <c r="L1983">
        <v>29.353788074999901</v>
      </c>
      <c r="M1983">
        <f t="shared" si="32"/>
        <v>76.169634183333201</v>
      </c>
    </row>
    <row r="1984" spans="1:13" x14ac:dyDescent="0.25">
      <c r="A1984" s="1">
        <v>44309.386805555558</v>
      </c>
      <c r="B1984">
        <v>3</v>
      </c>
      <c r="C1984">
        <v>2</v>
      </c>
      <c r="D1984">
        <v>0</v>
      </c>
      <c r="E1984">
        <v>70.400000000000006</v>
      </c>
      <c r="F1984">
        <v>71.02</v>
      </c>
      <c r="G1984">
        <v>66.86</v>
      </c>
      <c r="H1984">
        <v>56.5</v>
      </c>
      <c r="I1984">
        <v>146.38999999999999</v>
      </c>
      <c r="J1984">
        <v>90.04</v>
      </c>
      <c r="K1984">
        <v>46.7938612833333</v>
      </c>
      <c r="L1984">
        <v>29.93718295</v>
      </c>
      <c r="M1984">
        <f t="shared" si="32"/>
        <v>76.731044233333307</v>
      </c>
    </row>
    <row r="1985" spans="1:13" x14ac:dyDescent="0.25">
      <c r="A1985" s="1">
        <v>44309.387499999997</v>
      </c>
      <c r="B1985">
        <v>3</v>
      </c>
      <c r="C1985">
        <v>2</v>
      </c>
      <c r="D1985">
        <v>0</v>
      </c>
      <c r="E1985">
        <v>70.5</v>
      </c>
      <c r="F1985">
        <v>71.06</v>
      </c>
      <c r="G1985">
        <v>66.900000000000006</v>
      </c>
      <c r="H1985">
        <v>56.5</v>
      </c>
      <c r="I1985">
        <v>138.13</v>
      </c>
      <c r="J1985">
        <v>59.44</v>
      </c>
      <c r="K1985">
        <v>46.4895611166666</v>
      </c>
      <c r="L1985">
        <v>29.847081224999901</v>
      </c>
      <c r="M1985">
        <f t="shared" si="32"/>
        <v>76.336642341666504</v>
      </c>
    </row>
    <row r="1986" spans="1:13" x14ac:dyDescent="0.25">
      <c r="A1986" s="1">
        <v>44309.388194444444</v>
      </c>
      <c r="B1986">
        <v>3</v>
      </c>
      <c r="C1986">
        <v>2</v>
      </c>
      <c r="D1986">
        <v>0</v>
      </c>
      <c r="E1986">
        <v>70.5</v>
      </c>
      <c r="F1986">
        <v>71.13</v>
      </c>
      <c r="G1986">
        <v>66.91</v>
      </c>
      <c r="H1986">
        <v>56.5</v>
      </c>
      <c r="I1986">
        <v>129.97999999999999</v>
      </c>
      <c r="J1986">
        <v>70.849999999999994</v>
      </c>
      <c r="K1986">
        <v>46.2248925833333</v>
      </c>
      <c r="L1986">
        <v>29.258599274999899</v>
      </c>
      <c r="M1986">
        <f t="shared" si="32"/>
        <v>75.483491858333196</v>
      </c>
    </row>
    <row r="1987" spans="1:13" x14ac:dyDescent="0.25">
      <c r="A1987" s="1">
        <v>44309.388888888891</v>
      </c>
      <c r="B1987">
        <v>3</v>
      </c>
      <c r="C1987">
        <v>2</v>
      </c>
      <c r="D1987">
        <v>0</v>
      </c>
      <c r="E1987">
        <v>70.5</v>
      </c>
      <c r="F1987">
        <v>71.209999999999994</v>
      </c>
      <c r="G1987">
        <v>66.930000000000007</v>
      </c>
      <c r="H1987">
        <v>56.5</v>
      </c>
      <c r="I1987">
        <v>130.16</v>
      </c>
      <c r="J1987">
        <v>72.849999999999994</v>
      </c>
      <c r="K1987">
        <v>46.4546960999999</v>
      </c>
      <c r="L1987">
        <v>29.783699933333299</v>
      </c>
      <c r="M1987">
        <f t="shared" si="32"/>
        <v>76.238396033333203</v>
      </c>
    </row>
    <row r="1988" spans="1:13" x14ac:dyDescent="0.25">
      <c r="A1988" s="1">
        <v>44309.38958333333</v>
      </c>
      <c r="B1988">
        <v>3</v>
      </c>
      <c r="C1988">
        <v>2</v>
      </c>
      <c r="D1988">
        <v>0</v>
      </c>
      <c r="E1988">
        <v>70.5</v>
      </c>
      <c r="F1988">
        <v>71.260000000000005</v>
      </c>
      <c r="G1988">
        <v>66.92</v>
      </c>
      <c r="H1988">
        <v>56.5</v>
      </c>
      <c r="I1988">
        <v>121.24</v>
      </c>
      <c r="J1988">
        <v>79.599999999999994</v>
      </c>
      <c r="K1988">
        <v>46.5105262583333</v>
      </c>
      <c r="L1988">
        <v>29.787571691666599</v>
      </c>
      <c r="M1988">
        <f t="shared" si="32"/>
        <v>76.298097949999899</v>
      </c>
    </row>
    <row r="1989" spans="1:13" x14ac:dyDescent="0.25">
      <c r="A1989" s="1">
        <v>44309.390277777777</v>
      </c>
      <c r="B1989">
        <v>3</v>
      </c>
      <c r="C1989">
        <v>2</v>
      </c>
      <c r="D1989">
        <v>0</v>
      </c>
      <c r="E1989">
        <v>70.7</v>
      </c>
      <c r="F1989">
        <v>71.28</v>
      </c>
      <c r="G1989">
        <v>66.900000000000006</v>
      </c>
      <c r="H1989">
        <v>56.5</v>
      </c>
      <c r="I1989">
        <v>120.24</v>
      </c>
      <c r="J1989">
        <v>54.53</v>
      </c>
      <c r="K1989">
        <v>46.732020458333302</v>
      </c>
      <c r="L1989">
        <v>30.542364408333299</v>
      </c>
      <c r="M1989">
        <f t="shared" si="32"/>
        <v>77.274384866666594</v>
      </c>
    </row>
    <row r="1990" spans="1:13" x14ac:dyDescent="0.25">
      <c r="A1990" s="1">
        <v>44309.390972222223</v>
      </c>
      <c r="B1990">
        <v>3</v>
      </c>
      <c r="C1990">
        <v>2</v>
      </c>
      <c r="D1990">
        <v>0</v>
      </c>
      <c r="E1990">
        <v>70.7</v>
      </c>
      <c r="F1990">
        <v>71.319999999999993</v>
      </c>
      <c r="G1990">
        <v>66.84</v>
      </c>
      <c r="H1990">
        <v>56.5</v>
      </c>
      <c r="I1990">
        <v>134.88</v>
      </c>
      <c r="J1990">
        <v>46.09</v>
      </c>
      <c r="K1990">
        <v>46.3950449833333</v>
      </c>
      <c r="L1990">
        <v>29.817441575</v>
      </c>
      <c r="M1990">
        <f t="shared" si="32"/>
        <v>76.212486558333296</v>
      </c>
    </row>
    <row r="1991" spans="1:13" x14ac:dyDescent="0.25">
      <c r="A1991" s="1">
        <v>44309.39166666667</v>
      </c>
      <c r="B1991">
        <v>3</v>
      </c>
      <c r="C1991">
        <v>2</v>
      </c>
      <c r="D1991">
        <v>0</v>
      </c>
      <c r="E1991">
        <v>70.7</v>
      </c>
      <c r="F1991">
        <v>71.39</v>
      </c>
      <c r="G1991">
        <v>66.8</v>
      </c>
      <c r="H1991">
        <v>56.5</v>
      </c>
      <c r="I1991">
        <v>134.82</v>
      </c>
      <c r="J1991">
        <v>47.68</v>
      </c>
      <c r="K1991">
        <v>46.703809300000003</v>
      </c>
      <c r="L1991">
        <v>29.772232825</v>
      </c>
      <c r="M1991">
        <f t="shared" si="32"/>
        <v>76.476042125000006</v>
      </c>
    </row>
    <row r="1992" spans="1:13" x14ac:dyDescent="0.25">
      <c r="A1992" s="1">
        <v>44309.392361111109</v>
      </c>
      <c r="B1992">
        <v>3</v>
      </c>
      <c r="C1992">
        <v>2</v>
      </c>
      <c r="D1992">
        <v>0</v>
      </c>
      <c r="E1992">
        <v>70.7</v>
      </c>
      <c r="F1992">
        <v>71.5</v>
      </c>
      <c r="G1992">
        <v>66.84</v>
      </c>
      <c r="H1992">
        <v>56.5</v>
      </c>
      <c r="I1992">
        <v>131.81</v>
      </c>
      <c r="J1992">
        <v>39.85</v>
      </c>
      <c r="K1992">
        <v>46.782759824999999</v>
      </c>
      <c r="L1992">
        <v>30.15468525</v>
      </c>
      <c r="M1992">
        <f t="shared" si="32"/>
        <v>76.937445074999999</v>
      </c>
    </row>
    <row r="1993" spans="1:13" x14ac:dyDescent="0.25">
      <c r="A1993" s="1">
        <v>44309.393055555556</v>
      </c>
      <c r="B1993">
        <v>3</v>
      </c>
      <c r="C1993">
        <v>2</v>
      </c>
      <c r="D1993">
        <v>0</v>
      </c>
      <c r="E1993">
        <v>70.7</v>
      </c>
      <c r="F1993">
        <v>71.56</v>
      </c>
      <c r="G1993">
        <v>66.8</v>
      </c>
      <c r="H1993">
        <v>56.5</v>
      </c>
      <c r="I1993">
        <v>132.69</v>
      </c>
      <c r="J1993">
        <v>44</v>
      </c>
      <c r="K1993">
        <v>46.187960349999997</v>
      </c>
      <c r="L1993">
        <v>29.434852291666601</v>
      </c>
      <c r="M1993">
        <f t="shared" si="32"/>
        <v>75.622812641666599</v>
      </c>
    </row>
    <row r="1994" spans="1:13" x14ac:dyDescent="0.25">
      <c r="A1994" s="1">
        <v>44309.393750000003</v>
      </c>
      <c r="B1994">
        <v>3</v>
      </c>
      <c r="C1994">
        <v>2</v>
      </c>
      <c r="D1994">
        <v>0</v>
      </c>
      <c r="E1994">
        <v>70.7</v>
      </c>
      <c r="F1994">
        <v>71.69</v>
      </c>
      <c r="G1994">
        <v>66.88</v>
      </c>
      <c r="H1994">
        <v>56.5</v>
      </c>
      <c r="I1994">
        <v>115.16</v>
      </c>
      <c r="J1994">
        <v>61.49</v>
      </c>
      <c r="K1994">
        <v>46.749759749999903</v>
      </c>
      <c r="L1994">
        <v>30.319043858333298</v>
      </c>
      <c r="M1994">
        <f t="shared" si="32"/>
        <v>77.068803608333198</v>
      </c>
    </row>
    <row r="1995" spans="1:13" x14ac:dyDescent="0.25">
      <c r="A1995" s="1">
        <v>44309.394444444442</v>
      </c>
      <c r="B1995">
        <v>3</v>
      </c>
      <c r="C1995">
        <v>2</v>
      </c>
      <c r="D1995">
        <v>0</v>
      </c>
      <c r="E1995">
        <v>70.900000000000006</v>
      </c>
      <c r="F1995">
        <v>71.81</v>
      </c>
      <c r="G1995">
        <v>66.91</v>
      </c>
      <c r="H1995">
        <v>56.5</v>
      </c>
      <c r="I1995">
        <v>127.56</v>
      </c>
      <c r="J1995">
        <v>53.77</v>
      </c>
      <c r="K1995">
        <v>46.984861091666602</v>
      </c>
      <c r="L1995">
        <v>29.7201982833333</v>
      </c>
      <c r="M1995">
        <f t="shared" si="32"/>
        <v>76.705059374999905</v>
      </c>
    </row>
    <row r="1996" spans="1:13" x14ac:dyDescent="0.25">
      <c r="A1996" s="1">
        <v>44309.395138888889</v>
      </c>
      <c r="B1996">
        <v>3</v>
      </c>
      <c r="C1996">
        <v>2</v>
      </c>
      <c r="D1996">
        <v>0</v>
      </c>
      <c r="E1996">
        <v>71</v>
      </c>
      <c r="F1996">
        <v>71.87</v>
      </c>
      <c r="G1996">
        <v>66.930000000000007</v>
      </c>
      <c r="H1996">
        <v>56.5</v>
      </c>
      <c r="I1996">
        <v>135.65</v>
      </c>
      <c r="J1996">
        <v>45.73</v>
      </c>
      <c r="K1996">
        <v>46.488758308333303</v>
      </c>
      <c r="L1996">
        <v>29.760033058333299</v>
      </c>
      <c r="M1996">
        <f t="shared" si="32"/>
        <v>76.248791366666609</v>
      </c>
    </row>
    <row r="1997" spans="1:13" x14ac:dyDescent="0.25">
      <c r="A1997" s="1">
        <v>44309.395833333336</v>
      </c>
      <c r="B1997">
        <v>3</v>
      </c>
      <c r="C1997">
        <v>2</v>
      </c>
      <c r="D1997">
        <v>0</v>
      </c>
      <c r="E1997">
        <v>71</v>
      </c>
      <c r="F1997">
        <v>72.03</v>
      </c>
      <c r="G1997">
        <v>67.069999999999993</v>
      </c>
      <c r="H1997">
        <v>56.5</v>
      </c>
      <c r="I1997">
        <v>125.55</v>
      </c>
      <c r="J1997">
        <v>51.77</v>
      </c>
      <c r="K1997">
        <v>46.020209424999898</v>
      </c>
      <c r="L1997">
        <v>29.754605066666599</v>
      </c>
      <c r="M1997">
        <f t="shared" si="32"/>
        <v>75.77481449166649</v>
      </c>
    </row>
    <row r="1998" spans="1:13" x14ac:dyDescent="0.25">
      <c r="A1998" s="1">
        <v>44309.396527777775</v>
      </c>
      <c r="B1998">
        <v>3</v>
      </c>
      <c r="C1998">
        <v>2</v>
      </c>
      <c r="D1998">
        <v>0</v>
      </c>
      <c r="E1998">
        <v>71</v>
      </c>
      <c r="F1998">
        <v>72.150000000000006</v>
      </c>
      <c r="G1998">
        <v>67.180000000000007</v>
      </c>
      <c r="H1998">
        <v>56.5</v>
      </c>
      <c r="I1998">
        <v>129.51</v>
      </c>
      <c r="J1998">
        <v>47.27</v>
      </c>
      <c r="K1998">
        <v>45.626837183333301</v>
      </c>
      <c r="L1998">
        <v>29.6210886916666</v>
      </c>
      <c r="M1998">
        <f t="shared" si="32"/>
        <v>75.247925874999908</v>
      </c>
    </row>
    <row r="1999" spans="1:13" x14ac:dyDescent="0.25">
      <c r="A1999" s="1"/>
    </row>
    <row r="2000" spans="1:13" s="11" customFormat="1" x14ac:dyDescent="0.25">
      <c r="A2000" s="10"/>
    </row>
    <row r="2001" spans="1:13" x14ac:dyDescent="0.25">
      <c r="A2001" s="1"/>
    </row>
    <row r="2002" spans="1:13" x14ac:dyDescent="0.25">
      <c r="A2002" s="1">
        <v>44312.232638888891</v>
      </c>
      <c r="B2002">
        <v>3</v>
      </c>
      <c r="C2002">
        <v>2</v>
      </c>
      <c r="D2002">
        <v>0</v>
      </c>
      <c r="E2002">
        <v>59.9</v>
      </c>
      <c r="F2002">
        <v>59.66</v>
      </c>
      <c r="G2002">
        <v>57.06</v>
      </c>
      <c r="H2002">
        <v>56.5</v>
      </c>
      <c r="I2002">
        <v>138.13</v>
      </c>
      <c r="J2002">
        <v>131.27000000000001</v>
      </c>
      <c r="K2002">
        <v>46.517993524999902</v>
      </c>
      <c r="L2002">
        <v>29.513594808333298</v>
      </c>
      <c r="M2002">
        <f t="shared" si="32"/>
        <v>76.031588333333204</v>
      </c>
    </row>
    <row r="2003" spans="1:13" x14ac:dyDescent="0.25">
      <c r="A2003" s="1">
        <v>44312.23333333333</v>
      </c>
      <c r="B2003">
        <v>3</v>
      </c>
      <c r="C2003">
        <v>2</v>
      </c>
      <c r="D2003">
        <v>0</v>
      </c>
      <c r="E2003">
        <v>59.9</v>
      </c>
      <c r="F2003">
        <v>59.65</v>
      </c>
      <c r="G2003">
        <v>57.04</v>
      </c>
      <c r="H2003">
        <v>56.5</v>
      </c>
      <c r="I2003">
        <v>138.72</v>
      </c>
      <c r="J2003">
        <v>131.41999999999999</v>
      </c>
      <c r="K2003">
        <v>46.339084133333301</v>
      </c>
      <c r="L2003">
        <v>29.762717224999999</v>
      </c>
      <c r="M2003">
        <f t="shared" si="32"/>
        <v>76.101801358333304</v>
      </c>
    </row>
    <row r="2004" spans="1:13" x14ac:dyDescent="0.25">
      <c r="A2004" s="1">
        <v>44312.242361111108</v>
      </c>
      <c r="B2004">
        <v>3</v>
      </c>
      <c r="C2004">
        <v>2</v>
      </c>
      <c r="D2004">
        <v>0</v>
      </c>
      <c r="E2004">
        <v>59.8</v>
      </c>
      <c r="F2004">
        <v>59.65</v>
      </c>
      <c r="G2004">
        <v>57.04</v>
      </c>
      <c r="H2004">
        <v>56.5</v>
      </c>
      <c r="I2004">
        <v>141.37</v>
      </c>
      <c r="J2004">
        <v>129.33000000000001</v>
      </c>
      <c r="K2004">
        <v>46.471354525000002</v>
      </c>
      <c r="L2004">
        <v>29.240280283333298</v>
      </c>
      <c r="M2004">
        <f t="shared" si="32"/>
        <v>75.711634808333301</v>
      </c>
    </row>
    <row r="2005" spans="1:13" x14ac:dyDescent="0.25">
      <c r="A2005" s="1">
        <v>44312.243055555555</v>
      </c>
      <c r="B2005">
        <v>3</v>
      </c>
      <c r="C2005">
        <v>2</v>
      </c>
      <c r="D2005">
        <v>0</v>
      </c>
      <c r="E2005">
        <v>59.7</v>
      </c>
      <c r="F2005">
        <v>59.65</v>
      </c>
      <c r="G2005">
        <v>57.04</v>
      </c>
      <c r="H2005">
        <v>56.5</v>
      </c>
      <c r="I2005">
        <v>140.19</v>
      </c>
      <c r="J2005">
        <v>131.32</v>
      </c>
      <c r="K2005">
        <v>46.763417508333298</v>
      </c>
      <c r="L2005">
        <v>29.3882077666666</v>
      </c>
      <c r="M2005">
        <f t="shared" si="32"/>
        <v>76.151625274999901</v>
      </c>
    </row>
    <row r="2006" spans="1:13" x14ac:dyDescent="0.25">
      <c r="A2006" s="1">
        <v>44312.243750000001</v>
      </c>
      <c r="B2006">
        <v>3</v>
      </c>
      <c r="C2006">
        <v>2</v>
      </c>
      <c r="D2006">
        <v>0</v>
      </c>
      <c r="E2006">
        <v>59.7</v>
      </c>
      <c r="F2006">
        <v>59.64</v>
      </c>
      <c r="G2006">
        <v>57.05</v>
      </c>
      <c r="H2006">
        <v>56.5</v>
      </c>
      <c r="I2006">
        <v>139.6</v>
      </c>
      <c r="J2006">
        <v>130.81</v>
      </c>
      <c r="K2006">
        <v>46.576844774999998</v>
      </c>
      <c r="L2006">
        <v>29.735714841666599</v>
      </c>
      <c r="M2006">
        <f t="shared" si="32"/>
        <v>76.31255961666659</v>
      </c>
    </row>
    <row r="2007" spans="1:13" x14ac:dyDescent="0.25">
      <c r="A2007" s="1">
        <v>44312.244444444441</v>
      </c>
      <c r="B2007">
        <v>3</v>
      </c>
      <c r="C2007">
        <v>2</v>
      </c>
      <c r="D2007">
        <v>0</v>
      </c>
      <c r="E2007">
        <v>59.6</v>
      </c>
      <c r="F2007">
        <v>59.64</v>
      </c>
      <c r="G2007">
        <v>57.05</v>
      </c>
      <c r="H2007">
        <v>56.5</v>
      </c>
      <c r="I2007">
        <v>139.41999999999999</v>
      </c>
      <c r="J2007">
        <v>132.34</v>
      </c>
      <c r="K2007">
        <v>46.529034799999998</v>
      </c>
      <c r="L2007">
        <v>29.786767899999901</v>
      </c>
      <c r="M2007">
        <f t="shared" si="32"/>
        <v>76.315802699999892</v>
      </c>
    </row>
    <row r="2008" spans="1:13" x14ac:dyDescent="0.25">
      <c r="A2008" s="1">
        <v>44312.245138888888</v>
      </c>
      <c r="B2008">
        <v>3</v>
      </c>
      <c r="C2008">
        <v>2</v>
      </c>
      <c r="D2008">
        <v>0</v>
      </c>
      <c r="E2008">
        <v>59.6</v>
      </c>
      <c r="F2008">
        <v>59.62</v>
      </c>
      <c r="G2008">
        <v>57.04</v>
      </c>
      <c r="H2008">
        <v>56.5</v>
      </c>
      <c r="I2008">
        <v>139.6</v>
      </c>
      <c r="J2008">
        <v>129.84</v>
      </c>
      <c r="K2008">
        <v>46.721577233333299</v>
      </c>
      <c r="L2008">
        <v>29.560378966666601</v>
      </c>
      <c r="M2008">
        <f t="shared" si="32"/>
        <v>76.281956199999897</v>
      </c>
    </row>
    <row r="2009" spans="1:13" x14ac:dyDescent="0.25">
      <c r="A2009" s="1">
        <v>44312.245833333334</v>
      </c>
      <c r="B2009">
        <v>3</v>
      </c>
      <c r="C2009">
        <v>2</v>
      </c>
      <c r="D2009">
        <v>0</v>
      </c>
      <c r="E2009">
        <v>59.6</v>
      </c>
      <c r="F2009">
        <v>59.62</v>
      </c>
      <c r="G2009">
        <v>57.06</v>
      </c>
      <c r="H2009">
        <v>56.5</v>
      </c>
      <c r="I2009">
        <v>138.24</v>
      </c>
      <c r="J2009">
        <v>129.84</v>
      </c>
      <c r="K2009">
        <v>47.1108110083333</v>
      </c>
      <c r="L2009">
        <v>30.3526867333333</v>
      </c>
      <c r="M2009">
        <f t="shared" si="32"/>
        <v>77.4634977416666</v>
      </c>
    </row>
    <row r="2010" spans="1:13" x14ac:dyDescent="0.25">
      <c r="A2010" s="1">
        <v>44312.251388888886</v>
      </c>
      <c r="B2010">
        <v>3</v>
      </c>
      <c r="C2010">
        <v>2</v>
      </c>
      <c r="D2010">
        <v>0</v>
      </c>
      <c r="E2010">
        <v>59.7</v>
      </c>
      <c r="F2010">
        <v>59.64</v>
      </c>
      <c r="G2010">
        <v>57.07</v>
      </c>
      <c r="H2010">
        <v>56.5</v>
      </c>
      <c r="I2010">
        <v>136.18</v>
      </c>
      <c r="J2010">
        <v>131.99</v>
      </c>
      <c r="K2010">
        <v>46.810833191666603</v>
      </c>
      <c r="L2010">
        <v>29.7285238083333</v>
      </c>
      <c r="M2010">
        <f t="shared" si="32"/>
        <v>76.53935699999991</v>
      </c>
    </row>
    <row r="2011" spans="1:13" x14ac:dyDescent="0.25">
      <c r="A2011" s="1">
        <v>44312.252083333333</v>
      </c>
      <c r="B2011">
        <v>3</v>
      </c>
      <c r="C2011">
        <v>2</v>
      </c>
      <c r="D2011">
        <v>0</v>
      </c>
      <c r="E2011">
        <v>59.7</v>
      </c>
      <c r="F2011">
        <v>59.64</v>
      </c>
      <c r="G2011">
        <v>57.08</v>
      </c>
      <c r="H2011">
        <v>56.5</v>
      </c>
      <c r="I2011">
        <v>140.55000000000001</v>
      </c>
      <c r="J2011">
        <v>131.99</v>
      </c>
      <c r="K2011">
        <v>46.416235008333302</v>
      </c>
      <c r="L2011">
        <v>29.555091149999999</v>
      </c>
      <c r="M2011">
        <f t="shared" si="32"/>
        <v>75.971326158333298</v>
      </c>
    </row>
    <row r="2012" spans="1:13" x14ac:dyDescent="0.25">
      <c r="A2012" s="1">
        <v>44312.25277777778</v>
      </c>
      <c r="B2012">
        <v>3</v>
      </c>
      <c r="C2012">
        <v>2</v>
      </c>
      <c r="D2012">
        <v>0</v>
      </c>
      <c r="E2012">
        <v>59.8</v>
      </c>
      <c r="F2012">
        <v>59.56</v>
      </c>
      <c r="G2012">
        <v>57.06</v>
      </c>
      <c r="H2012">
        <v>56.5</v>
      </c>
      <c r="I2012">
        <v>136.30000000000001</v>
      </c>
      <c r="J2012">
        <v>89.83</v>
      </c>
      <c r="K2012">
        <v>47.173635224999998</v>
      </c>
      <c r="L2012">
        <v>29.573213025000001</v>
      </c>
      <c r="M2012">
        <f t="shared" si="32"/>
        <v>76.746848249999999</v>
      </c>
    </row>
    <row r="2013" spans="1:13" x14ac:dyDescent="0.25">
      <c r="A2013" s="1">
        <v>44312.253472222219</v>
      </c>
      <c r="B2013">
        <v>3</v>
      </c>
      <c r="C2013">
        <v>2</v>
      </c>
      <c r="D2013">
        <v>0</v>
      </c>
      <c r="E2013">
        <v>59.6</v>
      </c>
      <c r="F2013">
        <v>59.5</v>
      </c>
      <c r="G2013">
        <v>56.92</v>
      </c>
      <c r="H2013">
        <v>56.5</v>
      </c>
      <c r="I2013">
        <v>137.06</v>
      </c>
      <c r="J2013">
        <v>85.69</v>
      </c>
      <c r="K2013">
        <v>46.782370558333298</v>
      </c>
      <c r="L2013">
        <v>29.7784928499999</v>
      </c>
      <c r="M2013">
        <f t="shared" si="32"/>
        <v>76.560863408333205</v>
      </c>
    </row>
    <row r="2014" spans="1:13" x14ac:dyDescent="0.25">
      <c r="A2014" s="1">
        <v>44312.254166666666</v>
      </c>
      <c r="B2014">
        <v>3</v>
      </c>
      <c r="C2014">
        <v>2</v>
      </c>
      <c r="D2014">
        <v>0</v>
      </c>
      <c r="E2014">
        <v>59.5</v>
      </c>
      <c r="F2014">
        <v>59.47</v>
      </c>
      <c r="G2014">
        <v>56.64</v>
      </c>
      <c r="H2014">
        <v>56.5</v>
      </c>
      <c r="I2014">
        <v>140.01</v>
      </c>
      <c r="J2014">
        <v>84.61</v>
      </c>
      <c r="K2014">
        <v>46.351566666666599</v>
      </c>
      <c r="L2014">
        <v>29.2690886749999</v>
      </c>
      <c r="M2014">
        <f t="shared" si="32"/>
        <v>75.620655341666492</v>
      </c>
    </row>
    <row r="2015" spans="1:13" x14ac:dyDescent="0.25">
      <c r="A2015" s="1">
        <v>44312.254861111112</v>
      </c>
      <c r="B2015">
        <v>3</v>
      </c>
      <c r="C2015">
        <v>2</v>
      </c>
      <c r="D2015">
        <v>0</v>
      </c>
      <c r="E2015">
        <v>59.3</v>
      </c>
      <c r="F2015">
        <v>59.44</v>
      </c>
      <c r="G2015">
        <v>56.39</v>
      </c>
      <c r="H2015">
        <v>56.5</v>
      </c>
      <c r="I2015">
        <v>140.37</v>
      </c>
      <c r="J2015">
        <v>85.13</v>
      </c>
      <c r="K2015">
        <v>47.147735849999997</v>
      </c>
      <c r="L2015">
        <v>30.030110133333299</v>
      </c>
      <c r="M2015">
        <f t="shared" si="32"/>
        <v>77.177845983333299</v>
      </c>
    </row>
    <row r="2016" spans="1:13" x14ac:dyDescent="0.25">
      <c r="A2016" s="1">
        <v>44312.255555555559</v>
      </c>
      <c r="B2016">
        <v>3</v>
      </c>
      <c r="C2016">
        <v>2</v>
      </c>
      <c r="D2016">
        <v>0</v>
      </c>
      <c r="E2016">
        <v>59.2</v>
      </c>
      <c r="F2016">
        <v>59.44</v>
      </c>
      <c r="G2016">
        <v>56.13</v>
      </c>
      <c r="H2016">
        <v>56.5</v>
      </c>
      <c r="I2016">
        <v>164.75</v>
      </c>
      <c r="J2016">
        <v>97.56</v>
      </c>
      <c r="K2016">
        <v>46.815123999999898</v>
      </c>
      <c r="L2016">
        <v>30.115009908333299</v>
      </c>
      <c r="M2016">
        <f t="shared" si="32"/>
        <v>76.930133908333204</v>
      </c>
    </row>
    <row r="2017" spans="1:13" x14ac:dyDescent="0.25">
      <c r="A2017" s="1">
        <v>44312.256249999999</v>
      </c>
      <c r="B2017">
        <v>3</v>
      </c>
      <c r="C2017">
        <v>2</v>
      </c>
      <c r="D2017">
        <v>0</v>
      </c>
      <c r="E2017">
        <v>59.2</v>
      </c>
      <c r="F2017">
        <v>59.46</v>
      </c>
      <c r="G2017">
        <v>55.87</v>
      </c>
      <c r="H2017">
        <v>56.5</v>
      </c>
      <c r="I2017">
        <v>166.4</v>
      </c>
      <c r="J2017">
        <v>104.05</v>
      </c>
      <c r="K2017">
        <v>47.2504787833333</v>
      </c>
      <c r="L2017">
        <v>30.389830483333299</v>
      </c>
      <c r="M2017">
        <f t="shared" si="32"/>
        <v>77.640309266666605</v>
      </c>
    </row>
    <row r="2018" spans="1:13" x14ac:dyDescent="0.25">
      <c r="A2018" s="1">
        <v>44312.256944444445</v>
      </c>
      <c r="B2018">
        <v>3</v>
      </c>
      <c r="C2018">
        <v>2</v>
      </c>
      <c r="D2018">
        <v>0</v>
      </c>
      <c r="E2018">
        <v>59.2</v>
      </c>
      <c r="F2018">
        <v>59.44</v>
      </c>
      <c r="G2018">
        <v>55.6</v>
      </c>
      <c r="H2018">
        <v>56.5</v>
      </c>
      <c r="I2018">
        <v>184.52</v>
      </c>
      <c r="J2018">
        <v>104.87</v>
      </c>
      <c r="K2018">
        <v>47.146632533333303</v>
      </c>
      <c r="L2018">
        <v>30.097842324999998</v>
      </c>
      <c r="M2018">
        <f t="shared" si="32"/>
        <v>77.244474858333305</v>
      </c>
    </row>
    <row r="2019" spans="1:13" x14ac:dyDescent="0.25">
      <c r="A2019" s="1">
        <v>44312.257638888892</v>
      </c>
      <c r="B2019">
        <v>3</v>
      </c>
      <c r="C2019">
        <v>2</v>
      </c>
      <c r="D2019">
        <v>0</v>
      </c>
      <c r="E2019">
        <v>59.2</v>
      </c>
      <c r="F2019">
        <v>59.53</v>
      </c>
      <c r="G2019">
        <v>55.41</v>
      </c>
      <c r="H2019">
        <v>56.5</v>
      </c>
      <c r="I2019">
        <v>194.44</v>
      </c>
      <c r="J2019">
        <v>136.63999999999999</v>
      </c>
      <c r="K2019">
        <v>48.303595874999999</v>
      </c>
      <c r="L2019">
        <v>31.2242908833333</v>
      </c>
      <c r="M2019">
        <f t="shared" si="32"/>
        <v>79.527886758333295</v>
      </c>
    </row>
    <row r="2020" spans="1:13" x14ac:dyDescent="0.25">
      <c r="A2020" s="1">
        <v>44312.258333333331</v>
      </c>
      <c r="B2020">
        <v>3</v>
      </c>
      <c r="C2020">
        <v>2</v>
      </c>
      <c r="D2020">
        <v>0</v>
      </c>
      <c r="E2020">
        <v>59.2</v>
      </c>
      <c r="F2020">
        <v>59.57</v>
      </c>
      <c r="G2020">
        <v>55.34</v>
      </c>
      <c r="H2020">
        <v>56.5</v>
      </c>
      <c r="I2020">
        <v>193.49</v>
      </c>
      <c r="J2020">
        <v>138.02000000000001</v>
      </c>
      <c r="K2020">
        <v>48.194169883333302</v>
      </c>
      <c r="L2020">
        <v>31.059167916666599</v>
      </c>
      <c r="M2020">
        <f t="shared" si="32"/>
        <v>79.253337799999898</v>
      </c>
    </row>
    <row r="2021" spans="1:13" x14ac:dyDescent="0.25">
      <c r="A2021" s="1">
        <v>44312.259027777778</v>
      </c>
      <c r="B2021">
        <v>3</v>
      </c>
      <c r="C2021">
        <v>2</v>
      </c>
      <c r="D2021">
        <v>0</v>
      </c>
      <c r="E2021">
        <v>59.1</v>
      </c>
      <c r="F2021">
        <v>59.66</v>
      </c>
      <c r="G2021">
        <v>55.26</v>
      </c>
      <c r="H2021">
        <v>56.5</v>
      </c>
      <c r="I2021">
        <v>226.25</v>
      </c>
      <c r="J2021">
        <v>148.91999999999999</v>
      </c>
      <c r="K2021">
        <v>48.923149674999998</v>
      </c>
      <c r="L2021">
        <v>32.204425974999999</v>
      </c>
      <c r="M2021">
        <f t="shared" si="32"/>
        <v>81.127575649999997</v>
      </c>
    </row>
    <row r="2022" spans="1:13" x14ac:dyDescent="0.25">
      <c r="A2022" s="1">
        <v>44312.259722222225</v>
      </c>
      <c r="B2022">
        <v>3</v>
      </c>
      <c r="C2022">
        <v>2</v>
      </c>
      <c r="D2022">
        <v>0</v>
      </c>
      <c r="E2022">
        <v>59.2</v>
      </c>
      <c r="F2022">
        <v>59.67</v>
      </c>
      <c r="G2022">
        <v>55.14</v>
      </c>
      <c r="H2022">
        <v>56.5</v>
      </c>
      <c r="I2022">
        <v>227.43</v>
      </c>
      <c r="J2022">
        <v>150.04</v>
      </c>
      <c r="K2022">
        <v>49.296694833333298</v>
      </c>
      <c r="L2022">
        <v>32.784620116666602</v>
      </c>
      <c r="M2022">
        <f t="shared" si="32"/>
        <v>82.081314949999893</v>
      </c>
    </row>
    <row r="2023" spans="1:13" x14ac:dyDescent="0.25">
      <c r="A2023" s="1">
        <v>44312.260416666664</v>
      </c>
      <c r="B2023">
        <v>3</v>
      </c>
      <c r="C2023">
        <v>2</v>
      </c>
      <c r="D2023">
        <v>0</v>
      </c>
      <c r="E2023">
        <v>59.2</v>
      </c>
      <c r="F2023">
        <v>59.79</v>
      </c>
      <c r="G2023">
        <v>55.03</v>
      </c>
      <c r="H2023">
        <v>56.5</v>
      </c>
      <c r="I2023">
        <v>260.02</v>
      </c>
      <c r="J2023">
        <v>167.95</v>
      </c>
      <c r="K2023">
        <v>50.152842908333298</v>
      </c>
      <c r="L2023">
        <v>32.895500441666599</v>
      </c>
      <c r="M2023">
        <f t="shared" si="32"/>
        <v>83.048343349999897</v>
      </c>
    </row>
    <row r="2024" spans="1:13" x14ac:dyDescent="0.25">
      <c r="A2024" s="1">
        <v>44312.261111111111</v>
      </c>
      <c r="B2024">
        <v>3</v>
      </c>
      <c r="C2024">
        <v>2</v>
      </c>
      <c r="D2024">
        <v>0</v>
      </c>
      <c r="E2024">
        <v>59.2</v>
      </c>
      <c r="F2024">
        <v>59.83</v>
      </c>
      <c r="G2024">
        <v>54.99</v>
      </c>
      <c r="H2024">
        <v>56.5</v>
      </c>
      <c r="I2024">
        <v>258.60000000000002</v>
      </c>
      <c r="J2024">
        <v>171.07</v>
      </c>
      <c r="K2024">
        <v>50.839234866666601</v>
      </c>
      <c r="L2024">
        <v>33.410878891666599</v>
      </c>
      <c r="M2024">
        <f t="shared" si="32"/>
        <v>84.2501137583332</v>
      </c>
    </row>
    <row r="2025" spans="1:13" x14ac:dyDescent="0.25">
      <c r="A2025" s="1">
        <v>44312.261805555558</v>
      </c>
      <c r="B2025">
        <v>3</v>
      </c>
      <c r="C2025">
        <v>2</v>
      </c>
      <c r="D2025">
        <v>0</v>
      </c>
      <c r="E2025">
        <v>59.3</v>
      </c>
      <c r="F2025">
        <v>59.94</v>
      </c>
      <c r="G2025">
        <v>54.97</v>
      </c>
      <c r="H2025">
        <v>56.5</v>
      </c>
      <c r="I2025">
        <v>297.62</v>
      </c>
      <c r="J2025">
        <v>201.66</v>
      </c>
      <c r="K2025">
        <v>50.877383174999999</v>
      </c>
      <c r="L2025">
        <v>33.570912774999996</v>
      </c>
      <c r="M2025">
        <f t="shared" si="32"/>
        <v>84.448295949999988</v>
      </c>
    </row>
    <row r="2026" spans="1:13" x14ac:dyDescent="0.25">
      <c r="A2026" s="1">
        <v>44312.262499999997</v>
      </c>
      <c r="B2026">
        <v>3</v>
      </c>
      <c r="C2026">
        <v>2</v>
      </c>
      <c r="D2026">
        <v>0</v>
      </c>
      <c r="E2026">
        <v>59.3</v>
      </c>
      <c r="F2026">
        <v>59.98</v>
      </c>
      <c r="G2026">
        <v>55.1</v>
      </c>
      <c r="H2026">
        <v>56.5</v>
      </c>
      <c r="I2026">
        <v>298.39</v>
      </c>
      <c r="J2026">
        <v>200.28</v>
      </c>
      <c r="K2026">
        <v>52.175777416666598</v>
      </c>
      <c r="L2026">
        <v>35.522600283333297</v>
      </c>
      <c r="M2026">
        <f t="shared" si="32"/>
        <v>87.698377699999895</v>
      </c>
    </row>
    <row r="2027" spans="1:13" x14ac:dyDescent="0.25">
      <c r="A2027" s="1">
        <v>44312.263194444444</v>
      </c>
      <c r="B2027">
        <v>3</v>
      </c>
      <c r="C2027">
        <v>2</v>
      </c>
      <c r="D2027">
        <v>0</v>
      </c>
      <c r="E2027">
        <v>59.2</v>
      </c>
      <c r="F2027">
        <v>60.06</v>
      </c>
      <c r="G2027">
        <v>55.16</v>
      </c>
      <c r="H2027">
        <v>56.5</v>
      </c>
      <c r="I2027">
        <v>327.84</v>
      </c>
      <c r="J2027">
        <v>215.94</v>
      </c>
      <c r="K2027">
        <v>52.5666717583333</v>
      </c>
      <c r="L2027">
        <v>35.717726483333301</v>
      </c>
      <c r="M2027">
        <f t="shared" si="32"/>
        <v>88.284398241666594</v>
      </c>
    </row>
    <row r="2028" spans="1:13" x14ac:dyDescent="0.25">
      <c r="A2028" s="1">
        <v>44312.263888888891</v>
      </c>
      <c r="B2028">
        <v>3</v>
      </c>
      <c r="C2028">
        <v>2</v>
      </c>
      <c r="D2028">
        <v>0</v>
      </c>
      <c r="E2028">
        <v>59.3</v>
      </c>
      <c r="F2028">
        <v>60.1</v>
      </c>
      <c r="G2028">
        <v>55.22</v>
      </c>
      <c r="H2028">
        <v>56.5</v>
      </c>
      <c r="I2028">
        <v>323.24</v>
      </c>
      <c r="J2028">
        <v>218.19</v>
      </c>
      <c r="K2028">
        <v>316.73925939999998</v>
      </c>
      <c r="L2028">
        <v>294.743125091666</v>
      </c>
      <c r="M2028">
        <f t="shared" si="32"/>
        <v>611.48238449166593</v>
      </c>
    </row>
    <row r="2029" spans="1:13" x14ac:dyDescent="0.25">
      <c r="A2029" s="1">
        <v>44312.26458333333</v>
      </c>
      <c r="B2029">
        <v>3</v>
      </c>
      <c r="C2029">
        <v>2</v>
      </c>
      <c r="D2029">
        <v>0</v>
      </c>
      <c r="E2029">
        <v>59.3</v>
      </c>
      <c r="F2029">
        <v>60.13</v>
      </c>
      <c r="G2029">
        <v>55.23</v>
      </c>
      <c r="H2029">
        <v>56.5</v>
      </c>
      <c r="I2029">
        <v>328.49</v>
      </c>
      <c r="J2029">
        <v>220.23</v>
      </c>
      <c r="K2029">
        <v>901.71397965833296</v>
      </c>
      <c r="L2029">
        <v>844.42642615</v>
      </c>
      <c r="M2029">
        <f t="shared" si="32"/>
        <v>1746.1404058083331</v>
      </c>
    </row>
    <row r="2030" spans="1:13" x14ac:dyDescent="0.25">
      <c r="A2030" s="1">
        <v>44312.265277777777</v>
      </c>
      <c r="B2030">
        <v>3</v>
      </c>
      <c r="C2030">
        <v>2</v>
      </c>
      <c r="D2030">
        <v>0</v>
      </c>
      <c r="E2030">
        <v>59.3</v>
      </c>
      <c r="F2030">
        <v>60.19</v>
      </c>
      <c r="G2030">
        <v>62.27</v>
      </c>
      <c r="H2030">
        <v>56.5</v>
      </c>
      <c r="I2030">
        <v>295.08</v>
      </c>
      <c r="J2030">
        <v>232.41</v>
      </c>
      <c r="K2030">
        <v>1050.7006383666601</v>
      </c>
      <c r="L2030">
        <v>959.98391113333298</v>
      </c>
      <c r="M2030">
        <f t="shared" si="32"/>
        <v>2010.684549499993</v>
      </c>
    </row>
    <row r="2031" spans="1:13" x14ac:dyDescent="0.25">
      <c r="A2031" s="1">
        <v>44312.265972222223</v>
      </c>
      <c r="B2031">
        <v>3</v>
      </c>
      <c r="C2031">
        <v>2</v>
      </c>
      <c r="D2031">
        <v>0</v>
      </c>
      <c r="E2031">
        <v>59.3</v>
      </c>
      <c r="F2031">
        <v>60.19</v>
      </c>
      <c r="G2031">
        <v>69.87</v>
      </c>
      <c r="H2031">
        <v>56.5</v>
      </c>
      <c r="I2031">
        <v>269.99</v>
      </c>
      <c r="J2031">
        <v>223</v>
      </c>
      <c r="K2031">
        <v>1128.4413035083301</v>
      </c>
      <c r="L2031">
        <v>1018.85109055</v>
      </c>
      <c r="M2031">
        <f t="shared" si="32"/>
        <v>2147.29239405833</v>
      </c>
    </row>
    <row r="2032" spans="1:13" x14ac:dyDescent="0.25">
      <c r="A2032" s="1">
        <v>44312.26666666667</v>
      </c>
      <c r="B2032">
        <v>3</v>
      </c>
      <c r="C2032">
        <v>2</v>
      </c>
      <c r="D2032">
        <v>0</v>
      </c>
      <c r="E2032">
        <v>59.3</v>
      </c>
      <c r="F2032">
        <v>60.21</v>
      </c>
      <c r="G2032">
        <v>74.569999999999993</v>
      </c>
      <c r="H2032">
        <v>56.5</v>
      </c>
      <c r="I2032">
        <v>260.95999999999998</v>
      </c>
      <c r="J2032">
        <v>219.31</v>
      </c>
      <c r="K2032">
        <v>1178.7435078583301</v>
      </c>
      <c r="L2032">
        <v>1055.5744924083299</v>
      </c>
      <c r="M2032">
        <f t="shared" si="32"/>
        <v>2234.31800026666</v>
      </c>
    </row>
    <row r="2033" spans="1:13" x14ac:dyDescent="0.25">
      <c r="A2033" s="1">
        <v>44312.267361111109</v>
      </c>
      <c r="B2033">
        <v>3</v>
      </c>
      <c r="C2033">
        <v>2</v>
      </c>
      <c r="D2033">
        <v>0</v>
      </c>
      <c r="E2033">
        <v>59.3</v>
      </c>
      <c r="F2033">
        <v>60.39</v>
      </c>
      <c r="G2033">
        <v>79.790000000000006</v>
      </c>
      <c r="H2033">
        <v>56.5</v>
      </c>
      <c r="I2033">
        <v>255</v>
      </c>
      <c r="J2033">
        <v>218.44</v>
      </c>
      <c r="K2033">
        <v>939.78503573333296</v>
      </c>
      <c r="L2033">
        <v>835.52068016666601</v>
      </c>
      <c r="M2033">
        <f t="shared" si="32"/>
        <v>1775.3057158999991</v>
      </c>
    </row>
    <row r="2034" spans="1:13" x14ac:dyDescent="0.25">
      <c r="A2034" s="1">
        <v>44312.268055555556</v>
      </c>
      <c r="B2034">
        <v>3</v>
      </c>
      <c r="C2034">
        <v>2</v>
      </c>
      <c r="D2034">
        <v>0</v>
      </c>
      <c r="E2034">
        <v>59.3</v>
      </c>
      <c r="F2034">
        <v>60.72</v>
      </c>
      <c r="G2034">
        <v>83.78</v>
      </c>
      <c r="H2034">
        <v>56.5</v>
      </c>
      <c r="I2034">
        <v>254.94</v>
      </c>
      <c r="J2034">
        <v>215.53</v>
      </c>
      <c r="K2034">
        <v>51.238023758333298</v>
      </c>
      <c r="L2034">
        <v>35.354637116666602</v>
      </c>
      <c r="M2034">
        <f t="shared" si="32"/>
        <v>86.592660874999893</v>
      </c>
    </row>
    <row r="2035" spans="1:13" x14ac:dyDescent="0.25">
      <c r="A2035" s="1">
        <v>44312.270138888889</v>
      </c>
      <c r="B2035">
        <v>3</v>
      </c>
      <c r="C2035">
        <v>2</v>
      </c>
      <c r="D2035">
        <v>0</v>
      </c>
      <c r="E2035">
        <v>59.5</v>
      </c>
      <c r="F2035">
        <v>62.06</v>
      </c>
      <c r="G2035">
        <v>77.55</v>
      </c>
      <c r="H2035">
        <v>56.5</v>
      </c>
      <c r="I2035">
        <v>346.67</v>
      </c>
      <c r="J2035">
        <v>227.29</v>
      </c>
      <c r="K2035">
        <v>1071.6017888250001</v>
      </c>
      <c r="L2035">
        <v>976.68815718333303</v>
      </c>
      <c r="M2035">
        <f t="shared" si="32"/>
        <v>2048.2899460083331</v>
      </c>
    </row>
    <row r="2036" spans="1:13" x14ac:dyDescent="0.25">
      <c r="A2036" s="1">
        <v>44312.270833333336</v>
      </c>
      <c r="B2036">
        <v>3</v>
      </c>
      <c r="C2036">
        <v>2</v>
      </c>
      <c r="D2036">
        <v>0</v>
      </c>
      <c r="E2036">
        <v>59.8</v>
      </c>
      <c r="F2036">
        <v>62.24</v>
      </c>
      <c r="G2036">
        <v>83.7</v>
      </c>
      <c r="H2036">
        <v>56.5</v>
      </c>
      <c r="I2036">
        <v>310.01</v>
      </c>
      <c r="J2036">
        <v>221.05</v>
      </c>
      <c r="K2036">
        <v>814.00620969999898</v>
      </c>
      <c r="L2036">
        <v>728.21925963333297</v>
      </c>
      <c r="M2036">
        <f t="shared" si="32"/>
        <v>1542.2254693333321</v>
      </c>
    </row>
    <row r="2037" spans="1:13" x14ac:dyDescent="0.25">
      <c r="A2037" s="1">
        <v>44312.271527777775</v>
      </c>
      <c r="B2037">
        <v>3</v>
      </c>
      <c r="C2037">
        <v>2</v>
      </c>
      <c r="D2037">
        <v>0</v>
      </c>
      <c r="E2037">
        <v>59.7</v>
      </c>
      <c r="F2037">
        <v>62.54</v>
      </c>
      <c r="G2037">
        <v>88.68</v>
      </c>
      <c r="H2037">
        <v>56.5</v>
      </c>
      <c r="I2037">
        <v>291.42</v>
      </c>
      <c r="J2037">
        <v>215.17</v>
      </c>
      <c r="K2037">
        <v>51.974447374999997</v>
      </c>
      <c r="L2037">
        <v>35.439496508333299</v>
      </c>
      <c r="M2037">
        <f t="shared" si="32"/>
        <v>87.413943883333303</v>
      </c>
    </row>
    <row r="2038" spans="1:13" x14ac:dyDescent="0.25">
      <c r="A2038" s="1">
        <v>44312.274305555555</v>
      </c>
      <c r="B2038">
        <v>3</v>
      </c>
      <c r="C2038">
        <v>2</v>
      </c>
      <c r="D2038">
        <v>0</v>
      </c>
      <c r="E2038">
        <v>60.2</v>
      </c>
      <c r="F2038">
        <v>63.93</v>
      </c>
      <c r="G2038">
        <v>85.58</v>
      </c>
      <c r="H2038">
        <v>56.5</v>
      </c>
      <c r="I2038">
        <v>327.96</v>
      </c>
      <c r="J2038">
        <v>228.67</v>
      </c>
      <c r="K2038">
        <v>696.54135771666597</v>
      </c>
      <c r="L2038">
        <v>621.57294840833299</v>
      </c>
      <c r="M2038">
        <f t="shared" si="32"/>
        <v>1318.1143061249991</v>
      </c>
    </row>
    <row r="2039" spans="1:13" x14ac:dyDescent="0.25">
      <c r="A2039" s="1">
        <v>44312.275000000001</v>
      </c>
      <c r="B2039">
        <v>3</v>
      </c>
      <c r="C2039">
        <v>2</v>
      </c>
      <c r="D2039">
        <v>0</v>
      </c>
      <c r="E2039">
        <v>60.3</v>
      </c>
      <c r="F2039">
        <v>64.180000000000007</v>
      </c>
      <c r="G2039">
        <v>91.19</v>
      </c>
      <c r="H2039">
        <v>56.5</v>
      </c>
      <c r="I2039">
        <v>302.75</v>
      </c>
      <c r="J2039">
        <v>221.1</v>
      </c>
      <c r="K2039">
        <v>51.3992492333333</v>
      </c>
      <c r="L2039">
        <v>34.983429933333298</v>
      </c>
      <c r="M2039">
        <f t="shared" si="32"/>
        <v>86.382679166666605</v>
      </c>
    </row>
    <row r="2040" spans="1:13" x14ac:dyDescent="0.25">
      <c r="A2040" s="1">
        <v>44312.277777777781</v>
      </c>
      <c r="B2040">
        <v>3</v>
      </c>
      <c r="C2040">
        <v>2</v>
      </c>
      <c r="D2040">
        <v>0</v>
      </c>
      <c r="E2040">
        <v>60.8</v>
      </c>
      <c r="F2040">
        <v>65.180000000000007</v>
      </c>
      <c r="G2040">
        <v>86.67</v>
      </c>
      <c r="H2040">
        <v>56.5</v>
      </c>
      <c r="I2040">
        <v>327.60000000000002</v>
      </c>
      <c r="J2040">
        <v>232</v>
      </c>
      <c r="K2040">
        <v>610.88863411666603</v>
      </c>
      <c r="L2040">
        <v>542.60021311666605</v>
      </c>
      <c r="M2040">
        <f t="shared" si="32"/>
        <v>1153.4888472333321</v>
      </c>
    </row>
    <row r="2041" spans="1:13" x14ac:dyDescent="0.25">
      <c r="A2041" s="1">
        <v>44312.27847222222</v>
      </c>
      <c r="B2041">
        <v>3</v>
      </c>
      <c r="C2041">
        <v>2</v>
      </c>
      <c r="D2041">
        <v>0</v>
      </c>
      <c r="E2041">
        <v>60.7</v>
      </c>
      <c r="F2041">
        <v>65.319999999999993</v>
      </c>
      <c r="G2041">
        <v>92.01</v>
      </c>
      <c r="H2041">
        <v>56.5</v>
      </c>
      <c r="I2041">
        <v>301.04000000000002</v>
      </c>
      <c r="J2041">
        <v>226.58</v>
      </c>
      <c r="K2041">
        <v>52.644399774999897</v>
      </c>
      <c r="L2041">
        <v>35.586173733333297</v>
      </c>
      <c r="M2041">
        <f t="shared" ref="M2041:M2104" si="33">K2041+L2041</f>
        <v>88.230573508333194</v>
      </c>
    </row>
    <row r="2042" spans="1:13" x14ac:dyDescent="0.25">
      <c r="A2042" s="1">
        <v>44312.28125</v>
      </c>
      <c r="B2042">
        <v>3</v>
      </c>
      <c r="C2042">
        <v>2</v>
      </c>
      <c r="D2042">
        <v>0</v>
      </c>
      <c r="E2042">
        <v>61.1</v>
      </c>
      <c r="F2042">
        <v>66.099999999999994</v>
      </c>
      <c r="G2042">
        <v>87.01</v>
      </c>
      <c r="H2042">
        <v>56.5</v>
      </c>
      <c r="I2042">
        <v>325.83</v>
      </c>
      <c r="J2042">
        <v>229.9</v>
      </c>
      <c r="K2042">
        <v>582.00555175</v>
      </c>
      <c r="L2042">
        <v>515.12963769166595</v>
      </c>
      <c r="M2042">
        <f t="shared" si="33"/>
        <v>1097.1351894416659</v>
      </c>
    </row>
    <row r="2043" spans="1:13" x14ac:dyDescent="0.25">
      <c r="A2043" s="1">
        <v>44312.281944444447</v>
      </c>
      <c r="B2043">
        <v>3</v>
      </c>
      <c r="C2043">
        <v>2</v>
      </c>
      <c r="D2043">
        <v>0</v>
      </c>
      <c r="E2043">
        <v>61</v>
      </c>
      <c r="F2043">
        <v>66.2</v>
      </c>
      <c r="G2043">
        <v>93.14</v>
      </c>
      <c r="H2043">
        <v>56.5</v>
      </c>
      <c r="I2043">
        <v>299.33</v>
      </c>
      <c r="J2043">
        <v>221.2</v>
      </c>
      <c r="K2043">
        <v>52.347032758333299</v>
      </c>
      <c r="L2043">
        <v>35.237659891666603</v>
      </c>
      <c r="M2043">
        <f t="shared" si="33"/>
        <v>87.584692649999909</v>
      </c>
    </row>
    <row r="2044" spans="1:13" x14ac:dyDescent="0.25">
      <c r="A2044" s="1">
        <v>44312.284722222219</v>
      </c>
      <c r="B2044">
        <v>3</v>
      </c>
      <c r="C2044">
        <v>2</v>
      </c>
      <c r="D2044">
        <v>0</v>
      </c>
      <c r="E2044">
        <v>61.5</v>
      </c>
      <c r="F2044">
        <v>66.900000000000006</v>
      </c>
      <c r="G2044">
        <v>86.53</v>
      </c>
      <c r="H2044">
        <v>56.5</v>
      </c>
      <c r="I2044">
        <v>336.52</v>
      </c>
      <c r="J2044">
        <v>231.95</v>
      </c>
      <c r="K2044">
        <v>611.03849148333302</v>
      </c>
      <c r="L2044">
        <v>539.31684432500003</v>
      </c>
      <c r="M2044">
        <f t="shared" si="33"/>
        <v>1150.3553358083332</v>
      </c>
    </row>
    <row r="2045" spans="1:13" x14ac:dyDescent="0.25">
      <c r="A2045" s="1">
        <v>44312.285416666666</v>
      </c>
      <c r="B2045">
        <v>3</v>
      </c>
      <c r="C2045">
        <v>2</v>
      </c>
      <c r="D2045">
        <v>0</v>
      </c>
      <c r="E2045">
        <v>61.3</v>
      </c>
      <c r="F2045">
        <v>66.930000000000007</v>
      </c>
      <c r="G2045">
        <v>93.25</v>
      </c>
      <c r="H2045">
        <v>56.5</v>
      </c>
      <c r="I2045">
        <v>301.45</v>
      </c>
      <c r="J2045">
        <v>222.74</v>
      </c>
      <c r="K2045">
        <v>52.005802349999897</v>
      </c>
      <c r="L2045">
        <v>34.996776025000003</v>
      </c>
      <c r="M2045">
        <f t="shared" si="33"/>
        <v>87.002578374999899</v>
      </c>
    </row>
    <row r="2046" spans="1:13" x14ac:dyDescent="0.25">
      <c r="A2046" s="1">
        <v>44312.288194444445</v>
      </c>
      <c r="B2046">
        <v>3</v>
      </c>
      <c r="C2046">
        <v>2</v>
      </c>
      <c r="D2046">
        <v>0</v>
      </c>
      <c r="E2046">
        <v>61.8</v>
      </c>
      <c r="F2046">
        <v>67.489999999999995</v>
      </c>
      <c r="G2046">
        <v>86.68</v>
      </c>
      <c r="H2046">
        <v>56.5</v>
      </c>
      <c r="I2046">
        <v>339.47</v>
      </c>
      <c r="J2046">
        <v>235.58</v>
      </c>
      <c r="K2046">
        <v>688.72975641666596</v>
      </c>
      <c r="L2046">
        <v>608.50717369999995</v>
      </c>
      <c r="M2046">
        <f t="shared" si="33"/>
        <v>1297.2369301166659</v>
      </c>
    </row>
    <row r="2047" spans="1:13" x14ac:dyDescent="0.25">
      <c r="A2047" s="1">
        <v>44312.288888888892</v>
      </c>
      <c r="B2047">
        <v>3</v>
      </c>
      <c r="C2047">
        <v>2</v>
      </c>
      <c r="D2047">
        <v>0</v>
      </c>
      <c r="E2047">
        <v>61.8</v>
      </c>
      <c r="F2047">
        <v>67.48</v>
      </c>
      <c r="G2047">
        <v>92.92</v>
      </c>
      <c r="H2047">
        <v>56.5</v>
      </c>
      <c r="I2047">
        <v>295.73</v>
      </c>
      <c r="J2047">
        <v>221.46</v>
      </c>
      <c r="K2047">
        <v>51.440706291666601</v>
      </c>
      <c r="L2047">
        <v>33.865177199999998</v>
      </c>
      <c r="M2047">
        <f t="shared" si="33"/>
        <v>85.305883491666606</v>
      </c>
    </row>
    <row r="2048" spans="1:13" x14ac:dyDescent="0.25">
      <c r="A2048" s="1">
        <v>44312.291666666664</v>
      </c>
      <c r="B2048">
        <v>3</v>
      </c>
      <c r="C2048">
        <v>2</v>
      </c>
      <c r="D2048">
        <v>0</v>
      </c>
      <c r="E2048">
        <v>62</v>
      </c>
      <c r="F2048">
        <v>67.989999999999995</v>
      </c>
      <c r="G2048">
        <v>85.29</v>
      </c>
      <c r="H2048">
        <v>56.5</v>
      </c>
      <c r="I2048">
        <v>354.64</v>
      </c>
      <c r="J2048">
        <v>236.76</v>
      </c>
      <c r="K2048">
        <v>821.90006855000001</v>
      </c>
      <c r="L2048">
        <v>728.29122578333295</v>
      </c>
      <c r="M2048">
        <f t="shared" si="33"/>
        <v>1550.191294333333</v>
      </c>
    </row>
    <row r="2049" spans="1:13" x14ac:dyDescent="0.25">
      <c r="A2049" s="1">
        <v>44312.292361111111</v>
      </c>
      <c r="B2049">
        <v>3</v>
      </c>
      <c r="C2049">
        <v>2</v>
      </c>
      <c r="D2049">
        <v>0</v>
      </c>
      <c r="E2049">
        <v>62</v>
      </c>
      <c r="F2049">
        <v>67.95</v>
      </c>
      <c r="G2049">
        <v>92.77</v>
      </c>
      <c r="H2049">
        <v>56.5</v>
      </c>
      <c r="I2049">
        <v>308.66000000000003</v>
      </c>
      <c r="J2049">
        <v>223.61</v>
      </c>
      <c r="K2049">
        <v>51.196764658333301</v>
      </c>
      <c r="L2049">
        <v>34.448883858333303</v>
      </c>
      <c r="M2049">
        <f t="shared" si="33"/>
        <v>85.645648516666597</v>
      </c>
    </row>
    <row r="2050" spans="1:13" x14ac:dyDescent="0.25">
      <c r="A2050" s="1">
        <v>44312.295138888891</v>
      </c>
      <c r="B2050">
        <v>3</v>
      </c>
      <c r="C2050">
        <v>2</v>
      </c>
      <c r="D2050">
        <v>0</v>
      </c>
      <c r="E2050">
        <v>62.3</v>
      </c>
      <c r="F2050">
        <v>68.45</v>
      </c>
      <c r="G2050">
        <v>84.76</v>
      </c>
      <c r="H2050">
        <v>56.5</v>
      </c>
      <c r="I2050">
        <v>358.48</v>
      </c>
      <c r="J2050">
        <v>241.05</v>
      </c>
      <c r="K2050">
        <v>1036.57539128333</v>
      </c>
      <c r="L2050">
        <v>922.265686533333</v>
      </c>
      <c r="M2050">
        <f t="shared" si="33"/>
        <v>1958.8410778166631</v>
      </c>
    </row>
    <row r="2051" spans="1:13" x14ac:dyDescent="0.25">
      <c r="A2051" s="1">
        <v>44312.29583333333</v>
      </c>
      <c r="B2051">
        <v>3</v>
      </c>
      <c r="C2051">
        <v>2</v>
      </c>
      <c r="D2051">
        <v>0</v>
      </c>
      <c r="E2051">
        <v>62.5</v>
      </c>
      <c r="F2051">
        <v>68.349999999999994</v>
      </c>
      <c r="G2051">
        <v>92.08</v>
      </c>
      <c r="H2051">
        <v>56.5</v>
      </c>
      <c r="I2051">
        <v>308.77</v>
      </c>
      <c r="J2051">
        <v>228.67</v>
      </c>
      <c r="K2051">
        <v>51.093559766666601</v>
      </c>
      <c r="L2051">
        <v>34.606602666666603</v>
      </c>
      <c r="M2051">
        <f t="shared" si="33"/>
        <v>85.700162433333205</v>
      </c>
    </row>
    <row r="2052" spans="1:13" x14ac:dyDescent="0.25">
      <c r="A2052" s="1">
        <v>44312.299305555556</v>
      </c>
      <c r="B2052">
        <v>3</v>
      </c>
      <c r="C2052">
        <v>2</v>
      </c>
      <c r="D2052">
        <v>0</v>
      </c>
      <c r="E2052">
        <v>62.8</v>
      </c>
      <c r="F2052">
        <v>68.760000000000005</v>
      </c>
      <c r="G2052">
        <v>90.02</v>
      </c>
      <c r="H2052">
        <v>56.5</v>
      </c>
      <c r="I2052">
        <v>324.36</v>
      </c>
      <c r="J2052">
        <v>235.32</v>
      </c>
      <c r="K2052">
        <v>250.67728323333299</v>
      </c>
      <c r="L2052">
        <v>212.56895041666601</v>
      </c>
      <c r="M2052">
        <f t="shared" si="33"/>
        <v>463.246233649999</v>
      </c>
    </row>
    <row r="2053" spans="1:13" x14ac:dyDescent="0.25">
      <c r="A2053" s="1">
        <v>44312.302777777775</v>
      </c>
      <c r="B2053">
        <v>3</v>
      </c>
      <c r="C2053">
        <v>2</v>
      </c>
      <c r="D2053">
        <v>0</v>
      </c>
      <c r="E2053">
        <v>62.9</v>
      </c>
      <c r="F2053">
        <v>69.099999999999994</v>
      </c>
      <c r="G2053">
        <v>86.71</v>
      </c>
      <c r="H2053">
        <v>56.5</v>
      </c>
      <c r="I2053">
        <v>344.6</v>
      </c>
      <c r="J2053">
        <v>241.21</v>
      </c>
      <c r="K2053">
        <v>714.08372504166698</v>
      </c>
      <c r="L2053">
        <v>625.58262754999998</v>
      </c>
      <c r="M2053">
        <f t="shared" si="33"/>
        <v>1339.666352591667</v>
      </c>
    </row>
    <row r="2054" spans="1:13" x14ac:dyDescent="0.25">
      <c r="A2054" s="1">
        <v>44312.303472222222</v>
      </c>
      <c r="B2054">
        <v>3</v>
      </c>
      <c r="C2054">
        <v>2</v>
      </c>
      <c r="D2054">
        <v>0</v>
      </c>
      <c r="E2054">
        <v>63</v>
      </c>
      <c r="F2054">
        <v>69.040000000000006</v>
      </c>
      <c r="G2054">
        <v>94.62</v>
      </c>
      <c r="H2054">
        <v>56.5</v>
      </c>
      <c r="I2054">
        <v>301.81</v>
      </c>
      <c r="J2054">
        <v>232.25</v>
      </c>
      <c r="K2054">
        <v>52.020170458333297</v>
      </c>
      <c r="L2054">
        <v>34.923552783333299</v>
      </c>
      <c r="M2054">
        <f t="shared" si="33"/>
        <v>86.943723241666589</v>
      </c>
    </row>
    <row r="2055" spans="1:13" x14ac:dyDescent="0.25">
      <c r="A2055" s="1">
        <v>44312.306944444441</v>
      </c>
      <c r="B2055">
        <v>3</v>
      </c>
      <c r="C2055">
        <v>2</v>
      </c>
      <c r="D2055">
        <v>0</v>
      </c>
      <c r="E2055">
        <v>63.4</v>
      </c>
      <c r="F2055">
        <v>69.37</v>
      </c>
      <c r="G2055">
        <v>91</v>
      </c>
      <c r="H2055">
        <v>56.5</v>
      </c>
      <c r="I2055">
        <v>320.82</v>
      </c>
      <c r="J2055">
        <v>238.85</v>
      </c>
      <c r="K2055">
        <v>107.66301534999999</v>
      </c>
      <c r="L2055">
        <v>84.973033491666598</v>
      </c>
      <c r="M2055">
        <f t="shared" si="33"/>
        <v>192.63604884166659</v>
      </c>
    </row>
    <row r="2056" spans="1:13" x14ac:dyDescent="0.25">
      <c r="A2056" s="1">
        <v>44312.310416666667</v>
      </c>
      <c r="B2056">
        <v>3</v>
      </c>
      <c r="C2056">
        <v>2</v>
      </c>
      <c r="D2056">
        <v>0</v>
      </c>
      <c r="E2056">
        <v>63.6</v>
      </c>
      <c r="F2056">
        <v>69.81</v>
      </c>
      <c r="G2056">
        <v>86.98</v>
      </c>
      <c r="H2056">
        <v>56.5</v>
      </c>
      <c r="I2056">
        <v>348.38</v>
      </c>
      <c r="J2056">
        <v>243.3</v>
      </c>
      <c r="K2056">
        <v>843.34147291666602</v>
      </c>
      <c r="L2056">
        <v>739.12231131666601</v>
      </c>
      <c r="M2056">
        <f t="shared" si="33"/>
        <v>1582.463784233332</v>
      </c>
    </row>
    <row r="2057" spans="1:13" x14ac:dyDescent="0.25">
      <c r="A2057" s="1">
        <v>44312.311111111114</v>
      </c>
      <c r="B2057">
        <v>3</v>
      </c>
      <c r="C2057">
        <v>2</v>
      </c>
      <c r="D2057">
        <v>0</v>
      </c>
      <c r="E2057">
        <v>63.7</v>
      </c>
      <c r="F2057">
        <v>69.739999999999995</v>
      </c>
      <c r="G2057">
        <v>94.43</v>
      </c>
      <c r="H2057">
        <v>56.5</v>
      </c>
      <c r="I2057">
        <v>300.81</v>
      </c>
      <c r="J2057">
        <v>238.44</v>
      </c>
      <c r="K2057">
        <v>51.574957675</v>
      </c>
      <c r="L2057">
        <v>34.570459333333297</v>
      </c>
      <c r="M2057">
        <f t="shared" si="33"/>
        <v>86.145417008333297</v>
      </c>
    </row>
    <row r="2058" spans="1:13" x14ac:dyDescent="0.25">
      <c r="A2058" s="1">
        <v>44312.314583333333</v>
      </c>
      <c r="B2058">
        <v>3</v>
      </c>
      <c r="C2058">
        <v>2</v>
      </c>
      <c r="D2058">
        <v>0</v>
      </c>
      <c r="E2058">
        <v>63.9</v>
      </c>
      <c r="F2058">
        <v>70.069999999999993</v>
      </c>
      <c r="G2058">
        <v>89.93</v>
      </c>
      <c r="H2058">
        <v>56.5</v>
      </c>
      <c r="I2058">
        <v>331.97</v>
      </c>
      <c r="J2058">
        <v>236.6</v>
      </c>
      <c r="K2058">
        <v>500.69388367499897</v>
      </c>
      <c r="L2058">
        <v>434.72356246666601</v>
      </c>
      <c r="M2058">
        <f t="shared" si="33"/>
        <v>935.41744614166498</v>
      </c>
    </row>
    <row r="2059" spans="1:13" x14ac:dyDescent="0.25">
      <c r="A2059" s="1">
        <v>44312.31527777778</v>
      </c>
      <c r="B2059">
        <v>3</v>
      </c>
      <c r="C2059">
        <v>2</v>
      </c>
      <c r="D2059">
        <v>0</v>
      </c>
      <c r="E2059">
        <v>63.9</v>
      </c>
      <c r="F2059">
        <v>69.989999999999995</v>
      </c>
      <c r="G2059">
        <v>95.97</v>
      </c>
      <c r="H2059">
        <v>56.5</v>
      </c>
      <c r="I2059">
        <v>296.08</v>
      </c>
      <c r="J2059">
        <v>226.27</v>
      </c>
      <c r="K2059">
        <v>51.492079574999998</v>
      </c>
      <c r="L2059">
        <v>34.625114716666602</v>
      </c>
      <c r="M2059">
        <f t="shared" si="33"/>
        <v>86.117194291666607</v>
      </c>
    </row>
    <row r="2060" spans="1:13" x14ac:dyDescent="0.25">
      <c r="A2060" s="1">
        <v>44312.318055555559</v>
      </c>
      <c r="B2060">
        <v>3</v>
      </c>
      <c r="C2060">
        <v>2</v>
      </c>
      <c r="D2060">
        <v>0</v>
      </c>
      <c r="E2060">
        <v>64.099999999999994</v>
      </c>
      <c r="F2060">
        <v>70.19</v>
      </c>
      <c r="G2060">
        <v>84.27</v>
      </c>
      <c r="H2060">
        <v>56.5</v>
      </c>
      <c r="I2060">
        <v>372.76</v>
      </c>
      <c r="J2060">
        <v>243.51</v>
      </c>
      <c r="K2060">
        <v>1194.2630609666601</v>
      </c>
      <c r="L2060">
        <v>1059.54050560833</v>
      </c>
      <c r="M2060">
        <f t="shared" si="33"/>
        <v>2253.8035665749903</v>
      </c>
    </row>
    <row r="2061" spans="1:13" x14ac:dyDescent="0.25">
      <c r="A2061" s="1">
        <v>44312.318749999999</v>
      </c>
      <c r="B2061">
        <v>3</v>
      </c>
      <c r="C2061">
        <v>2</v>
      </c>
      <c r="D2061">
        <v>0</v>
      </c>
      <c r="E2061">
        <v>64.099999999999994</v>
      </c>
      <c r="F2061">
        <v>70.069999999999993</v>
      </c>
      <c r="G2061">
        <v>91.71</v>
      </c>
      <c r="H2061">
        <v>56.5</v>
      </c>
      <c r="I2061">
        <v>318.16000000000003</v>
      </c>
      <c r="J2061">
        <v>232.2</v>
      </c>
      <c r="K2061">
        <v>51.817834599999898</v>
      </c>
      <c r="L2061">
        <v>35.091728199999999</v>
      </c>
      <c r="M2061">
        <f t="shared" si="33"/>
        <v>86.90956279999989</v>
      </c>
    </row>
    <row r="2062" spans="1:13" x14ac:dyDescent="0.25">
      <c r="A2062" s="1">
        <v>44312.322222222225</v>
      </c>
      <c r="B2062">
        <v>3</v>
      </c>
      <c r="C2062">
        <v>2</v>
      </c>
      <c r="D2062">
        <v>0</v>
      </c>
      <c r="E2062">
        <v>64.3</v>
      </c>
      <c r="F2062">
        <v>70.22</v>
      </c>
      <c r="G2062">
        <v>88.08</v>
      </c>
      <c r="H2062">
        <v>56.5</v>
      </c>
      <c r="I2062">
        <v>347.67</v>
      </c>
      <c r="J2062">
        <v>238.6</v>
      </c>
      <c r="K2062">
        <v>669.54373432499904</v>
      </c>
      <c r="L2062">
        <v>583.10743201666605</v>
      </c>
      <c r="M2062">
        <f t="shared" si="33"/>
        <v>1252.651166341665</v>
      </c>
    </row>
    <row r="2063" spans="1:13" x14ac:dyDescent="0.25">
      <c r="A2063" s="1">
        <v>44312.322916666664</v>
      </c>
      <c r="B2063">
        <v>3</v>
      </c>
      <c r="C2063">
        <v>2</v>
      </c>
      <c r="D2063">
        <v>0</v>
      </c>
      <c r="E2063">
        <v>64.2</v>
      </c>
      <c r="F2063">
        <v>70.150000000000006</v>
      </c>
      <c r="G2063">
        <v>94.94</v>
      </c>
      <c r="H2063">
        <v>56.5</v>
      </c>
      <c r="I2063">
        <v>302.81</v>
      </c>
      <c r="J2063">
        <v>226.93</v>
      </c>
      <c r="K2063">
        <v>50.893372874999997</v>
      </c>
      <c r="L2063">
        <v>34.500250100000002</v>
      </c>
      <c r="M2063">
        <f t="shared" si="33"/>
        <v>85.393622975</v>
      </c>
    </row>
    <row r="2064" spans="1:13" x14ac:dyDescent="0.25">
      <c r="A2064" s="1">
        <v>44312.326388888891</v>
      </c>
      <c r="B2064">
        <v>3</v>
      </c>
      <c r="C2064">
        <v>2</v>
      </c>
      <c r="D2064">
        <v>0</v>
      </c>
      <c r="E2064">
        <v>64.599999999999994</v>
      </c>
      <c r="F2064">
        <v>70.33</v>
      </c>
      <c r="G2064">
        <v>92.48</v>
      </c>
      <c r="H2064">
        <v>56.5</v>
      </c>
      <c r="I2064">
        <v>314.5</v>
      </c>
      <c r="J2064">
        <v>233.89</v>
      </c>
      <c r="K2064">
        <v>195.33453354999901</v>
      </c>
      <c r="L2064">
        <v>162.257555325</v>
      </c>
      <c r="M2064">
        <f t="shared" si="33"/>
        <v>357.59208887499904</v>
      </c>
    </row>
    <row r="2065" spans="1:13" x14ac:dyDescent="0.25">
      <c r="A2065" s="1">
        <v>44312.329861111109</v>
      </c>
      <c r="B2065">
        <v>3</v>
      </c>
      <c r="C2065">
        <v>2</v>
      </c>
      <c r="D2065">
        <v>0</v>
      </c>
      <c r="E2065">
        <v>64.7</v>
      </c>
      <c r="F2065">
        <v>70.540000000000006</v>
      </c>
      <c r="G2065">
        <v>86.12</v>
      </c>
      <c r="H2065">
        <v>56.5</v>
      </c>
      <c r="I2065">
        <v>356.88</v>
      </c>
      <c r="J2065">
        <v>238.44</v>
      </c>
      <c r="K2065">
        <v>983.55241139999896</v>
      </c>
      <c r="L2065">
        <v>864.113289775</v>
      </c>
      <c r="M2065">
        <f t="shared" si="33"/>
        <v>1847.665701174999</v>
      </c>
    </row>
    <row r="2066" spans="1:13" x14ac:dyDescent="0.25">
      <c r="A2066" s="1">
        <v>44312.330555555556</v>
      </c>
      <c r="B2066">
        <v>3</v>
      </c>
      <c r="C2066">
        <v>2</v>
      </c>
      <c r="D2066">
        <v>0</v>
      </c>
      <c r="E2066">
        <v>64.8</v>
      </c>
      <c r="F2066">
        <v>70.400000000000006</v>
      </c>
      <c r="G2066">
        <v>93.87</v>
      </c>
      <c r="H2066">
        <v>56.5</v>
      </c>
      <c r="I2066">
        <v>306.12</v>
      </c>
      <c r="J2066">
        <v>229.85</v>
      </c>
      <c r="K2066">
        <v>52.103397608333303</v>
      </c>
      <c r="L2066">
        <v>34.209403725000001</v>
      </c>
      <c r="M2066">
        <f t="shared" si="33"/>
        <v>86.312801333333312</v>
      </c>
    </row>
    <row r="2067" spans="1:13" x14ac:dyDescent="0.25">
      <c r="A2067" s="1">
        <v>44312.334027777775</v>
      </c>
      <c r="B2067">
        <v>3</v>
      </c>
      <c r="C2067">
        <v>2</v>
      </c>
      <c r="D2067">
        <v>0</v>
      </c>
      <c r="E2067">
        <v>65</v>
      </c>
      <c r="F2067">
        <v>70.69</v>
      </c>
      <c r="G2067">
        <v>89.77</v>
      </c>
      <c r="H2067">
        <v>56.5</v>
      </c>
      <c r="I2067">
        <v>324.95</v>
      </c>
      <c r="J2067">
        <v>237.06</v>
      </c>
      <c r="K2067">
        <v>581.87282530833295</v>
      </c>
      <c r="L2067">
        <v>501.870371025</v>
      </c>
      <c r="M2067">
        <f t="shared" si="33"/>
        <v>1083.7431963333329</v>
      </c>
    </row>
    <row r="2068" spans="1:13" x14ac:dyDescent="0.25">
      <c r="A2068" s="1">
        <v>44312.334722222222</v>
      </c>
      <c r="B2068">
        <v>3</v>
      </c>
      <c r="C2068">
        <v>2</v>
      </c>
      <c r="D2068">
        <v>0</v>
      </c>
      <c r="E2068">
        <v>64.900000000000006</v>
      </c>
      <c r="F2068">
        <v>70.67</v>
      </c>
      <c r="G2068">
        <v>96.12</v>
      </c>
      <c r="H2068">
        <v>56.5</v>
      </c>
      <c r="I2068">
        <v>293.01</v>
      </c>
      <c r="J2068">
        <v>231.28</v>
      </c>
      <c r="K2068">
        <v>51.136538291666596</v>
      </c>
      <c r="L2068">
        <v>35.241498399999998</v>
      </c>
      <c r="M2068">
        <f t="shared" si="33"/>
        <v>86.378036691666594</v>
      </c>
    </row>
    <row r="2069" spans="1:13" x14ac:dyDescent="0.25">
      <c r="A2069" s="1">
        <v>44312.338194444441</v>
      </c>
      <c r="B2069">
        <v>3</v>
      </c>
      <c r="C2069">
        <v>2</v>
      </c>
      <c r="D2069">
        <v>0</v>
      </c>
      <c r="E2069">
        <v>65.3</v>
      </c>
      <c r="F2069">
        <v>71.06</v>
      </c>
      <c r="G2069">
        <v>89.76</v>
      </c>
      <c r="H2069">
        <v>56.5</v>
      </c>
      <c r="I2069">
        <v>327.72</v>
      </c>
      <c r="J2069">
        <v>228.26</v>
      </c>
      <c r="K2069">
        <v>452.091682283333</v>
      </c>
      <c r="L2069">
        <v>389.40617923333298</v>
      </c>
      <c r="M2069">
        <f t="shared" si="33"/>
        <v>841.49786151666603</v>
      </c>
    </row>
    <row r="2070" spans="1:13" x14ac:dyDescent="0.25">
      <c r="A2070" s="1">
        <v>44312.338888888888</v>
      </c>
      <c r="B2070">
        <v>3</v>
      </c>
      <c r="C2070">
        <v>2</v>
      </c>
      <c r="D2070">
        <v>0</v>
      </c>
      <c r="E2070">
        <v>65.3</v>
      </c>
      <c r="F2070">
        <v>71.03</v>
      </c>
      <c r="G2070">
        <v>96.98</v>
      </c>
      <c r="H2070">
        <v>56.5</v>
      </c>
      <c r="I2070">
        <v>292.95</v>
      </c>
      <c r="J2070">
        <v>220.33</v>
      </c>
      <c r="K2070">
        <v>51.356942558333301</v>
      </c>
      <c r="L2070">
        <v>34.534307233333301</v>
      </c>
      <c r="M2070">
        <f t="shared" si="33"/>
        <v>85.89124979166661</v>
      </c>
    </row>
    <row r="2071" spans="1:13" x14ac:dyDescent="0.25">
      <c r="A2071" s="1">
        <v>44312.342361111114</v>
      </c>
      <c r="B2071">
        <v>3</v>
      </c>
      <c r="C2071">
        <v>2</v>
      </c>
      <c r="D2071">
        <v>0</v>
      </c>
      <c r="E2071">
        <v>65.5</v>
      </c>
      <c r="F2071">
        <v>71.22</v>
      </c>
      <c r="G2071">
        <v>91.39</v>
      </c>
      <c r="H2071">
        <v>56.5</v>
      </c>
      <c r="I2071">
        <v>325.01</v>
      </c>
      <c r="J2071">
        <v>227.04</v>
      </c>
      <c r="K2071">
        <v>258.51208398333301</v>
      </c>
      <c r="L2071">
        <v>219.11125731666601</v>
      </c>
      <c r="M2071">
        <f t="shared" si="33"/>
        <v>477.62334129999903</v>
      </c>
    </row>
    <row r="2072" spans="1:13" x14ac:dyDescent="0.25">
      <c r="A2072" s="1">
        <v>44312.345833333333</v>
      </c>
      <c r="B2072">
        <v>3</v>
      </c>
      <c r="C2072">
        <v>2</v>
      </c>
      <c r="D2072">
        <v>0</v>
      </c>
      <c r="E2072">
        <v>65.900000000000006</v>
      </c>
      <c r="F2072">
        <v>71.33</v>
      </c>
      <c r="G2072">
        <v>84.92</v>
      </c>
      <c r="H2072">
        <v>56.5</v>
      </c>
      <c r="I2072">
        <v>366.09</v>
      </c>
      <c r="J2072">
        <v>237.01</v>
      </c>
      <c r="K2072">
        <v>1129.476955825</v>
      </c>
      <c r="L2072">
        <v>1001.76587776666</v>
      </c>
      <c r="M2072">
        <f t="shared" si="33"/>
        <v>2131.2428335916602</v>
      </c>
    </row>
    <row r="2073" spans="1:13" x14ac:dyDescent="0.25">
      <c r="A2073" s="1">
        <v>44312.34652777778</v>
      </c>
      <c r="B2073">
        <v>3</v>
      </c>
      <c r="C2073">
        <v>2</v>
      </c>
      <c r="D2073">
        <v>0</v>
      </c>
      <c r="E2073">
        <v>66</v>
      </c>
      <c r="F2073">
        <v>71.2</v>
      </c>
      <c r="G2073">
        <v>93.18</v>
      </c>
      <c r="H2073">
        <v>56.5</v>
      </c>
      <c r="I2073">
        <v>309.31</v>
      </c>
      <c r="J2073">
        <v>224.22</v>
      </c>
      <c r="K2073">
        <v>51.345961641666598</v>
      </c>
      <c r="L2073">
        <v>34.407160500000003</v>
      </c>
      <c r="M2073">
        <f t="shared" si="33"/>
        <v>85.753122141666609</v>
      </c>
    </row>
    <row r="2074" spans="1:13" x14ac:dyDescent="0.25">
      <c r="A2074" s="1">
        <v>44312.35</v>
      </c>
      <c r="B2074">
        <v>3</v>
      </c>
      <c r="C2074">
        <v>2</v>
      </c>
      <c r="D2074">
        <v>0</v>
      </c>
      <c r="E2074">
        <v>66.3</v>
      </c>
      <c r="F2074">
        <v>71.39</v>
      </c>
      <c r="G2074">
        <v>88.11</v>
      </c>
      <c r="H2074">
        <v>56.5</v>
      </c>
      <c r="I2074">
        <v>342.01</v>
      </c>
      <c r="J2074">
        <v>228.88</v>
      </c>
      <c r="K2074">
        <v>775.01034860833295</v>
      </c>
      <c r="L2074">
        <v>677.65252744166605</v>
      </c>
      <c r="M2074">
        <f t="shared" si="33"/>
        <v>1452.6628760499989</v>
      </c>
    </row>
    <row r="2075" spans="1:13" x14ac:dyDescent="0.25">
      <c r="A2075" s="1">
        <v>44312.350694444445</v>
      </c>
      <c r="B2075">
        <v>3</v>
      </c>
      <c r="C2075">
        <v>2</v>
      </c>
      <c r="D2075">
        <v>0</v>
      </c>
      <c r="E2075">
        <v>66.3</v>
      </c>
      <c r="F2075">
        <v>71.3</v>
      </c>
      <c r="G2075">
        <v>94.93</v>
      </c>
      <c r="H2075">
        <v>56.5</v>
      </c>
      <c r="I2075">
        <v>298.56</v>
      </c>
      <c r="J2075">
        <v>221.26</v>
      </c>
      <c r="K2075">
        <v>51.197304958333298</v>
      </c>
      <c r="L2075">
        <v>34.698328941666603</v>
      </c>
      <c r="M2075">
        <f t="shared" si="33"/>
        <v>85.895633899999893</v>
      </c>
    </row>
    <row r="2076" spans="1:13" x14ac:dyDescent="0.25">
      <c r="A2076" s="1">
        <v>44312.354166666664</v>
      </c>
      <c r="B2076">
        <v>3</v>
      </c>
      <c r="C2076">
        <v>2</v>
      </c>
      <c r="D2076">
        <v>0</v>
      </c>
      <c r="E2076">
        <v>66.7</v>
      </c>
      <c r="F2076">
        <v>71.45</v>
      </c>
      <c r="G2076">
        <v>90.48</v>
      </c>
      <c r="H2076">
        <v>56.5</v>
      </c>
      <c r="I2076">
        <v>327.31</v>
      </c>
      <c r="J2076">
        <v>225.81</v>
      </c>
      <c r="K2076">
        <v>449.85452195833301</v>
      </c>
      <c r="L2076">
        <v>389.27940960833303</v>
      </c>
      <c r="M2076">
        <f t="shared" si="33"/>
        <v>839.13393156666598</v>
      </c>
    </row>
    <row r="2077" spans="1:13" x14ac:dyDescent="0.25">
      <c r="A2077" s="1">
        <v>44312.354861111111</v>
      </c>
      <c r="B2077">
        <v>3</v>
      </c>
      <c r="C2077">
        <v>2</v>
      </c>
      <c r="D2077">
        <v>0</v>
      </c>
      <c r="E2077">
        <v>66.8</v>
      </c>
      <c r="F2077">
        <v>71.44</v>
      </c>
      <c r="G2077">
        <v>96.82</v>
      </c>
      <c r="H2077">
        <v>56.5</v>
      </c>
      <c r="I2077">
        <v>289.70999999999998</v>
      </c>
      <c r="J2077">
        <v>229.7</v>
      </c>
      <c r="K2077">
        <v>50.875140391666598</v>
      </c>
      <c r="L2077">
        <v>35.163774966666601</v>
      </c>
      <c r="M2077">
        <f t="shared" si="33"/>
        <v>86.038915358333199</v>
      </c>
    </row>
    <row r="2078" spans="1:13" x14ac:dyDescent="0.25">
      <c r="A2078" s="1">
        <v>44312.35833333333</v>
      </c>
      <c r="B2078">
        <v>3</v>
      </c>
      <c r="C2078">
        <v>2</v>
      </c>
      <c r="D2078">
        <v>0</v>
      </c>
      <c r="E2078">
        <v>67.2</v>
      </c>
      <c r="F2078">
        <v>71.69</v>
      </c>
      <c r="G2078">
        <v>92.32</v>
      </c>
      <c r="H2078">
        <v>56.5</v>
      </c>
      <c r="I2078">
        <v>314.44</v>
      </c>
      <c r="J2078">
        <v>222.43</v>
      </c>
      <c r="K2078">
        <v>197.70689391666599</v>
      </c>
      <c r="L2078">
        <v>164.472214983333</v>
      </c>
      <c r="M2078">
        <f t="shared" si="33"/>
        <v>362.17910889999899</v>
      </c>
    </row>
    <row r="2079" spans="1:13" x14ac:dyDescent="0.25">
      <c r="A2079" s="1">
        <v>44312.362500000003</v>
      </c>
      <c r="B2079">
        <v>3</v>
      </c>
      <c r="C2079">
        <v>2</v>
      </c>
      <c r="D2079">
        <v>0</v>
      </c>
      <c r="E2079">
        <v>67.3</v>
      </c>
      <c r="F2079">
        <v>71.900000000000006</v>
      </c>
      <c r="G2079">
        <v>91.63</v>
      </c>
      <c r="H2079">
        <v>56.5</v>
      </c>
      <c r="I2079">
        <v>297.8</v>
      </c>
      <c r="J2079">
        <v>212.41</v>
      </c>
      <c r="K2079">
        <v>331.474350224999</v>
      </c>
      <c r="L2079">
        <v>282.92124797500003</v>
      </c>
      <c r="M2079">
        <f t="shared" si="33"/>
        <v>614.39559819999909</v>
      </c>
    </row>
    <row r="2080" spans="1:13" x14ac:dyDescent="0.25">
      <c r="A2080" s="1">
        <v>44312.366666666669</v>
      </c>
      <c r="B2080">
        <v>3</v>
      </c>
      <c r="C2080">
        <v>2</v>
      </c>
      <c r="D2080">
        <v>0</v>
      </c>
      <c r="E2080">
        <v>67.8</v>
      </c>
      <c r="F2080">
        <v>72.010000000000005</v>
      </c>
      <c r="G2080">
        <v>90.93</v>
      </c>
      <c r="H2080">
        <v>56.5</v>
      </c>
      <c r="I2080">
        <v>292.95</v>
      </c>
      <c r="J2080">
        <v>202.02</v>
      </c>
      <c r="K2080">
        <v>402.21946772499899</v>
      </c>
      <c r="L2080">
        <v>346.37782615833299</v>
      </c>
      <c r="M2080">
        <f t="shared" si="33"/>
        <v>748.59729388333199</v>
      </c>
    </row>
    <row r="2081" spans="1:13" x14ac:dyDescent="0.25">
      <c r="A2081" s="1">
        <v>44312.370833333334</v>
      </c>
      <c r="B2081">
        <v>3</v>
      </c>
      <c r="C2081">
        <v>2</v>
      </c>
      <c r="D2081">
        <v>0</v>
      </c>
      <c r="E2081">
        <v>68.099999999999994</v>
      </c>
      <c r="F2081">
        <v>72.28</v>
      </c>
      <c r="G2081">
        <v>89.25</v>
      </c>
      <c r="H2081">
        <v>56.5</v>
      </c>
      <c r="I2081">
        <v>318.63</v>
      </c>
      <c r="J2081">
        <v>213.02</v>
      </c>
      <c r="K2081">
        <v>685.54172574166705</v>
      </c>
      <c r="L2081">
        <v>593.55920423333305</v>
      </c>
      <c r="M2081">
        <f t="shared" si="33"/>
        <v>1279.1009299750001</v>
      </c>
    </row>
    <row r="2082" spans="1:13" x14ac:dyDescent="0.25">
      <c r="A2082" s="1">
        <v>44312.371527777781</v>
      </c>
      <c r="B2082">
        <v>3</v>
      </c>
      <c r="C2082">
        <v>2</v>
      </c>
      <c r="D2082">
        <v>0</v>
      </c>
      <c r="E2082">
        <v>68</v>
      </c>
      <c r="F2082">
        <v>72.25</v>
      </c>
      <c r="G2082">
        <v>96.34</v>
      </c>
      <c r="H2082">
        <v>56.5</v>
      </c>
      <c r="I2082">
        <v>274.54000000000002</v>
      </c>
      <c r="J2082">
        <v>214.66</v>
      </c>
      <c r="K2082">
        <v>50.755635175000002</v>
      </c>
      <c r="L2082">
        <v>34.092953916666602</v>
      </c>
      <c r="M2082">
        <f t="shared" si="33"/>
        <v>84.848589091666611</v>
      </c>
    </row>
    <row r="2083" spans="1:13" x14ac:dyDescent="0.25">
      <c r="A2083" s="1">
        <v>44312.375</v>
      </c>
      <c r="B2083">
        <v>3</v>
      </c>
      <c r="C2083">
        <v>2</v>
      </c>
      <c r="D2083">
        <v>0</v>
      </c>
      <c r="E2083">
        <v>68.3</v>
      </c>
      <c r="F2083">
        <v>72.73</v>
      </c>
      <c r="G2083">
        <v>86.13</v>
      </c>
      <c r="H2083">
        <v>56.5</v>
      </c>
      <c r="I2083">
        <v>370.87</v>
      </c>
      <c r="J2083">
        <v>226.99</v>
      </c>
      <c r="K2083">
        <v>1080.4578326999999</v>
      </c>
      <c r="L2083">
        <v>948.05869918333303</v>
      </c>
      <c r="M2083">
        <f t="shared" si="33"/>
        <v>2028.5165318833328</v>
      </c>
    </row>
    <row r="2084" spans="1:13" x14ac:dyDescent="0.25">
      <c r="A2084" s="1">
        <v>44312.375694444447</v>
      </c>
      <c r="B2084">
        <v>3</v>
      </c>
      <c r="C2084">
        <v>2</v>
      </c>
      <c r="D2084">
        <v>0</v>
      </c>
      <c r="E2084">
        <v>68.400000000000006</v>
      </c>
      <c r="F2084">
        <v>72.7</v>
      </c>
      <c r="G2084">
        <v>94.46</v>
      </c>
      <c r="H2084">
        <v>56.5</v>
      </c>
      <c r="I2084">
        <v>282.57</v>
      </c>
      <c r="J2084">
        <v>214.09</v>
      </c>
      <c r="K2084">
        <v>49.8358658916666</v>
      </c>
      <c r="L2084">
        <v>33.924781916666603</v>
      </c>
      <c r="M2084">
        <f t="shared" si="33"/>
        <v>83.760647808333204</v>
      </c>
    </row>
    <row r="2085" spans="1:13" x14ac:dyDescent="0.25">
      <c r="A2085" s="1">
        <v>44312.379861111112</v>
      </c>
      <c r="B2085">
        <v>3</v>
      </c>
      <c r="C2085">
        <v>2</v>
      </c>
      <c r="D2085">
        <v>0</v>
      </c>
      <c r="E2085">
        <v>68.900000000000006</v>
      </c>
      <c r="F2085">
        <v>73.12</v>
      </c>
      <c r="G2085">
        <v>89.41</v>
      </c>
      <c r="H2085">
        <v>56.5</v>
      </c>
      <c r="I2085">
        <v>305.94</v>
      </c>
      <c r="J2085">
        <v>210.15</v>
      </c>
      <c r="K2085">
        <v>309.61694878333299</v>
      </c>
      <c r="L2085">
        <v>262.81773900833298</v>
      </c>
      <c r="M2085">
        <f t="shared" si="33"/>
        <v>572.43468779166597</v>
      </c>
    </row>
    <row r="2086" spans="1:13" x14ac:dyDescent="0.25">
      <c r="A2086" s="1">
        <v>44312.380555555559</v>
      </c>
      <c r="B2086">
        <v>3</v>
      </c>
      <c r="C2086">
        <v>2</v>
      </c>
      <c r="D2086">
        <v>0</v>
      </c>
      <c r="E2086">
        <v>68.7</v>
      </c>
      <c r="F2086">
        <v>73.069999999999993</v>
      </c>
      <c r="G2086">
        <v>96.75</v>
      </c>
      <c r="H2086">
        <v>56.5</v>
      </c>
      <c r="I2086">
        <v>231.09</v>
      </c>
      <c r="J2086">
        <v>174.4</v>
      </c>
      <c r="K2086">
        <v>48.706210524999896</v>
      </c>
      <c r="L2086">
        <v>32.486415749999999</v>
      </c>
      <c r="M2086">
        <f t="shared" si="33"/>
        <v>81.192626274999895</v>
      </c>
    </row>
    <row r="2087" spans="1:13" x14ac:dyDescent="0.25">
      <c r="A2087" s="1">
        <v>44312.384027777778</v>
      </c>
      <c r="B2087">
        <v>3</v>
      </c>
      <c r="C2087">
        <v>2</v>
      </c>
      <c r="D2087">
        <v>0</v>
      </c>
      <c r="E2087">
        <v>69.099999999999994</v>
      </c>
      <c r="F2087">
        <v>73.09</v>
      </c>
      <c r="G2087">
        <v>84.82</v>
      </c>
      <c r="H2087">
        <v>56.5</v>
      </c>
      <c r="I2087">
        <v>304.88</v>
      </c>
      <c r="J2087">
        <v>179.15</v>
      </c>
      <c r="K2087">
        <v>47.818881824999998</v>
      </c>
      <c r="L2087">
        <v>31.375289325000001</v>
      </c>
      <c r="M2087">
        <f t="shared" si="33"/>
        <v>79.194171150000003</v>
      </c>
    </row>
    <row r="2088" spans="1:13" x14ac:dyDescent="0.25">
      <c r="A2088" s="1">
        <v>44312.384722222225</v>
      </c>
      <c r="B2088">
        <v>3</v>
      </c>
      <c r="C2088">
        <v>2</v>
      </c>
      <c r="D2088">
        <v>0</v>
      </c>
      <c r="E2088">
        <v>69.3</v>
      </c>
      <c r="F2088">
        <v>73.03</v>
      </c>
      <c r="G2088">
        <v>83.11</v>
      </c>
      <c r="H2088">
        <v>56.5</v>
      </c>
      <c r="I2088">
        <v>302.10000000000002</v>
      </c>
      <c r="J2088">
        <v>175.52</v>
      </c>
      <c r="K2088">
        <v>47.593059008333299</v>
      </c>
      <c r="L2088">
        <v>31.208692416666601</v>
      </c>
      <c r="M2088">
        <f t="shared" si="33"/>
        <v>78.801751424999907</v>
      </c>
    </row>
    <row r="2089" spans="1:13" x14ac:dyDescent="0.25">
      <c r="A2089" s="1">
        <v>44312.385416666664</v>
      </c>
      <c r="B2089">
        <v>3</v>
      </c>
      <c r="C2089">
        <v>2</v>
      </c>
      <c r="D2089">
        <v>0</v>
      </c>
      <c r="E2089">
        <v>69.3</v>
      </c>
      <c r="F2089">
        <v>72.97</v>
      </c>
      <c r="G2089">
        <v>82.04</v>
      </c>
      <c r="H2089">
        <v>56.5</v>
      </c>
      <c r="I2089">
        <v>268.58</v>
      </c>
      <c r="J2089">
        <v>162.99</v>
      </c>
      <c r="K2089">
        <v>47.830760233333301</v>
      </c>
      <c r="L2089">
        <v>31.380927591666602</v>
      </c>
      <c r="M2089">
        <f t="shared" si="33"/>
        <v>79.211687824999899</v>
      </c>
    </row>
    <row r="2090" spans="1:13" x14ac:dyDescent="0.25">
      <c r="A2090" s="1">
        <v>44312.386111111111</v>
      </c>
      <c r="B2090">
        <v>3</v>
      </c>
      <c r="C2090">
        <v>2</v>
      </c>
      <c r="D2090">
        <v>0</v>
      </c>
      <c r="E2090">
        <v>69.3</v>
      </c>
      <c r="F2090">
        <v>72.94</v>
      </c>
      <c r="G2090">
        <v>80.48</v>
      </c>
      <c r="H2090">
        <v>56.5</v>
      </c>
      <c r="I2090">
        <v>269.82</v>
      </c>
      <c r="J2090">
        <v>159.19999999999999</v>
      </c>
      <c r="K2090">
        <v>48.0225940083333</v>
      </c>
      <c r="L2090">
        <v>31.212869991666601</v>
      </c>
      <c r="M2090">
        <f t="shared" si="33"/>
        <v>79.235463999999894</v>
      </c>
    </row>
    <row r="2091" spans="1:13" x14ac:dyDescent="0.25">
      <c r="A2091" s="1">
        <v>44312.386805555558</v>
      </c>
      <c r="B2091">
        <v>3</v>
      </c>
      <c r="C2091">
        <v>2</v>
      </c>
      <c r="D2091">
        <v>0</v>
      </c>
      <c r="E2091">
        <v>69.3</v>
      </c>
      <c r="F2091">
        <v>72.91</v>
      </c>
      <c r="G2091">
        <v>79.069999999999993</v>
      </c>
      <c r="H2091">
        <v>56.5</v>
      </c>
      <c r="I2091">
        <v>282.39</v>
      </c>
      <c r="J2091">
        <v>159.91999999999999</v>
      </c>
      <c r="K2091">
        <v>47.552672066666602</v>
      </c>
      <c r="L2091">
        <v>31.459723358333299</v>
      </c>
      <c r="M2091">
        <f t="shared" si="33"/>
        <v>79.012395424999909</v>
      </c>
    </row>
    <row r="2092" spans="1:13" x14ac:dyDescent="0.25">
      <c r="A2092" s="1">
        <v>44312.387499999997</v>
      </c>
      <c r="B2092">
        <v>3</v>
      </c>
      <c r="C2092">
        <v>2</v>
      </c>
      <c r="D2092">
        <v>0</v>
      </c>
      <c r="E2092">
        <v>69.400000000000006</v>
      </c>
      <c r="F2092">
        <v>72.92</v>
      </c>
      <c r="G2092">
        <v>77.959999999999994</v>
      </c>
      <c r="H2092">
        <v>56.5</v>
      </c>
      <c r="I2092">
        <v>276.60000000000002</v>
      </c>
      <c r="J2092">
        <v>164.06</v>
      </c>
      <c r="K2092">
        <v>47.528855341666599</v>
      </c>
      <c r="L2092">
        <v>31.2318047249999</v>
      </c>
      <c r="M2092">
        <f t="shared" si="33"/>
        <v>78.760660066666503</v>
      </c>
    </row>
    <row r="2093" spans="1:13" x14ac:dyDescent="0.25">
      <c r="A2093" s="1">
        <v>44312.388194444444</v>
      </c>
      <c r="B2093">
        <v>3</v>
      </c>
      <c r="C2093">
        <v>2</v>
      </c>
      <c r="D2093">
        <v>0</v>
      </c>
      <c r="E2093">
        <v>69.400000000000006</v>
      </c>
      <c r="F2093">
        <v>72.900000000000006</v>
      </c>
      <c r="G2093">
        <v>77.12</v>
      </c>
      <c r="H2093">
        <v>56.5</v>
      </c>
      <c r="I2093">
        <v>254.17</v>
      </c>
      <c r="J2093">
        <v>151.27000000000001</v>
      </c>
      <c r="K2093">
        <v>47.371283083333303</v>
      </c>
      <c r="L2093">
        <v>31.490286633333302</v>
      </c>
      <c r="M2093">
        <f t="shared" si="33"/>
        <v>78.861569716666608</v>
      </c>
    </row>
    <row r="2094" spans="1:13" x14ac:dyDescent="0.25">
      <c r="A2094" s="1">
        <v>44312.388888888891</v>
      </c>
      <c r="B2094">
        <v>3</v>
      </c>
      <c r="C2094">
        <v>2</v>
      </c>
      <c r="D2094">
        <v>0</v>
      </c>
      <c r="E2094">
        <v>69.3</v>
      </c>
      <c r="F2094">
        <v>72.849999999999994</v>
      </c>
      <c r="G2094">
        <v>76.12</v>
      </c>
      <c r="H2094">
        <v>56.5</v>
      </c>
      <c r="I2094">
        <v>249.63</v>
      </c>
      <c r="J2094">
        <v>152.91</v>
      </c>
      <c r="K2094">
        <v>47.448667916666601</v>
      </c>
      <c r="L2094">
        <v>31.874417675</v>
      </c>
      <c r="M2094">
        <f t="shared" si="33"/>
        <v>79.323085591666597</v>
      </c>
    </row>
    <row r="2095" spans="1:13" x14ac:dyDescent="0.25">
      <c r="A2095" s="1">
        <v>44312.38958333333</v>
      </c>
      <c r="B2095">
        <v>3</v>
      </c>
      <c r="C2095">
        <v>2</v>
      </c>
      <c r="D2095">
        <v>0</v>
      </c>
      <c r="E2095">
        <v>69.2</v>
      </c>
      <c r="F2095">
        <v>72.77</v>
      </c>
      <c r="G2095">
        <v>75.2</v>
      </c>
      <c r="H2095">
        <v>56.5</v>
      </c>
      <c r="I2095">
        <v>269.33999999999997</v>
      </c>
      <c r="J2095">
        <v>170.92</v>
      </c>
      <c r="K2095">
        <v>48.062353383333303</v>
      </c>
      <c r="L2095">
        <v>31.9446343916666</v>
      </c>
      <c r="M2095">
        <f t="shared" si="33"/>
        <v>80.006987774999899</v>
      </c>
    </row>
    <row r="2096" spans="1:13" x14ac:dyDescent="0.25">
      <c r="A2096" s="1">
        <v>44312.390277777777</v>
      </c>
      <c r="B2096">
        <v>3</v>
      </c>
      <c r="C2096">
        <v>2</v>
      </c>
      <c r="D2096">
        <v>0</v>
      </c>
      <c r="E2096">
        <v>69.3</v>
      </c>
      <c r="F2096">
        <v>72.7</v>
      </c>
      <c r="G2096">
        <v>74.31</v>
      </c>
      <c r="H2096">
        <v>56.5</v>
      </c>
      <c r="I2096">
        <v>266.92</v>
      </c>
      <c r="J2096">
        <v>164.27</v>
      </c>
      <c r="K2096">
        <v>48.2623326916666</v>
      </c>
      <c r="L2096">
        <v>32.0307143</v>
      </c>
      <c r="M2096">
        <f t="shared" si="33"/>
        <v>80.2930469916666</v>
      </c>
    </row>
    <row r="2097" spans="1:13" x14ac:dyDescent="0.25">
      <c r="A2097" s="1">
        <v>44312.390972222223</v>
      </c>
      <c r="B2097">
        <v>3</v>
      </c>
      <c r="C2097">
        <v>2</v>
      </c>
      <c r="D2097">
        <v>0</v>
      </c>
      <c r="E2097">
        <v>69.3</v>
      </c>
      <c r="F2097">
        <v>72.599999999999994</v>
      </c>
      <c r="G2097">
        <v>73.569999999999993</v>
      </c>
      <c r="H2097">
        <v>56.5</v>
      </c>
      <c r="I2097">
        <v>277.02</v>
      </c>
      <c r="J2097">
        <v>171.17</v>
      </c>
      <c r="K2097">
        <v>48.224393591666598</v>
      </c>
      <c r="L2097">
        <v>32.349868200000003</v>
      </c>
      <c r="M2097">
        <f t="shared" si="33"/>
        <v>80.574261791666601</v>
      </c>
    </row>
    <row r="2098" spans="1:13" x14ac:dyDescent="0.25">
      <c r="A2098" s="1">
        <v>44312.39166666667</v>
      </c>
      <c r="B2098">
        <v>3</v>
      </c>
      <c r="C2098">
        <v>2</v>
      </c>
      <c r="D2098">
        <v>0</v>
      </c>
      <c r="E2098">
        <v>69.3</v>
      </c>
      <c r="F2098">
        <v>72.569999999999993</v>
      </c>
      <c r="G2098">
        <v>73.06</v>
      </c>
      <c r="H2098">
        <v>56.5</v>
      </c>
      <c r="I2098">
        <v>273.83</v>
      </c>
      <c r="J2098">
        <v>173.47</v>
      </c>
      <c r="K2098">
        <v>47.616447208333298</v>
      </c>
      <c r="L2098">
        <v>31.175309499999901</v>
      </c>
      <c r="M2098">
        <f t="shared" si="33"/>
        <v>78.791756708333196</v>
      </c>
    </row>
    <row r="2099" spans="1:13" x14ac:dyDescent="0.25">
      <c r="A2099" s="1">
        <v>44312.392361111109</v>
      </c>
      <c r="B2099">
        <v>3</v>
      </c>
      <c r="C2099">
        <v>2</v>
      </c>
      <c r="D2099">
        <v>0</v>
      </c>
      <c r="E2099">
        <v>69.599999999999994</v>
      </c>
      <c r="F2099">
        <v>72.52</v>
      </c>
      <c r="G2099">
        <v>72.540000000000006</v>
      </c>
      <c r="H2099">
        <v>56.5</v>
      </c>
      <c r="I2099">
        <v>274.95</v>
      </c>
      <c r="J2099">
        <v>173.99</v>
      </c>
      <c r="K2099">
        <v>47.405688633333298</v>
      </c>
      <c r="L2099">
        <v>31.191282399999899</v>
      </c>
      <c r="M2099">
        <f t="shared" si="33"/>
        <v>78.596971033333205</v>
      </c>
    </row>
    <row r="2100" spans="1:13" x14ac:dyDescent="0.25">
      <c r="A2100" s="1">
        <v>44312.393055555556</v>
      </c>
      <c r="B2100">
        <v>3</v>
      </c>
      <c r="C2100">
        <v>2</v>
      </c>
      <c r="D2100">
        <v>0</v>
      </c>
      <c r="E2100">
        <v>69.599999999999994</v>
      </c>
      <c r="F2100">
        <v>72.47</v>
      </c>
      <c r="G2100">
        <v>72.239999999999995</v>
      </c>
      <c r="H2100">
        <v>56.5</v>
      </c>
      <c r="I2100">
        <v>235.7</v>
      </c>
      <c r="J2100">
        <v>160.47999999999999</v>
      </c>
      <c r="K2100">
        <v>46.7939268583333</v>
      </c>
      <c r="L2100">
        <v>30.8621913499999</v>
      </c>
      <c r="M2100">
        <f t="shared" si="33"/>
        <v>77.656118208333197</v>
      </c>
    </row>
    <row r="2101" spans="1:13" x14ac:dyDescent="0.25">
      <c r="A2101" s="1">
        <v>44312.393750000003</v>
      </c>
      <c r="B2101">
        <v>3</v>
      </c>
      <c r="C2101">
        <v>2</v>
      </c>
      <c r="D2101">
        <v>0</v>
      </c>
      <c r="E2101">
        <v>69.7</v>
      </c>
      <c r="F2101">
        <v>72.41</v>
      </c>
      <c r="G2101">
        <v>71.81</v>
      </c>
      <c r="H2101">
        <v>56.5</v>
      </c>
      <c r="I2101">
        <v>238.41</v>
      </c>
      <c r="J2101">
        <v>159.82</v>
      </c>
      <c r="K2101">
        <v>47.078278875000002</v>
      </c>
      <c r="L2101">
        <v>30.497945033333298</v>
      </c>
      <c r="M2101">
        <f t="shared" si="33"/>
        <v>77.576223908333304</v>
      </c>
    </row>
    <row r="2102" spans="1:13" x14ac:dyDescent="0.25">
      <c r="A2102" s="1">
        <v>44312.394444444442</v>
      </c>
      <c r="B2102">
        <v>3</v>
      </c>
      <c r="C2102">
        <v>2</v>
      </c>
      <c r="D2102">
        <v>0</v>
      </c>
      <c r="E2102">
        <v>69.7</v>
      </c>
      <c r="F2102">
        <v>72.33</v>
      </c>
      <c r="G2102">
        <v>71.62</v>
      </c>
      <c r="H2102">
        <v>56.5</v>
      </c>
      <c r="I2102">
        <v>213.98</v>
      </c>
      <c r="J2102">
        <v>150.44999999999999</v>
      </c>
      <c r="K2102">
        <v>47.0681313416666</v>
      </c>
      <c r="L2102">
        <v>30.754566225000001</v>
      </c>
      <c r="M2102">
        <f t="shared" si="33"/>
        <v>77.822697566666605</v>
      </c>
    </row>
    <row r="2103" spans="1:13" x14ac:dyDescent="0.25">
      <c r="A2103" s="1">
        <v>44312.395138888889</v>
      </c>
      <c r="B2103">
        <v>3</v>
      </c>
      <c r="C2103">
        <v>2</v>
      </c>
      <c r="D2103">
        <v>0</v>
      </c>
      <c r="E2103">
        <v>69.7</v>
      </c>
      <c r="F2103">
        <v>72.28</v>
      </c>
      <c r="G2103">
        <v>71.319999999999993</v>
      </c>
      <c r="H2103">
        <v>56.5</v>
      </c>
      <c r="I2103">
        <v>213.8</v>
      </c>
      <c r="J2103">
        <v>148.82</v>
      </c>
      <c r="K2103">
        <v>46.512331783333302</v>
      </c>
      <c r="L2103">
        <v>30.063923716666601</v>
      </c>
      <c r="M2103">
        <f t="shared" si="33"/>
        <v>76.576255499999903</v>
      </c>
    </row>
    <row r="2104" spans="1:13" x14ac:dyDescent="0.25">
      <c r="A2104" s="1">
        <v>44312.395833333336</v>
      </c>
      <c r="B2104">
        <v>3</v>
      </c>
      <c r="C2104">
        <v>2</v>
      </c>
      <c r="D2104">
        <v>0</v>
      </c>
      <c r="E2104">
        <v>70</v>
      </c>
      <c r="F2104">
        <v>72.209999999999994</v>
      </c>
      <c r="G2104">
        <v>71.17</v>
      </c>
      <c r="H2104">
        <v>56.5</v>
      </c>
      <c r="I2104">
        <v>179.98</v>
      </c>
      <c r="J2104">
        <v>125.8</v>
      </c>
      <c r="K2104">
        <v>46.390062416666602</v>
      </c>
      <c r="L2104">
        <v>29.946522633333299</v>
      </c>
      <c r="M2104">
        <f t="shared" si="33"/>
        <v>76.336585049999897</v>
      </c>
    </row>
    <row r="2105" spans="1:13" x14ac:dyDescent="0.25">
      <c r="A2105" s="1">
        <v>44312.396527777775</v>
      </c>
      <c r="B2105">
        <v>3</v>
      </c>
      <c r="C2105">
        <v>2</v>
      </c>
      <c r="D2105">
        <v>0</v>
      </c>
      <c r="E2105">
        <v>70</v>
      </c>
      <c r="F2105">
        <v>72.13</v>
      </c>
      <c r="G2105">
        <v>70.91</v>
      </c>
      <c r="H2105">
        <v>56.5</v>
      </c>
      <c r="I2105">
        <v>181.27</v>
      </c>
      <c r="J2105">
        <v>124.77</v>
      </c>
      <c r="K2105">
        <v>46.615139866666603</v>
      </c>
      <c r="L2105">
        <v>29.868415533333302</v>
      </c>
      <c r="M2105">
        <f t="shared" ref="M2105:M2168" si="34">K2105+L2105</f>
        <v>76.483555399999901</v>
      </c>
    </row>
    <row r="2106" spans="1:13" x14ac:dyDescent="0.25">
      <c r="A2106" s="1">
        <v>44312.397222222222</v>
      </c>
      <c r="B2106">
        <v>3</v>
      </c>
      <c r="C2106">
        <v>2</v>
      </c>
      <c r="D2106">
        <v>0</v>
      </c>
      <c r="E2106">
        <v>70</v>
      </c>
      <c r="F2106">
        <v>72.099999999999994</v>
      </c>
      <c r="G2106">
        <v>70.72</v>
      </c>
      <c r="H2106">
        <v>56.5</v>
      </c>
      <c r="I2106">
        <v>167.88</v>
      </c>
      <c r="J2106">
        <v>106.87</v>
      </c>
      <c r="K2106">
        <v>46.385737200000001</v>
      </c>
      <c r="L2106">
        <v>29.604522775</v>
      </c>
      <c r="M2106">
        <f t="shared" si="34"/>
        <v>75.990259975000001</v>
      </c>
    </row>
    <row r="2107" spans="1:13" x14ac:dyDescent="0.25">
      <c r="A2107" s="1">
        <v>44312.397916666669</v>
      </c>
      <c r="B2107">
        <v>3</v>
      </c>
      <c r="C2107">
        <v>2</v>
      </c>
      <c r="D2107">
        <v>0</v>
      </c>
      <c r="E2107">
        <v>70.099999999999994</v>
      </c>
      <c r="F2107">
        <v>72.069999999999993</v>
      </c>
      <c r="G2107">
        <v>70.55</v>
      </c>
      <c r="H2107">
        <v>56.5</v>
      </c>
      <c r="I2107">
        <v>162.74</v>
      </c>
      <c r="J2107">
        <v>90.91</v>
      </c>
      <c r="K2107">
        <v>46.420020699999903</v>
      </c>
      <c r="L2107">
        <v>29.961223058333299</v>
      </c>
      <c r="M2107">
        <f t="shared" si="34"/>
        <v>76.381243758333198</v>
      </c>
    </row>
    <row r="2108" spans="1:13" x14ac:dyDescent="0.25">
      <c r="A2108" s="1">
        <v>44312.398611111108</v>
      </c>
      <c r="B2108">
        <v>3</v>
      </c>
      <c r="C2108">
        <v>2</v>
      </c>
      <c r="D2108">
        <v>0</v>
      </c>
      <c r="E2108">
        <v>70.099999999999994</v>
      </c>
      <c r="F2108">
        <v>72.06</v>
      </c>
      <c r="G2108">
        <v>70.34</v>
      </c>
      <c r="H2108">
        <v>56.5</v>
      </c>
      <c r="I2108">
        <v>151.52000000000001</v>
      </c>
      <c r="J2108">
        <v>78.78</v>
      </c>
      <c r="K2108">
        <v>46.028171941666599</v>
      </c>
      <c r="L2108">
        <v>29.821417733333298</v>
      </c>
      <c r="M2108">
        <f t="shared" si="34"/>
        <v>75.849589674999891</v>
      </c>
    </row>
    <row r="2109" spans="1:13" x14ac:dyDescent="0.25">
      <c r="A2109" s="1">
        <v>44312.399305555555</v>
      </c>
      <c r="B2109">
        <v>3</v>
      </c>
      <c r="C2109">
        <v>2</v>
      </c>
      <c r="D2109">
        <v>0</v>
      </c>
      <c r="E2109">
        <v>70.099999999999994</v>
      </c>
      <c r="F2109">
        <v>72.069999999999993</v>
      </c>
      <c r="G2109">
        <v>70.14</v>
      </c>
      <c r="H2109">
        <v>56.5</v>
      </c>
      <c r="I2109">
        <v>146.09</v>
      </c>
      <c r="J2109">
        <v>71.42</v>
      </c>
      <c r="K2109">
        <v>46.284964974999902</v>
      </c>
      <c r="L2109">
        <v>29.6410508666666</v>
      </c>
      <c r="M2109">
        <f t="shared" si="34"/>
        <v>75.926015841666498</v>
      </c>
    </row>
    <row r="2110" spans="1:13" x14ac:dyDescent="0.25">
      <c r="A2110" s="1">
        <v>44312.4</v>
      </c>
      <c r="B2110">
        <v>3</v>
      </c>
      <c r="C2110">
        <v>2</v>
      </c>
      <c r="D2110">
        <v>0</v>
      </c>
      <c r="E2110">
        <v>70.099999999999994</v>
      </c>
      <c r="F2110">
        <v>72.069999999999993</v>
      </c>
      <c r="G2110">
        <v>70</v>
      </c>
      <c r="H2110">
        <v>56.5</v>
      </c>
      <c r="I2110">
        <v>147.69</v>
      </c>
      <c r="J2110">
        <v>73.510000000000005</v>
      </c>
      <c r="K2110">
        <v>46.305834975000003</v>
      </c>
      <c r="L2110">
        <v>29.537173724999999</v>
      </c>
      <c r="M2110">
        <f t="shared" si="34"/>
        <v>75.843008699999999</v>
      </c>
    </row>
    <row r="2111" spans="1:13" x14ac:dyDescent="0.25">
      <c r="A2111" s="1">
        <v>44312.400694444441</v>
      </c>
      <c r="B2111">
        <v>3</v>
      </c>
      <c r="C2111">
        <v>2</v>
      </c>
      <c r="D2111">
        <v>0</v>
      </c>
      <c r="E2111">
        <v>70.3</v>
      </c>
      <c r="F2111">
        <v>72.12</v>
      </c>
      <c r="G2111">
        <v>69.89</v>
      </c>
      <c r="H2111">
        <v>56.5</v>
      </c>
      <c r="I2111">
        <v>141.78</v>
      </c>
      <c r="J2111">
        <v>65.02</v>
      </c>
      <c r="K2111">
        <v>46.053191024999997</v>
      </c>
      <c r="L2111">
        <v>28.999264891666598</v>
      </c>
      <c r="M2111">
        <f t="shared" si="34"/>
        <v>75.052455916666588</v>
      </c>
    </row>
    <row r="2112" spans="1:13" x14ac:dyDescent="0.25">
      <c r="A2112" s="1">
        <v>44312.401388888888</v>
      </c>
      <c r="B2112">
        <v>3</v>
      </c>
      <c r="C2112">
        <v>2</v>
      </c>
      <c r="D2112">
        <v>0</v>
      </c>
      <c r="E2112">
        <v>70.3</v>
      </c>
      <c r="F2112">
        <v>72.16</v>
      </c>
      <c r="G2112">
        <v>69.84</v>
      </c>
      <c r="H2112">
        <v>56.5</v>
      </c>
      <c r="I2112">
        <v>125.32</v>
      </c>
      <c r="J2112">
        <v>78.63</v>
      </c>
      <c r="K2112">
        <v>46.140419224999903</v>
      </c>
      <c r="L2112">
        <v>29.850614274999899</v>
      </c>
      <c r="M2112">
        <f t="shared" si="34"/>
        <v>75.991033499999801</v>
      </c>
    </row>
    <row r="2113" spans="1:13" x14ac:dyDescent="0.25">
      <c r="A2113" s="1">
        <v>44312.402083333334</v>
      </c>
      <c r="B2113">
        <v>3</v>
      </c>
      <c r="C2113">
        <v>2</v>
      </c>
      <c r="D2113">
        <v>0</v>
      </c>
      <c r="E2113">
        <v>70.3</v>
      </c>
      <c r="F2113">
        <v>72.36</v>
      </c>
      <c r="G2113">
        <v>69.73</v>
      </c>
      <c r="H2113">
        <v>56.5</v>
      </c>
      <c r="I2113">
        <v>136.30000000000001</v>
      </c>
      <c r="J2113">
        <v>36.58</v>
      </c>
      <c r="K2113">
        <v>46.527666000000004</v>
      </c>
      <c r="L2113">
        <v>29.8449889583333</v>
      </c>
      <c r="M2113">
        <f t="shared" si="34"/>
        <v>76.3726549583333</v>
      </c>
    </row>
    <row r="2114" spans="1:13" x14ac:dyDescent="0.25">
      <c r="A2114" s="1">
        <v>44312.402777777781</v>
      </c>
      <c r="B2114">
        <v>3</v>
      </c>
      <c r="C2114">
        <v>2</v>
      </c>
      <c r="D2114">
        <v>0</v>
      </c>
      <c r="E2114">
        <v>70.3</v>
      </c>
      <c r="F2114">
        <v>72.260000000000005</v>
      </c>
      <c r="G2114">
        <v>69.63</v>
      </c>
      <c r="H2114">
        <v>56.5</v>
      </c>
      <c r="I2114">
        <v>127.32</v>
      </c>
      <c r="J2114">
        <v>46.45</v>
      </c>
      <c r="K2114">
        <v>46.334292783333296</v>
      </c>
      <c r="L2114">
        <v>29.463090383333299</v>
      </c>
      <c r="M2114">
        <f t="shared" si="34"/>
        <v>75.797383166666592</v>
      </c>
    </row>
    <row r="2115" spans="1:13" x14ac:dyDescent="0.25">
      <c r="A2115" s="1">
        <v>44312.40347222222</v>
      </c>
      <c r="B2115">
        <v>3</v>
      </c>
      <c r="C2115">
        <v>2</v>
      </c>
      <c r="D2115">
        <v>0</v>
      </c>
      <c r="E2115">
        <v>70.3</v>
      </c>
      <c r="F2115">
        <v>72.28</v>
      </c>
      <c r="G2115">
        <v>69.510000000000005</v>
      </c>
      <c r="H2115">
        <v>56.5</v>
      </c>
      <c r="I2115">
        <v>136.35</v>
      </c>
      <c r="J2115">
        <v>41.8</v>
      </c>
      <c r="K2115">
        <v>46.223562241666599</v>
      </c>
      <c r="L2115">
        <v>29.158921766666602</v>
      </c>
      <c r="M2115">
        <f t="shared" si="34"/>
        <v>75.382484008333194</v>
      </c>
    </row>
    <row r="2116" spans="1:13" x14ac:dyDescent="0.25">
      <c r="A2116" s="1">
        <v>44312.404166666667</v>
      </c>
      <c r="B2116">
        <v>3</v>
      </c>
      <c r="C2116">
        <v>2</v>
      </c>
      <c r="D2116">
        <v>0</v>
      </c>
      <c r="E2116">
        <v>70.3</v>
      </c>
      <c r="F2116">
        <v>72.400000000000006</v>
      </c>
      <c r="G2116">
        <v>69.41</v>
      </c>
      <c r="H2116">
        <v>56.5</v>
      </c>
      <c r="I2116">
        <v>132.87</v>
      </c>
      <c r="J2116">
        <v>41.34</v>
      </c>
      <c r="K2116">
        <v>46.773049983333301</v>
      </c>
      <c r="L2116">
        <v>29.4395642166666</v>
      </c>
      <c r="M2116">
        <f t="shared" si="34"/>
        <v>76.212614199999905</v>
      </c>
    </row>
    <row r="2117" spans="1:13" x14ac:dyDescent="0.25">
      <c r="A2117" s="1">
        <v>44312.404861111114</v>
      </c>
      <c r="B2117">
        <v>3</v>
      </c>
      <c r="C2117">
        <v>2</v>
      </c>
      <c r="D2117">
        <v>0</v>
      </c>
      <c r="E2117">
        <v>70.3</v>
      </c>
      <c r="F2117">
        <v>72.39</v>
      </c>
      <c r="G2117">
        <v>69.290000000000006</v>
      </c>
      <c r="H2117">
        <v>56.5</v>
      </c>
      <c r="I2117">
        <v>133.16999999999999</v>
      </c>
      <c r="J2117">
        <v>42.26</v>
      </c>
      <c r="K2117">
        <v>46.231971091666601</v>
      </c>
      <c r="L2117">
        <v>29.075655983333299</v>
      </c>
      <c r="M2117">
        <f t="shared" si="34"/>
        <v>75.3076270749999</v>
      </c>
    </row>
    <row r="2118" spans="1:13" x14ac:dyDescent="0.25">
      <c r="A2118" s="1">
        <v>44312.405555555553</v>
      </c>
      <c r="B2118">
        <v>3</v>
      </c>
      <c r="C2118">
        <v>2</v>
      </c>
      <c r="D2118">
        <v>0</v>
      </c>
      <c r="E2118">
        <v>70.3</v>
      </c>
      <c r="F2118">
        <v>72.72</v>
      </c>
      <c r="G2118">
        <v>69.09</v>
      </c>
      <c r="H2118">
        <v>56.5</v>
      </c>
      <c r="I2118">
        <v>136</v>
      </c>
      <c r="J2118">
        <v>31.26</v>
      </c>
      <c r="K2118">
        <v>46.103566541666602</v>
      </c>
      <c r="L2118">
        <v>29.3152071666666</v>
      </c>
      <c r="M2118">
        <f t="shared" si="34"/>
        <v>75.418773708333205</v>
      </c>
    </row>
    <row r="2119" spans="1:13" x14ac:dyDescent="0.25">
      <c r="A2119" s="1">
        <v>44312.40625</v>
      </c>
      <c r="B2119">
        <v>3</v>
      </c>
      <c r="C2119">
        <v>2</v>
      </c>
      <c r="D2119">
        <v>0</v>
      </c>
      <c r="E2119">
        <v>70.3</v>
      </c>
      <c r="F2119">
        <v>72.75</v>
      </c>
      <c r="G2119">
        <v>68.900000000000006</v>
      </c>
      <c r="H2119">
        <v>56.5</v>
      </c>
      <c r="I2119">
        <v>130.86000000000001</v>
      </c>
      <c r="J2119">
        <v>33.049999999999997</v>
      </c>
      <c r="K2119">
        <v>46.7100272666666</v>
      </c>
      <c r="L2119">
        <v>29.948785666666598</v>
      </c>
      <c r="M2119">
        <f t="shared" si="34"/>
        <v>76.658812933333195</v>
      </c>
    </row>
    <row r="2120" spans="1:13" x14ac:dyDescent="0.25">
      <c r="A2120" s="1">
        <v>44312.406944444447</v>
      </c>
      <c r="B2120">
        <v>3</v>
      </c>
      <c r="C2120">
        <v>2</v>
      </c>
      <c r="D2120">
        <v>0</v>
      </c>
      <c r="E2120">
        <v>70.3</v>
      </c>
      <c r="F2120">
        <v>72.760000000000005</v>
      </c>
      <c r="G2120">
        <v>68.62</v>
      </c>
      <c r="H2120">
        <v>56.5</v>
      </c>
      <c r="I2120">
        <v>138.83000000000001</v>
      </c>
      <c r="J2120">
        <v>30.54</v>
      </c>
      <c r="K2120">
        <v>46.362487383333303</v>
      </c>
      <c r="L2120">
        <v>29.964933016666599</v>
      </c>
      <c r="M2120">
        <f t="shared" si="34"/>
        <v>76.327420399999909</v>
      </c>
    </row>
    <row r="2121" spans="1:13" x14ac:dyDescent="0.25">
      <c r="A2121" s="1">
        <v>44312.407638888886</v>
      </c>
      <c r="B2121">
        <v>3</v>
      </c>
      <c r="C2121">
        <v>2</v>
      </c>
      <c r="D2121">
        <v>0</v>
      </c>
      <c r="E2121">
        <v>70.3</v>
      </c>
      <c r="F2121">
        <v>72.64</v>
      </c>
      <c r="G2121">
        <v>68.5</v>
      </c>
      <c r="H2121">
        <v>56.5</v>
      </c>
      <c r="I2121">
        <v>125.43</v>
      </c>
      <c r="J2121">
        <v>40.21</v>
      </c>
      <c r="K2121">
        <v>46.652914549999899</v>
      </c>
      <c r="L2121">
        <v>29.429133783333299</v>
      </c>
      <c r="M2121">
        <f t="shared" si="34"/>
        <v>76.082048333333205</v>
      </c>
    </row>
    <row r="2122" spans="1:13" x14ac:dyDescent="0.25">
      <c r="A2122" s="1">
        <v>44312.408333333333</v>
      </c>
      <c r="B2122">
        <v>3</v>
      </c>
      <c r="C2122">
        <v>2</v>
      </c>
      <c r="D2122">
        <v>0</v>
      </c>
      <c r="E2122">
        <v>70.3</v>
      </c>
      <c r="F2122">
        <v>72.58</v>
      </c>
      <c r="G2122">
        <v>68.22</v>
      </c>
      <c r="H2122">
        <v>56.5</v>
      </c>
      <c r="I2122">
        <v>138.01</v>
      </c>
      <c r="J2122">
        <v>38.57</v>
      </c>
      <c r="K2122">
        <v>46.190478208333303</v>
      </c>
      <c r="L2122">
        <v>29.424067808333302</v>
      </c>
      <c r="M2122">
        <f t="shared" si="34"/>
        <v>75.614546016666608</v>
      </c>
    </row>
    <row r="2123" spans="1:13" x14ac:dyDescent="0.25">
      <c r="A2123" s="1">
        <v>44312.40902777778</v>
      </c>
      <c r="B2123">
        <v>3</v>
      </c>
      <c r="C2123">
        <v>2</v>
      </c>
      <c r="D2123">
        <v>0</v>
      </c>
      <c r="E2123">
        <v>70.400000000000006</v>
      </c>
      <c r="F2123">
        <v>72.760000000000005</v>
      </c>
      <c r="G2123">
        <v>68.069999999999993</v>
      </c>
      <c r="H2123">
        <v>56.5</v>
      </c>
      <c r="I2123">
        <v>135.94</v>
      </c>
      <c r="J2123">
        <v>34.22</v>
      </c>
      <c r="K2123">
        <v>46.457404699999898</v>
      </c>
      <c r="L2123">
        <v>29.717362049999899</v>
      </c>
      <c r="M2123">
        <f t="shared" si="34"/>
        <v>76.174766749999804</v>
      </c>
    </row>
    <row r="2124" spans="1:13" x14ac:dyDescent="0.25">
      <c r="A2124" s="1">
        <v>44312.409722222219</v>
      </c>
      <c r="B2124">
        <v>3</v>
      </c>
      <c r="C2124">
        <v>2</v>
      </c>
      <c r="D2124">
        <v>0</v>
      </c>
      <c r="E2124">
        <v>70.400000000000006</v>
      </c>
      <c r="F2124">
        <v>72.78</v>
      </c>
      <c r="G2124">
        <v>67.849999999999994</v>
      </c>
      <c r="H2124">
        <v>56.5</v>
      </c>
      <c r="I2124">
        <v>136.77000000000001</v>
      </c>
      <c r="J2124">
        <v>29.62</v>
      </c>
      <c r="K2124">
        <v>45.798161866666597</v>
      </c>
      <c r="L2124">
        <v>29.2300203166666</v>
      </c>
      <c r="M2124">
        <f t="shared" si="34"/>
        <v>75.0281821833332</v>
      </c>
    </row>
    <row r="2125" spans="1:13" x14ac:dyDescent="0.25">
      <c r="A2125" s="1">
        <v>44312.410416666666</v>
      </c>
      <c r="B2125">
        <v>3</v>
      </c>
      <c r="C2125">
        <v>2</v>
      </c>
      <c r="D2125">
        <v>0</v>
      </c>
      <c r="E2125">
        <v>70.400000000000006</v>
      </c>
      <c r="F2125">
        <v>72.760000000000005</v>
      </c>
      <c r="G2125">
        <v>67.67</v>
      </c>
      <c r="H2125">
        <v>56.5</v>
      </c>
      <c r="I2125">
        <v>138.77000000000001</v>
      </c>
      <c r="J2125">
        <v>33</v>
      </c>
      <c r="K2125">
        <v>46.367916424999997</v>
      </c>
      <c r="L2125">
        <v>29.8388731583333</v>
      </c>
      <c r="M2125">
        <f t="shared" si="34"/>
        <v>76.20678958333329</v>
      </c>
    </row>
    <row r="2126" spans="1:13" x14ac:dyDescent="0.25">
      <c r="A2126" s="1">
        <v>44312.411111111112</v>
      </c>
      <c r="B2126">
        <v>3</v>
      </c>
      <c r="C2126">
        <v>2</v>
      </c>
      <c r="D2126">
        <v>0</v>
      </c>
      <c r="E2126">
        <v>70.400000000000006</v>
      </c>
      <c r="F2126">
        <v>72.760000000000005</v>
      </c>
      <c r="G2126">
        <v>67.510000000000005</v>
      </c>
      <c r="H2126">
        <v>56.5</v>
      </c>
      <c r="I2126">
        <v>136.35</v>
      </c>
      <c r="J2126">
        <v>29.42</v>
      </c>
      <c r="K2126">
        <v>46.201906433333299</v>
      </c>
      <c r="L2126">
        <v>29.4003665749999</v>
      </c>
      <c r="M2126">
        <f t="shared" si="34"/>
        <v>75.602273008333199</v>
      </c>
    </row>
    <row r="2127" spans="1:13" x14ac:dyDescent="0.25">
      <c r="A2127" s="1">
        <v>44312.411805555559</v>
      </c>
      <c r="B2127">
        <v>3</v>
      </c>
      <c r="C2127">
        <v>2</v>
      </c>
      <c r="D2127">
        <v>0</v>
      </c>
      <c r="E2127">
        <v>70.400000000000006</v>
      </c>
      <c r="F2127">
        <v>72.38</v>
      </c>
      <c r="G2127">
        <v>67.42</v>
      </c>
      <c r="H2127">
        <v>56.5</v>
      </c>
      <c r="I2127">
        <v>131.81</v>
      </c>
      <c r="J2127">
        <v>42.26</v>
      </c>
      <c r="K2127">
        <v>45.991569300000002</v>
      </c>
      <c r="L2127">
        <v>29.9890164249999</v>
      </c>
      <c r="M2127">
        <f t="shared" si="34"/>
        <v>75.980585724999898</v>
      </c>
    </row>
    <row r="2128" spans="1:13" x14ac:dyDescent="0.25">
      <c r="A2128" s="1">
        <v>44312.412499999999</v>
      </c>
      <c r="B2128">
        <v>3</v>
      </c>
      <c r="C2128">
        <v>2</v>
      </c>
      <c r="D2128">
        <v>0</v>
      </c>
      <c r="E2128">
        <v>70.400000000000006</v>
      </c>
      <c r="F2128">
        <v>72.41</v>
      </c>
      <c r="G2128">
        <v>67.180000000000007</v>
      </c>
      <c r="H2128">
        <v>56.5</v>
      </c>
      <c r="I2128">
        <v>125.26</v>
      </c>
      <c r="J2128">
        <v>39.54</v>
      </c>
      <c r="K2128">
        <v>46.332805033333301</v>
      </c>
      <c r="L2128">
        <v>29.683373733333301</v>
      </c>
      <c r="M2128">
        <f t="shared" si="34"/>
        <v>76.016178766666599</v>
      </c>
    </row>
    <row r="2129" spans="1:13" x14ac:dyDescent="0.25">
      <c r="A2129" s="1">
        <v>44312.413194444445</v>
      </c>
      <c r="B2129">
        <v>3</v>
      </c>
      <c r="C2129">
        <v>2</v>
      </c>
      <c r="D2129">
        <v>0</v>
      </c>
      <c r="E2129">
        <v>70.400000000000006</v>
      </c>
      <c r="F2129">
        <v>72.37</v>
      </c>
      <c r="G2129">
        <v>67.069999999999993</v>
      </c>
      <c r="H2129">
        <v>56.5</v>
      </c>
      <c r="I2129">
        <v>123.96</v>
      </c>
      <c r="J2129">
        <v>41.54</v>
      </c>
      <c r="K2129">
        <v>46.3824907999999</v>
      </c>
      <c r="L2129">
        <v>29.4765130916666</v>
      </c>
      <c r="M2129">
        <f t="shared" si="34"/>
        <v>75.859003891666504</v>
      </c>
    </row>
    <row r="2130" spans="1:13" x14ac:dyDescent="0.25">
      <c r="A2130" s="1">
        <v>44312.413888888892</v>
      </c>
      <c r="B2130">
        <v>3</v>
      </c>
      <c r="C2130">
        <v>2</v>
      </c>
      <c r="D2130">
        <v>0</v>
      </c>
      <c r="E2130">
        <v>70.400000000000006</v>
      </c>
      <c r="F2130">
        <v>72.44</v>
      </c>
      <c r="G2130">
        <v>66.92</v>
      </c>
      <c r="H2130">
        <v>56.5</v>
      </c>
      <c r="I2130">
        <v>126.14</v>
      </c>
      <c r="J2130">
        <v>43.02</v>
      </c>
      <c r="K2130">
        <v>46.651619924999999</v>
      </c>
      <c r="L2130">
        <v>29.608258516666599</v>
      </c>
      <c r="M2130">
        <f t="shared" si="34"/>
        <v>76.259878441666601</v>
      </c>
    </row>
    <row r="2131" spans="1:13" x14ac:dyDescent="0.25">
      <c r="A2131" s="1">
        <v>44312.414583333331</v>
      </c>
      <c r="B2131">
        <v>3</v>
      </c>
      <c r="C2131">
        <v>2</v>
      </c>
      <c r="D2131">
        <v>0</v>
      </c>
      <c r="E2131">
        <v>70.3</v>
      </c>
      <c r="F2131">
        <v>72.63</v>
      </c>
      <c r="G2131">
        <v>66.81</v>
      </c>
      <c r="H2131">
        <v>56.5</v>
      </c>
      <c r="I2131">
        <v>133.05000000000001</v>
      </c>
      <c r="J2131">
        <v>33.61</v>
      </c>
      <c r="K2131">
        <v>46.329882900000001</v>
      </c>
      <c r="L2131">
        <v>30.224517708333298</v>
      </c>
      <c r="M2131">
        <f t="shared" si="34"/>
        <v>76.554400608333296</v>
      </c>
    </row>
    <row r="2132" spans="1:13" x14ac:dyDescent="0.25">
      <c r="A2132" s="1">
        <v>44312.415277777778</v>
      </c>
      <c r="B2132">
        <v>3</v>
      </c>
      <c r="C2132">
        <v>2</v>
      </c>
      <c r="D2132">
        <v>0</v>
      </c>
      <c r="E2132">
        <v>70.3</v>
      </c>
      <c r="F2132">
        <v>72.66</v>
      </c>
      <c r="G2132">
        <v>66.680000000000007</v>
      </c>
      <c r="H2132">
        <v>56.5</v>
      </c>
      <c r="I2132">
        <v>126.5</v>
      </c>
      <c r="J2132">
        <v>30.75</v>
      </c>
      <c r="K2132">
        <v>46.038020316666604</v>
      </c>
      <c r="L2132">
        <v>29.452189400000002</v>
      </c>
      <c r="M2132">
        <f t="shared" si="34"/>
        <v>75.490209716666612</v>
      </c>
    </row>
    <row r="2133" spans="1:13" x14ac:dyDescent="0.25">
      <c r="A2133" s="1">
        <v>44312.415972222225</v>
      </c>
      <c r="B2133">
        <v>3</v>
      </c>
      <c r="C2133">
        <v>2</v>
      </c>
      <c r="D2133">
        <v>0</v>
      </c>
      <c r="E2133">
        <v>70.3</v>
      </c>
      <c r="F2133">
        <v>72.5</v>
      </c>
      <c r="G2133">
        <v>66.680000000000007</v>
      </c>
      <c r="H2133">
        <v>56.5</v>
      </c>
      <c r="I2133">
        <v>125.55</v>
      </c>
      <c r="J2133">
        <v>37.909999999999997</v>
      </c>
      <c r="K2133">
        <v>46.124906433333301</v>
      </c>
      <c r="L2133">
        <v>29.884619883333301</v>
      </c>
      <c r="M2133">
        <f t="shared" si="34"/>
        <v>76.009526316666609</v>
      </c>
    </row>
    <row r="2134" spans="1:13" x14ac:dyDescent="0.25">
      <c r="A2134" s="1">
        <v>44312.416666666664</v>
      </c>
      <c r="B2134">
        <v>3</v>
      </c>
      <c r="C2134">
        <v>2</v>
      </c>
      <c r="D2134">
        <v>0</v>
      </c>
      <c r="E2134">
        <v>70.3</v>
      </c>
      <c r="F2134">
        <v>72.5</v>
      </c>
      <c r="G2134">
        <v>66.61</v>
      </c>
      <c r="H2134">
        <v>56.5</v>
      </c>
      <c r="I2134">
        <v>129.21</v>
      </c>
      <c r="J2134">
        <v>41.18</v>
      </c>
      <c r="K2134">
        <v>46.075856541666603</v>
      </c>
      <c r="L2134">
        <v>29.727687974999899</v>
      </c>
      <c r="M2134">
        <f t="shared" si="34"/>
        <v>75.803544516666506</v>
      </c>
    </row>
    <row r="2135" spans="1:13" x14ac:dyDescent="0.25">
      <c r="A2135" s="1">
        <v>44312.417361111111</v>
      </c>
      <c r="B2135">
        <v>3</v>
      </c>
      <c r="C2135">
        <v>2</v>
      </c>
      <c r="D2135">
        <v>0</v>
      </c>
      <c r="E2135">
        <v>70.3</v>
      </c>
      <c r="F2135">
        <v>72.67</v>
      </c>
      <c r="G2135">
        <v>66.62</v>
      </c>
      <c r="H2135">
        <v>56.5</v>
      </c>
      <c r="I2135">
        <v>123.25</v>
      </c>
      <c r="J2135">
        <v>30.64</v>
      </c>
      <c r="K2135">
        <v>46.596116658333301</v>
      </c>
      <c r="L2135">
        <v>30.1936428333333</v>
      </c>
      <c r="M2135">
        <f t="shared" si="34"/>
        <v>76.789759491666601</v>
      </c>
    </row>
    <row r="2136" spans="1:13" x14ac:dyDescent="0.25">
      <c r="A2136" s="1">
        <v>44312.418055555558</v>
      </c>
      <c r="B2136">
        <v>3</v>
      </c>
      <c r="C2136">
        <v>2</v>
      </c>
      <c r="D2136">
        <v>0</v>
      </c>
      <c r="E2136">
        <v>70.3</v>
      </c>
      <c r="F2136">
        <v>72.72</v>
      </c>
      <c r="G2136">
        <v>66.59</v>
      </c>
      <c r="H2136">
        <v>56.5</v>
      </c>
      <c r="I2136">
        <v>132.4</v>
      </c>
      <c r="J2136">
        <v>36.58</v>
      </c>
      <c r="K2136">
        <v>46.076648124999998</v>
      </c>
      <c r="L2136">
        <v>29.5508006833333</v>
      </c>
      <c r="M2136">
        <f t="shared" si="34"/>
        <v>75.627448808333298</v>
      </c>
    </row>
    <row r="2137" spans="1:13" x14ac:dyDescent="0.25">
      <c r="A2137" s="1">
        <v>44312.418749999997</v>
      </c>
      <c r="B2137">
        <v>3</v>
      </c>
      <c r="C2137">
        <v>2</v>
      </c>
      <c r="D2137">
        <v>0</v>
      </c>
      <c r="E2137">
        <v>70.3</v>
      </c>
      <c r="F2137">
        <v>72.75</v>
      </c>
      <c r="G2137">
        <v>66.55</v>
      </c>
      <c r="H2137">
        <v>56.5</v>
      </c>
      <c r="I2137">
        <v>133.93</v>
      </c>
      <c r="J2137">
        <v>30.59</v>
      </c>
      <c r="K2137">
        <v>45.722583066666601</v>
      </c>
      <c r="L2137">
        <v>29.7775522499999</v>
      </c>
      <c r="M2137">
        <f t="shared" si="34"/>
        <v>75.500135316666501</v>
      </c>
    </row>
    <row r="2138" spans="1:13" x14ac:dyDescent="0.25">
      <c r="A2138" s="1">
        <v>44312.419444444444</v>
      </c>
      <c r="B2138">
        <v>3</v>
      </c>
      <c r="C2138">
        <v>2</v>
      </c>
      <c r="D2138">
        <v>0</v>
      </c>
      <c r="E2138">
        <v>70.3</v>
      </c>
      <c r="F2138">
        <v>72.75</v>
      </c>
      <c r="G2138">
        <v>66.510000000000005</v>
      </c>
      <c r="H2138">
        <v>56.5</v>
      </c>
      <c r="I2138">
        <v>134.58000000000001</v>
      </c>
      <c r="J2138">
        <v>31.51</v>
      </c>
      <c r="K2138">
        <v>46.552936516666598</v>
      </c>
      <c r="L2138">
        <v>29.551152816666601</v>
      </c>
      <c r="M2138">
        <f t="shared" si="34"/>
        <v>76.104089333333206</v>
      </c>
    </row>
    <row r="2139" spans="1:13" x14ac:dyDescent="0.25">
      <c r="A2139" s="1">
        <v>44312.420138888891</v>
      </c>
      <c r="B2139">
        <v>3</v>
      </c>
      <c r="C2139">
        <v>2</v>
      </c>
      <c r="D2139">
        <v>0</v>
      </c>
      <c r="E2139">
        <v>70.3</v>
      </c>
      <c r="F2139">
        <v>72.75</v>
      </c>
      <c r="G2139">
        <v>66.52</v>
      </c>
      <c r="H2139">
        <v>56.5</v>
      </c>
      <c r="I2139">
        <v>126.91</v>
      </c>
      <c r="J2139">
        <v>38.32</v>
      </c>
      <c r="K2139">
        <v>46.175081783333297</v>
      </c>
      <c r="L2139">
        <v>29.697021241666601</v>
      </c>
      <c r="M2139">
        <f t="shared" si="34"/>
        <v>75.872103024999902</v>
      </c>
    </row>
    <row r="2140" spans="1:13" x14ac:dyDescent="0.25">
      <c r="A2140" s="1">
        <v>44312.42083333333</v>
      </c>
      <c r="B2140">
        <v>3</v>
      </c>
      <c r="C2140">
        <v>2</v>
      </c>
      <c r="D2140">
        <v>0</v>
      </c>
      <c r="E2140">
        <v>70.400000000000006</v>
      </c>
      <c r="F2140">
        <v>72.69</v>
      </c>
      <c r="G2140">
        <v>66.45</v>
      </c>
      <c r="H2140">
        <v>56.5</v>
      </c>
      <c r="I2140">
        <v>131.75</v>
      </c>
      <c r="J2140">
        <v>36.78</v>
      </c>
      <c r="K2140">
        <v>46.167403708333303</v>
      </c>
      <c r="L2140">
        <v>29.851824375</v>
      </c>
      <c r="M2140">
        <f t="shared" si="34"/>
        <v>76.019228083333303</v>
      </c>
    </row>
    <row r="2141" spans="1:13" x14ac:dyDescent="0.25">
      <c r="A2141" s="1">
        <v>44312.421527777777</v>
      </c>
      <c r="B2141">
        <v>3</v>
      </c>
      <c r="C2141">
        <v>2</v>
      </c>
      <c r="D2141">
        <v>0</v>
      </c>
      <c r="E2141">
        <v>70.400000000000006</v>
      </c>
      <c r="F2141">
        <v>72.790000000000006</v>
      </c>
      <c r="G2141">
        <v>66.41</v>
      </c>
      <c r="H2141">
        <v>56.5</v>
      </c>
      <c r="I2141">
        <v>131.4</v>
      </c>
      <c r="J2141">
        <v>36.119999999999997</v>
      </c>
      <c r="K2141">
        <v>46.529119491666599</v>
      </c>
      <c r="L2141">
        <v>29.466711383333301</v>
      </c>
      <c r="M2141">
        <f t="shared" si="34"/>
        <v>75.995830874999896</v>
      </c>
    </row>
    <row r="2142" spans="1:13" x14ac:dyDescent="0.25">
      <c r="A2142" s="1">
        <v>44312.422222222223</v>
      </c>
      <c r="B2142">
        <v>3</v>
      </c>
      <c r="C2142">
        <v>2</v>
      </c>
      <c r="D2142">
        <v>0</v>
      </c>
      <c r="E2142">
        <v>70.400000000000006</v>
      </c>
      <c r="F2142">
        <v>72.599999999999994</v>
      </c>
      <c r="G2142">
        <v>66.31</v>
      </c>
      <c r="H2142">
        <v>56.5</v>
      </c>
      <c r="I2142">
        <v>133.52000000000001</v>
      </c>
      <c r="J2142">
        <v>38.729999999999997</v>
      </c>
      <c r="K2142">
        <v>46.697301191666597</v>
      </c>
      <c r="L2142">
        <v>30.089076533333301</v>
      </c>
      <c r="M2142">
        <f t="shared" si="34"/>
        <v>76.786377724999895</v>
      </c>
    </row>
    <row r="2143" spans="1:13" x14ac:dyDescent="0.25">
      <c r="A2143" s="1">
        <v>44312.42291666667</v>
      </c>
      <c r="B2143">
        <v>3</v>
      </c>
      <c r="C2143">
        <v>2</v>
      </c>
      <c r="D2143">
        <v>0</v>
      </c>
      <c r="E2143">
        <v>70.400000000000006</v>
      </c>
      <c r="F2143">
        <v>72.69</v>
      </c>
      <c r="G2143">
        <v>66.3</v>
      </c>
      <c r="H2143">
        <v>56.5</v>
      </c>
      <c r="I2143">
        <v>127.03</v>
      </c>
      <c r="J2143">
        <v>39.950000000000003</v>
      </c>
      <c r="K2143">
        <v>46.141073499999898</v>
      </c>
      <c r="L2143">
        <v>29.383759274999999</v>
      </c>
      <c r="M2143">
        <f t="shared" si="34"/>
        <v>75.524832774999894</v>
      </c>
    </row>
    <row r="2144" spans="1:13" x14ac:dyDescent="0.25">
      <c r="A2144" s="1">
        <v>44312.423611111109</v>
      </c>
      <c r="B2144">
        <v>3</v>
      </c>
      <c r="C2144">
        <v>2</v>
      </c>
      <c r="D2144">
        <v>0</v>
      </c>
      <c r="E2144">
        <v>70.3</v>
      </c>
      <c r="F2144">
        <v>72.55</v>
      </c>
      <c r="G2144">
        <v>66.3</v>
      </c>
      <c r="H2144">
        <v>56.5</v>
      </c>
      <c r="I2144">
        <v>123.37</v>
      </c>
      <c r="J2144">
        <v>41.69</v>
      </c>
      <c r="K2144">
        <v>46.424623775000001</v>
      </c>
      <c r="L2144">
        <v>29.519423683333301</v>
      </c>
      <c r="M2144">
        <f t="shared" si="34"/>
        <v>75.944047458333301</v>
      </c>
    </row>
    <row r="2145" spans="1:13" x14ac:dyDescent="0.25">
      <c r="A2145" s="1">
        <v>44312.424305555556</v>
      </c>
      <c r="B2145">
        <v>3</v>
      </c>
      <c r="C2145">
        <v>2</v>
      </c>
      <c r="D2145">
        <v>0</v>
      </c>
      <c r="E2145">
        <v>70.3</v>
      </c>
      <c r="F2145">
        <v>72.489999999999995</v>
      </c>
      <c r="G2145">
        <v>66.28</v>
      </c>
      <c r="H2145">
        <v>56.5</v>
      </c>
      <c r="I2145">
        <v>126.61</v>
      </c>
      <c r="J2145">
        <v>38.369999999999997</v>
      </c>
      <c r="K2145">
        <v>46.599862858333303</v>
      </c>
      <c r="L2145">
        <v>30.146411574999998</v>
      </c>
      <c r="M2145">
        <f t="shared" si="34"/>
        <v>76.746274433333298</v>
      </c>
    </row>
    <row r="2146" spans="1:13" x14ac:dyDescent="0.25">
      <c r="A2146" s="1">
        <v>44312.425000000003</v>
      </c>
      <c r="B2146">
        <v>3</v>
      </c>
      <c r="C2146">
        <v>2</v>
      </c>
      <c r="D2146">
        <v>0</v>
      </c>
      <c r="E2146">
        <v>70.400000000000006</v>
      </c>
      <c r="F2146">
        <v>72.55</v>
      </c>
      <c r="G2146">
        <v>66.25</v>
      </c>
      <c r="H2146">
        <v>56.5</v>
      </c>
      <c r="I2146">
        <v>130.91999999999999</v>
      </c>
      <c r="J2146">
        <v>38.270000000000003</v>
      </c>
      <c r="K2146">
        <v>45.820787449999997</v>
      </c>
      <c r="L2146">
        <v>29.587516841666599</v>
      </c>
      <c r="M2146">
        <f t="shared" si="34"/>
        <v>75.408304291666596</v>
      </c>
    </row>
    <row r="2147" spans="1:13" x14ac:dyDescent="0.25">
      <c r="A2147" s="1">
        <v>44312.425694444442</v>
      </c>
      <c r="B2147">
        <v>3</v>
      </c>
      <c r="C2147">
        <v>2</v>
      </c>
      <c r="D2147">
        <v>0</v>
      </c>
      <c r="E2147">
        <v>70.400000000000006</v>
      </c>
      <c r="F2147">
        <v>72.78</v>
      </c>
      <c r="G2147">
        <v>66.260000000000005</v>
      </c>
      <c r="H2147">
        <v>56.5</v>
      </c>
      <c r="I2147">
        <v>135.53</v>
      </c>
      <c r="J2147">
        <v>34.119999999999997</v>
      </c>
      <c r="K2147">
        <v>45.6719622166666</v>
      </c>
      <c r="L2147">
        <v>29.393328041666599</v>
      </c>
      <c r="M2147">
        <f t="shared" si="34"/>
        <v>75.065290258333192</v>
      </c>
    </row>
    <row r="2148" spans="1:13" x14ac:dyDescent="0.25">
      <c r="A2148" s="1">
        <v>44312.426388888889</v>
      </c>
      <c r="B2148">
        <v>3</v>
      </c>
      <c r="C2148">
        <v>2</v>
      </c>
      <c r="D2148">
        <v>0</v>
      </c>
      <c r="E2148">
        <v>70.400000000000006</v>
      </c>
      <c r="F2148">
        <v>72.86</v>
      </c>
      <c r="G2148">
        <v>66.290000000000006</v>
      </c>
      <c r="H2148">
        <v>56.5</v>
      </c>
      <c r="I2148">
        <v>133.22999999999999</v>
      </c>
      <c r="J2148">
        <v>28.29</v>
      </c>
      <c r="K2148">
        <v>46.071729300000001</v>
      </c>
      <c r="L2148">
        <v>29.688167983333301</v>
      </c>
      <c r="M2148">
        <f t="shared" si="34"/>
        <v>75.759897283333302</v>
      </c>
    </row>
    <row r="2149" spans="1:13" x14ac:dyDescent="0.25">
      <c r="A2149" s="1">
        <v>44312.427083333336</v>
      </c>
      <c r="B2149">
        <v>3</v>
      </c>
      <c r="C2149">
        <v>2</v>
      </c>
      <c r="D2149">
        <v>0</v>
      </c>
      <c r="E2149">
        <v>70.400000000000006</v>
      </c>
      <c r="F2149">
        <v>72.63</v>
      </c>
      <c r="G2149">
        <v>66.39</v>
      </c>
      <c r="H2149">
        <v>56.5</v>
      </c>
      <c r="I2149">
        <v>118.06</v>
      </c>
      <c r="J2149">
        <v>43.74</v>
      </c>
      <c r="K2149">
        <v>45.968235874999998</v>
      </c>
      <c r="L2149">
        <v>29.4952788249999</v>
      </c>
      <c r="M2149">
        <f t="shared" si="34"/>
        <v>75.463514699999905</v>
      </c>
    </row>
    <row r="2150" spans="1:13" x14ac:dyDescent="0.25">
      <c r="A2150" s="1">
        <v>44312.427777777775</v>
      </c>
      <c r="B2150">
        <v>3</v>
      </c>
      <c r="C2150">
        <v>2</v>
      </c>
      <c r="D2150">
        <v>0</v>
      </c>
      <c r="E2150">
        <v>70.400000000000006</v>
      </c>
      <c r="F2150">
        <v>72.95</v>
      </c>
      <c r="G2150">
        <v>66.37</v>
      </c>
      <c r="H2150">
        <v>56.5</v>
      </c>
      <c r="I2150">
        <v>131.75</v>
      </c>
      <c r="J2150">
        <v>30.9</v>
      </c>
      <c r="K2150">
        <v>46.300858749999897</v>
      </c>
      <c r="L2150">
        <v>29.592454799999999</v>
      </c>
      <c r="M2150">
        <f t="shared" si="34"/>
        <v>75.893313549999903</v>
      </c>
    </row>
    <row r="2151" spans="1:13" x14ac:dyDescent="0.25">
      <c r="A2151" s="1">
        <v>44312.428472222222</v>
      </c>
      <c r="B2151">
        <v>3</v>
      </c>
      <c r="C2151">
        <v>2</v>
      </c>
      <c r="D2151">
        <v>0</v>
      </c>
      <c r="E2151">
        <v>70.5</v>
      </c>
      <c r="F2151">
        <v>72.97</v>
      </c>
      <c r="G2151">
        <v>66.349999999999994</v>
      </c>
      <c r="H2151">
        <v>56.5</v>
      </c>
      <c r="I2151">
        <v>137</v>
      </c>
      <c r="J2151">
        <v>31.92</v>
      </c>
      <c r="K2151">
        <v>45.923043183333299</v>
      </c>
      <c r="L2151">
        <v>29.880549691666602</v>
      </c>
      <c r="M2151">
        <f t="shared" si="34"/>
        <v>75.803592874999907</v>
      </c>
    </row>
    <row r="2152" spans="1:13" x14ac:dyDescent="0.25">
      <c r="A2152" s="1">
        <v>44312.429166666669</v>
      </c>
      <c r="B2152">
        <v>3</v>
      </c>
      <c r="C2152">
        <v>2</v>
      </c>
      <c r="D2152">
        <v>0</v>
      </c>
      <c r="E2152">
        <v>70.5</v>
      </c>
      <c r="F2152">
        <v>73.069999999999993</v>
      </c>
      <c r="G2152">
        <v>66.430000000000007</v>
      </c>
      <c r="H2152">
        <v>56.5</v>
      </c>
      <c r="I2152">
        <v>136.59</v>
      </c>
      <c r="J2152">
        <v>25.37</v>
      </c>
      <c r="K2152">
        <v>45.8054193416666</v>
      </c>
      <c r="L2152">
        <v>29.448888483333299</v>
      </c>
      <c r="M2152">
        <f t="shared" si="34"/>
        <v>75.254307824999898</v>
      </c>
    </row>
    <row r="2153" spans="1:13" x14ac:dyDescent="0.25">
      <c r="A2153" s="1">
        <v>44312.429861111108</v>
      </c>
      <c r="B2153">
        <v>3</v>
      </c>
      <c r="C2153">
        <v>2</v>
      </c>
      <c r="D2153">
        <v>0</v>
      </c>
      <c r="E2153">
        <v>70.5</v>
      </c>
      <c r="F2153">
        <v>73.12</v>
      </c>
      <c r="G2153">
        <v>66.48</v>
      </c>
      <c r="H2153">
        <v>56.5</v>
      </c>
      <c r="I2153">
        <v>133.22999999999999</v>
      </c>
      <c r="J2153">
        <v>28.19</v>
      </c>
      <c r="K2153">
        <v>46.122551575000003</v>
      </c>
      <c r="L2153">
        <v>29.529545675000001</v>
      </c>
      <c r="M2153">
        <f t="shared" si="34"/>
        <v>75.652097249999997</v>
      </c>
    </row>
    <row r="2154" spans="1:13" x14ac:dyDescent="0.25">
      <c r="A2154" s="1">
        <v>44312.430555555555</v>
      </c>
      <c r="B2154">
        <v>3</v>
      </c>
      <c r="C2154">
        <v>2</v>
      </c>
      <c r="D2154">
        <v>0</v>
      </c>
      <c r="E2154">
        <v>70.5</v>
      </c>
      <c r="F2154">
        <v>73.209999999999994</v>
      </c>
      <c r="G2154">
        <v>66.5</v>
      </c>
      <c r="H2154">
        <v>56.5</v>
      </c>
      <c r="I2154">
        <v>137.94999999999999</v>
      </c>
      <c r="J2154">
        <v>26.4</v>
      </c>
      <c r="K2154">
        <v>45.934163508333299</v>
      </c>
      <c r="L2154">
        <v>29.3425645083333</v>
      </c>
      <c r="M2154">
        <f t="shared" si="34"/>
        <v>75.276728016666596</v>
      </c>
    </row>
    <row r="2155" spans="1:13" x14ac:dyDescent="0.25">
      <c r="A2155" s="1">
        <v>44312.431250000001</v>
      </c>
      <c r="B2155">
        <v>3</v>
      </c>
      <c r="C2155">
        <v>2</v>
      </c>
      <c r="D2155">
        <v>0</v>
      </c>
      <c r="E2155">
        <v>70.5</v>
      </c>
      <c r="F2155">
        <v>73.28</v>
      </c>
      <c r="G2155">
        <v>66.59</v>
      </c>
      <c r="H2155">
        <v>56.5</v>
      </c>
      <c r="I2155">
        <v>125.2</v>
      </c>
      <c r="J2155">
        <v>32.79</v>
      </c>
      <c r="K2155">
        <v>46.193775016666599</v>
      </c>
      <c r="L2155">
        <v>29.664367499999901</v>
      </c>
      <c r="M2155">
        <f t="shared" si="34"/>
        <v>75.858142516666504</v>
      </c>
    </row>
    <row r="2156" spans="1:13" x14ac:dyDescent="0.25">
      <c r="A2156" s="1">
        <v>44312.431944444441</v>
      </c>
      <c r="B2156">
        <v>3</v>
      </c>
      <c r="C2156">
        <v>2</v>
      </c>
      <c r="D2156">
        <v>0</v>
      </c>
      <c r="E2156">
        <v>70.5</v>
      </c>
      <c r="F2156">
        <v>73.400000000000006</v>
      </c>
      <c r="G2156">
        <v>66.73</v>
      </c>
      <c r="H2156">
        <v>56.5</v>
      </c>
      <c r="I2156">
        <v>127.74</v>
      </c>
      <c r="J2156">
        <v>31.92</v>
      </c>
      <c r="K2156">
        <v>46.245528</v>
      </c>
      <c r="L2156">
        <v>29.8896782666666</v>
      </c>
      <c r="M2156">
        <f t="shared" si="34"/>
        <v>76.1352062666666</v>
      </c>
    </row>
    <row r="2157" spans="1:13" x14ac:dyDescent="0.25">
      <c r="A2157" s="1">
        <v>44312.432638888888</v>
      </c>
      <c r="B2157">
        <v>3</v>
      </c>
      <c r="C2157">
        <v>2</v>
      </c>
      <c r="D2157">
        <v>0</v>
      </c>
      <c r="E2157">
        <v>70.5</v>
      </c>
      <c r="F2157">
        <v>73.47</v>
      </c>
      <c r="G2157">
        <v>66.81</v>
      </c>
      <c r="H2157">
        <v>56.5</v>
      </c>
      <c r="I2157">
        <v>136.41</v>
      </c>
      <c r="J2157">
        <v>37.24</v>
      </c>
      <c r="K2157">
        <v>46.4427271666666</v>
      </c>
      <c r="L2157">
        <v>30.310450991666599</v>
      </c>
      <c r="M2157">
        <f t="shared" si="34"/>
        <v>76.753178158333199</v>
      </c>
    </row>
    <row r="2158" spans="1:13" x14ac:dyDescent="0.25">
      <c r="A2158" s="1">
        <v>44312.433333333334</v>
      </c>
      <c r="B2158">
        <v>3</v>
      </c>
      <c r="C2158">
        <v>2</v>
      </c>
      <c r="D2158">
        <v>0</v>
      </c>
      <c r="E2158">
        <v>70.5</v>
      </c>
      <c r="F2158">
        <v>73.59</v>
      </c>
      <c r="G2158">
        <v>66.95</v>
      </c>
      <c r="H2158">
        <v>56.5</v>
      </c>
      <c r="I2158">
        <v>129.21</v>
      </c>
      <c r="J2158">
        <v>32.950000000000003</v>
      </c>
      <c r="K2158">
        <v>45.819715850000001</v>
      </c>
      <c r="L2158">
        <v>30.161840358333301</v>
      </c>
      <c r="M2158">
        <f t="shared" si="34"/>
        <v>75.981556208333302</v>
      </c>
    </row>
    <row r="2159" spans="1:13" x14ac:dyDescent="0.25">
      <c r="A2159" s="1">
        <v>44312.434027777781</v>
      </c>
      <c r="B2159">
        <v>3</v>
      </c>
      <c r="C2159">
        <v>2</v>
      </c>
      <c r="D2159">
        <v>0</v>
      </c>
      <c r="E2159">
        <v>70.5</v>
      </c>
      <c r="F2159">
        <v>73.69</v>
      </c>
      <c r="G2159">
        <v>67.06</v>
      </c>
      <c r="H2159">
        <v>56.5</v>
      </c>
      <c r="I2159">
        <v>132.1</v>
      </c>
      <c r="J2159">
        <v>29.06</v>
      </c>
      <c r="K2159">
        <v>45.749832400000003</v>
      </c>
      <c r="L2159">
        <v>29.527164825</v>
      </c>
      <c r="M2159">
        <f t="shared" si="34"/>
        <v>75.276997225000002</v>
      </c>
    </row>
    <row r="2160" spans="1:13" x14ac:dyDescent="0.25">
      <c r="A2160" s="1">
        <v>44312.43472222222</v>
      </c>
      <c r="B2160">
        <v>3</v>
      </c>
      <c r="C2160">
        <v>2</v>
      </c>
      <c r="D2160">
        <v>0</v>
      </c>
      <c r="E2160">
        <v>70.5</v>
      </c>
      <c r="F2160">
        <v>73.81</v>
      </c>
      <c r="G2160">
        <v>67.14</v>
      </c>
      <c r="H2160">
        <v>56.5</v>
      </c>
      <c r="I2160">
        <v>133.28</v>
      </c>
      <c r="J2160">
        <v>29.82</v>
      </c>
      <c r="K2160">
        <v>45.8801493666666</v>
      </c>
      <c r="L2160">
        <v>29.756563133333302</v>
      </c>
      <c r="M2160">
        <f t="shared" si="34"/>
        <v>75.636712499999902</v>
      </c>
    </row>
    <row r="2161" spans="1:13" x14ac:dyDescent="0.25">
      <c r="A2161" s="1">
        <v>44312.435416666667</v>
      </c>
      <c r="B2161">
        <v>3</v>
      </c>
      <c r="C2161">
        <v>2</v>
      </c>
      <c r="D2161">
        <v>0</v>
      </c>
      <c r="E2161">
        <v>70.5</v>
      </c>
      <c r="F2161">
        <v>73.91</v>
      </c>
      <c r="G2161">
        <v>67.2</v>
      </c>
      <c r="H2161">
        <v>56.5</v>
      </c>
      <c r="I2161">
        <v>121.24</v>
      </c>
      <c r="J2161">
        <v>35.25</v>
      </c>
      <c r="K2161">
        <v>46.3001922083333</v>
      </c>
      <c r="L2161">
        <v>29.603731225000001</v>
      </c>
      <c r="M2161">
        <f t="shared" si="34"/>
        <v>75.903923433333304</v>
      </c>
    </row>
    <row r="2162" spans="1:13" x14ac:dyDescent="0.25">
      <c r="A2162" s="1">
        <v>44312.436111111114</v>
      </c>
      <c r="B2162">
        <v>3</v>
      </c>
      <c r="C2162">
        <v>2</v>
      </c>
      <c r="D2162">
        <v>0</v>
      </c>
      <c r="E2162">
        <v>70.599999999999994</v>
      </c>
      <c r="F2162">
        <v>74.03</v>
      </c>
      <c r="G2162">
        <v>67.3</v>
      </c>
      <c r="H2162">
        <v>56.5</v>
      </c>
      <c r="I2162">
        <v>134.29</v>
      </c>
      <c r="J2162">
        <v>28.9</v>
      </c>
      <c r="K2162">
        <v>46.018697574999997</v>
      </c>
      <c r="L2162">
        <v>29.7496144833333</v>
      </c>
      <c r="M2162">
        <f t="shared" si="34"/>
        <v>75.768312058333294</v>
      </c>
    </row>
    <row r="2163" spans="1:13" x14ac:dyDescent="0.25">
      <c r="A2163" s="1">
        <v>44312.436805555553</v>
      </c>
      <c r="B2163">
        <v>3</v>
      </c>
      <c r="C2163">
        <v>2</v>
      </c>
      <c r="D2163">
        <v>0</v>
      </c>
      <c r="E2163">
        <v>70.599999999999994</v>
      </c>
      <c r="F2163">
        <v>74.14</v>
      </c>
      <c r="G2163">
        <v>67.44</v>
      </c>
      <c r="H2163">
        <v>56.5</v>
      </c>
      <c r="I2163">
        <v>130.22</v>
      </c>
      <c r="J2163">
        <v>30.34</v>
      </c>
      <c r="K2163">
        <v>45.7698308583333</v>
      </c>
      <c r="L2163">
        <v>29.842530016666601</v>
      </c>
      <c r="M2163">
        <f t="shared" si="34"/>
        <v>75.612360874999894</v>
      </c>
    </row>
    <row r="2164" spans="1:13" x14ac:dyDescent="0.25">
      <c r="A2164" s="1">
        <v>44312.440972222219</v>
      </c>
      <c r="B2164">
        <v>3</v>
      </c>
      <c r="C2164">
        <v>2</v>
      </c>
      <c r="D2164">
        <v>0</v>
      </c>
      <c r="E2164">
        <v>70.7</v>
      </c>
      <c r="F2164">
        <v>74.56</v>
      </c>
      <c r="G2164">
        <v>67.84</v>
      </c>
      <c r="H2164">
        <v>56.5</v>
      </c>
      <c r="I2164">
        <v>138.83000000000001</v>
      </c>
      <c r="J2164">
        <v>30.64</v>
      </c>
      <c r="K2164">
        <v>46.408837883333298</v>
      </c>
      <c r="L2164">
        <v>29.265069616666601</v>
      </c>
      <c r="M2164">
        <f t="shared" si="34"/>
        <v>75.673907499999899</v>
      </c>
    </row>
    <row r="2165" spans="1:13" x14ac:dyDescent="0.25">
      <c r="A2165" s="1">
        <v>44312.441666666666</v>
      </c>
      <c r="B2165">
        <v>3</v>
      </c>
      <c r="C2165">
        <v>2</v>
      </c>
      <c r="D2165">
        <v>0</v>
      </c>
      <c r="E2165">
        <v>70.7</v>
      </c>
      <c r="F2165">
        <v>74.599999999999994</v>
      </c>
      <c r="G2165">
        <v>67.88</v>
      </c>
      <c r="H2165">
        <v>56.5</v>
      </c>
      <c r="I2165">
        <v>136.59</v>
      </c>
      <c r="J2165">
        <v>26.5</v>
      </c>
      <c r="K2165">
        <v>46.105168783333298</v>
      </c>
      <c r="L2165">
        <v>29.959240099999999</v>
      </c>
      <c r="M2165">
        <f t="shared" si="34"/>
        <v>76.0644088833333</v>
      </c>
    </row>
    <row r="2166" spans="1:13" x14ac:dyDescent="0.25">
      <c r="A2166" s="1">
        <v>44312.442361111112</v>
      </c>
      <c r="B2166">
        <v>3</v>
      </c>
      <c r="C2166">
        <v>2</v>
      </c>
      <c r="D2166">
        <v>0</v>
      </c>
      <c r="E2166">
        <v>70.7</v>
      </c>
      <c r="F2166">
        <v>74.569999999999993</v>
      </c>
      <c r="G2166">
        <v>67.81</v>
      </c>
      <c r="H2166">
        <v>56.5</v>
      </c>
      <c r="I2166">
        <v>137.18</v>
      </c>
      <c r="J2166">
        <v>30.44</v>
      </c>
      <c r="K2166">
        <v>46.193577599999998</v>
      </c>
      <c r="L2166">
        <v>29.8071018083333</v>
      </c>
      <c r="M2166">
        <f t="shared" si="34"/>
        <v>76.000679408333298</v>
      </c>
    </row>
    <row r="2167" spans="1:13" x14ac:dyDescent="0.25">
      <c r="A2167" s="1">
        <v>44312.443055555559</v>
      </c>
      <c r="B2167">
        <v>3</v>
      </c>
      <c r="C2167">
        <v>2</v>
      </c>
      <c r="D2167">
        <v>0</v>
      </c>
      <c r="E2167">
        <v>70.7</v>
      </c>
      <c r="F2167">
        <v>74.09</v>
      </c>
      <c r="G2167">
        <v>67.92</v>
      </c>
      <c r="H2167">
        <v>56.5</v>
      </c>
      <c r="I2167">
        <v>111.98</v>
      </c>
      <c r="J2167">
        <v>52.59</v>
      </c>
      <c r="K2167">
        <v>45.7698209333333</v>
      </c>
      <c r="L2167">
        <v>29.3730309333333</v>
      </c>
      <c r="M2167">
        <f t="shared" si="34"/>
        <v>75.142851866666604</v>
      </c>
    </row>
    <row r="2168" spans="1:13" x14ac:dyDescent="0.25">
      <c r="A2168" s="1">
        <v>44312.443749999999</v>
      </c>
      <c r="B2168">
        <v>3</v>
      </c>
      <c r="C2168">
        <v>2</v>
      </c>
      <c r="D2168">
        <v>0</v>
      </c>
      <c r="E2168">
        <v>70.8</v>
      </c>
      <c r="F2168">
        <v>74.11</v>
      </c>
      <c r="G2168">
        <v>67.959999999999994</v>
      </c>
      <c r="H2168">
        <v>56.5</v>
      </c>
      <c r="I2168">
        <v>115.16</v>
      </c>
      <c r="J2168">
        <v>41.49</v>
      </c>
      <c r="K2168">
        <v>46.168112299999997</v>
      </c>
      <c r="L2168">
        <v>29.510243875</v>
      </c>
      <c r="M2168">
        <f t="shared" si="34"/>
        <v>75.678356175000005</v>
      </c>
    </row>
    <row r="2169" spans="1:13" x14ac:dyDescent="0.25">
      <c r="A2169" s="1">
        <v>44312.444444444445</v>
      </c>
      <c r="B2169">
        <v>3</v>
      </c>
      <c r="C2169">
        <v>2</v>
      </c>
      <c r="D2169">
        <v>0</v>
      </c>
      <c r="E2169">
        <v>70.8</v>
      </c>
      <c r="F2169">
        <v>74.52</v>
      </c>
      <c r="G2169">
        <v>67.790000000000006</v>
      </c>
      <c r="H2169">
        <v>56.5</v>
      </c>
      <c r="I2169">
        <v>136.12</v>
      </c>
      <c r="J2169">
        <v>30.54</v>
      </c>
      <c r="K2169">
        <v>46.181184383333303</v>
      </c>
      <c r="L2169">
        <v>29.444328174999999</v>
      </c>
      <c r="M2169">
        <f t="shared" ref="M2169:M2232" si="35">K2169+L2169</f>
        <v>75.625512558333298</v>
      </c>
    </row>
    <row r="2170" spans="1:13" x14ac:dyDescent="0.25">
      <c r="A2170" s="1">
        <v>44312.445138888892</v>
      </c>
      <c r="B2170">
        <v>3</v>
      </c>
      <c r="C2170">
        <v>2</v>
      </c>
      <c r="D2170">
        <v>0</v>
      </c>
      <c r="E2170">
        <v>70.8</v>
      </c>
      <c r="F2170">
        <v>74.48</v>
      </c>
      <c r="G2170">
        <v>67.75</v>
      </c>
      <c r="H2170">
        <v>56.5</v>
      </c>
      <c r="I2170">
        <v>134.35</v>
      </c>
      <c r="J2170">
        <v>34.07</v>
      </c>
      <c r="K2170">
        <v>45.755068349999902</v>
      </c>
      <c r="L2170">
        <v>29.2977037333333</v>
      </c>
      <c r="M2170">
        <f t="shared" si="35"/>
        <v>75.052772083333195</v>
      </c>
    </row>
    <row r="2171" spans="1:13" x14ac:dyDescent="0.25">
      <c r="A2171" s="1">
        <v>44312.789583333331</v>
      </c>
      <c r="B2171">
        <v>3</v>
      </c>
      <c r="C2171">
        <v>2</v>
      </c>
      <c r="D2171">
        <v>0</v>
      </c>
      <c r="E2171">
        <v>69.5</v>
      </c>
      <c r="F2171">
        <v>68.87</v>
      </c>
      <c r="G2171">
        <v>61.28</v>
      </c>
      <c r="H2171">
        <v>56.5</v>
      </c>
      <c r="I2171">
        <v>136.94</v>
      </c>
      <c r="J2171">
        <v>86.76</v>
      </c>
      <c r="K2171">
        <v>46.017867299999999</v>
      </c>
      <c r="L2171">
        <v>29.236597908333302</v>
      </c>
      <c r="M2171">
        <f t="shared" si="35"/>
        <v>75.254465208333301</v>
      </c>
    </row>
    <row r="2172" spans="1:13" x14ac:dyDescent="0.25">
      <c r="A2172" s="1">
        <v>44312.790277777778</v>
      </c>
      <c r="B2172">
        <v>3</v>
      </c>
      <c r="C2172">
        <v>2</v>
      </c>
      <c r="D2172">
        <v>0</v>
      </c>
      <c r="E2172">
        <v>69.400000000000006</v>
      </c>
      <c r="F2172">
        <v>68.84</v>
      </c>
      <c r="G2172">
        <v>61.27</v>
      </c>
      <c r="H2172">
        <v>56.5</v>
      </c>
      <c r="I2172">
        <v>131.22</v>
      </c>
      <c r="J2172">
        <v>90.91</v>
      </c>
      <c r="K2172">
        <v>46.712845391666598</v>
      </c>
      <c r="L2172">
        <v>29.299277341666599</v>
      </c>
      <c r="M2172">
        <f t="shared" si="35"/>
        <v>76.0121227333332</v>
      </c>
    </row>
    <row r="2173" spans="1:13" x14ac:dyDescent="0.25">
      <c r="A2173" s="1">
        <v>44312.790972222225</v>
      </c>
      <c r="B2173">
        <v>3</v>
      </c>
      <c r="C2173">
        <v>2</v>
      </c>
      <c r="D2173">
        <v>0</v>
      </c>
      <c r="E2173">
        <v>69.400000000000006</v>
      </c>
      <c r="F2173">
        <v>68.78</v>
      </c>
      <c r="G2173">
        <v>61.24</v>
      </c>
      <c r="H2173">
        <v>56.5</v>
      </c>
      <c r="I2173">
        <v>136</v>
      </c>
      <c r="J2173">
        <v>84.97</v>
      </c>
      <c r="K2173">
        <v>46.5015297333333</v>
      </c>
      <c r="L2173">
        <v>29.4750468583333</v>
      </c>
      <c r="M2173">
        <f t="shared" si="35"/>
        <v>75.9765765916666</v>
      </c>
    </row>
    <row r="2174" spans="1:13" x14ac:dyDescent="0.25">
      <c r="A2174" s="1">
        <v>44312.791666666664</v>
      </c>
      <c r="B2174">
        <v>3</v>
      </c>
      <c r="C2174">
        <v>2</v>
      </c>
      <c r="D2174">
        <v>0</v>
      </c>
      <c r="E2174">
        <v>69.3</v>
      </c>
      <c r="F2174">
        <v>68.72</v>
      </c>
      <c r="G2174">
        <v>61.2</v>
      </c>
      <c r="H2174">
        <v>56.5</v>
      </c>
      <c r="I2174">
        <v>138.94999999999999</v>
      </c>
      <c r="J2174">
        <v>82.21</v>
      </c>
      <c r="K2174">
        <v>46.641903283333299</v>
      </c>
      <c r="L2174">
        <v>29.6811635</v>
      </c>
      <c r="M2174">
        <f t="shared" si="35"/>
        <v>76.323066783333303</v>
      </c>
    </row>
    <row r="2175" spans="1:13" x14ac:dyDescent="0.25">
      <c r="A2175" s="1">
        <v>44312.792361111111</v>
      </c>
      <c r="B2175">
        <v>3</v>
      </c>
      <c r="C2175">
        <v>2</v>
      </c>
      <c r="D2175">
        <v>0</v>
      </c>
      <c r="E2175">
        <v>69.400000000000006</v>
      </c>
      <c r="F2175">
        <v>68.7</v>
      </c>
      <c r="G2175">
        <v>61.14</v>
      </c>
      <c r="H2175">
        <v>56.5</v>
      </c>
      <c r="I2175">
        <v>139.47999999999999</v>
      </c>
      <c r="J2175">
        <v>89.12</v>
      </c>
      <c r="K2175">
        <v>46.724910033333302</v>
      </c>
      <c r="L2175">
        <v>29.721912541666601</v>
      </c>
      <c r="M2175">
        <f t="shared" si="35"/>
        <v>76.446822574999899</v>
      </c>
    </row>
    <row r="2176" spans="1:13" x14ac:dyDescent="0.25">
      <c r="A2176" s="1">
        <v>44312.793055555558</v>
      </c>
      <c r="B2176">
        <v>3</v>
      </c>
      <c r="C2176">
        <v>2</v>
      </c>
      <c r="D2176">
        <v>0</v>
      </c>
      <c r="E2176">
        <v>69.2</v>
      </c>
      <c r="F2176">
        <v>68.67</v>
      </c>
      <c r="G2176">
        <v>61.1</v>
      </c>
      <c r="H2176">
        <v>56.5</v>
      </c>
      <c r="I2176">
        <v>135</v>
      </c>
      <c r="J2176">
        <v>91.42</v>
      </c>
      <c r="K2176">
        <v>46.217110908333296</v>
      </c>
      <c r="L2176">
        <v>29.390048874999898</v>
      </c>
      <c r="M2176">
        <f t="shared" si="35"/>
        <v>75.607159783333202</v>
      </c>
    </row>
    <row r="2177" spans="1:13" x14ac:dyDescent="0.25">
      <c r="A2177" s="1">
        <v>44312.793749999997</v>
      </c>
      <c r="B2177">
        <v>3</v>
      </c>
      <c r="C2177">
        <v>2</v>
      </c>
      <c r="D2177">
        <v>0</v>
      </c>
      <c r="E2177">
        <v>69.2</v>
      </c>
      <c r="F2177">
        <v>68.62</v>
      </c>
      <c r="G2177">
        <v>61.05</v>
      </c>
      <c r="H2177">
        <v>56.5</v>
      </c>
      <c r="I2177">
        <v>135.65</v>
      </c>
      <c r="J2177">
        <v>88.66</v>
      </c>
      <c r="K2177">
        <v>46.498201358333297</v>
      </c>
      <c r="L2177">
        <v>28.594009408333299</v>
      </c>
      <c r="M2177">
        <f t="shared" si="35"/>
        <v>75.092210766666597</v>
      </c>
    </row>
    <row r="2178" spans="1:13" x14ac:dyDescent="0.25">
      <c r="A2178" s="1">
        <v>44313.252083333333</v>
      </c>
      <c r="B2178">
        <v>3</v>
      </c>
      <c r="C2178">
        <v>2</v>
      </c>
      <c r="D2178">
        <v>0</v>
      </c>
      <c r="E2178">
        <v>63.1</v>
      </c>
      <c r="F2178">
        <v>62.64</v>
      </c>
      <c r="G2178">
        <v>60.12</v>
      </c>
      <c r="H2178">
        <v>56.5</v>
      </c>
      <c r="I2178">
        <v>136.83000000000001</v>
      </c>
      <c r="J2178">
        <v>85.79</v>
      </c>
      <c r="K2178">
        <v>45.874695416666597</v>
      </c>
      <c r="L2178">
        <v>29.822829458333299</v>
      </c>
      <c r="M2178">
        <f t="shared" si="35"/>
        <v>75.6975248749999</v>
      </c>
    </row>
    <row r="2179" spans="1:13" x14ac:dyDescent="0.25">
      <c r="A2179" s="1">
        <v>44313.25277777778</v>
      </c>
      <c r="B2179">
        <v>3</v>
      </c>
      <c r="C2179">
        <v>2</v>
      </c>
      <c r="D2179">
        <v>0</v>
      </c>
      <c r="E2179">
        <v>62.9</v>
      </c>
      <c r="F2179">
        <v>62.64</v>
      </c>
      <c r="G2179">
        <v>59.87</v>
      </c>
      <c r="H2179">
        <v>56.5</v>
      </c>
      <c r="I2179">
        <v>137.41999999999999</v>
      </c>
      <c r="J2179">
        <v>85.54</v>
      </c>
      <c r="K2179">
        <v>45.951132291666603</v>
      </c>
      <c r="L2179">
        <v>29.284945341666599</v>
      </c>
      <c r="M2179">
        <f t="shared" si="35"/>
        <v>75.236077633333196</v>
      </c>
    </row>
    <row r="2180" spans="1:13" x14ac:dyDescent="0.25">
      <c r="A2180" s="1">
        <v>44313.253472222219</v>
      </c>
      <c r="B2180">
        <v>3</v>
      </c>
      <c r="C2180">
        <v>2</v>
      </c>
      <c r="D2180">
        <v>0</v>
      </c>
      <c r="E2180">
        <v>62.8</v>
      </c>
      <c r="F2180">
        <v>62.6</v>
      </c>
      <c r="G2180">
        <v>59.63</v>
      </c>
      <c r="H2180">
        <v>56.5</v>
      </c>
      <c r="I2180">
        <v>142.26</v>
      </c>
      <c r="J2180">
        <v>86.15</v>
      </c>
      <c r="K2180">
        <v>46.219060616666603</v>
      </c>
      <c r="L2180">
        <v>29.812056024999901</v>
      </c>
      <c r="M2180">
        <f t="shared" si="35"/>
        <v>76.0311166416665</v>
      </c>
    </row>
    <row r="2181" spans="1:13" x14ac:dyDescent="0.25">
      <c r="A2181" s="1">
        <v>44313.254166666666</v>
      </c>
      <c r="B2181">
        <v>3</v>
      </c>
      <c r="C2181">
        <v>2</v>
      </c>
      <c r="D2181">
        <v>0</v>
      </c>
      <c r="E2181">
        <v>62.7</v>
      </c>
      <c r="F2181">
        <v>62.57</v>
      </c>
      <c r="G2181">
        <v>59.34</v>
      </c>
      <c r="H2181">
        <v>56.5</v>
      </c>
      <c r="I2181">
        <v>139.01</v>
      </c>
      <c r="J2181">
        <v>84.67</v>
      </c>
      <c r="K2181">
        <v>46.077335999999903</v>
      </c>
      <c r="L2181">
        <v>29.8124226999999</v>
      </c>
      <c r="M2181">
        <f t="shared" si="35"/>
        <v>75.889758699999803</v>
      </c>
    </row>
    <row r="2182" spans="1:13" x14ac:dyDescent="0.25">
      <c r="A2182" s="1">
        <v>44313.254861111112</v>
      </c>
      <c r="B2182">
        <v>3</v>
      </c>
      <c r="C2182">
        <v>2</v>
      </c>
      <c r="D2182">
        <v>0</v>
      </c>
      <c r="E2182">
        <v>62.7</v>
      </c>
      <c r="F2182">
        <v>62.59</v>
      </c>
      <c r="G2182">
        <v>59.04</v>
      </c>
      <c r="H2182">
        <v>56.5</v>
      </c>
      <c r="I2182">
        <v>162.97999999999999</v>
      </c>
      <c r="J2182">
        <v>103.24</v>
      </c>
      <c r="K2182">
        <v>46.182602891666598</v>
      </c>
      <c r="L2182">
        <v>29.880591566666599</v>
      </c>
      <c r="M2182">
        <f t="shared" si="35"/>
        <v>76.0631944583332</v>
      </c>
    </row>
    <row r="2183" spans="1:13" x14ac:dyDescent="0.25">
      <c r="A2183" s="1">
        <v>44313.255555555559</v>
      </c>
      <c r="B2183">
        <v>3</v>
      </c>
      <c r="C2183">
        <v>2</v>
      </c>
      <c r="D2183">
        <v>0</v>
      </c>
      <c r="E2183">
        <v>62.5</v>
      </c>
      <c r="F2183">
        <v>62.58</v>
      </c>
      <c r="G2183">
        <v>58.82</v>
      </c>
      <c r="H2183">
        <v>56.5</v>
      </c>
      <c r="I2183">
        <v>166.34</v>
      </c>
      <c r="J2183">
        <v>103.7</v>
      </c>
      <c r="K2183">
        <v>46.830778383333303</v>
      </c>
      <c r="L2183">
        <v>30.427582191666598</v>
      </c>
      <c r="M2183">
        <f t="shared" si="35"/>
        <v>77.258360574999898</v>
      </c>
    </row>
    <row r="2184" spans="1:13" x14ac:dyDescent="0.25">
      <c r="A2184" s="1">
        <v>44313.256249999999</v>
      </c>
      <c r="B2184">
        <v>3</v>
      </c>
      <c r="C2184">
        <v>2</v>
      </c>
      <c r="D2184">
        <v>0</v>
      </c>
      <c r="E2184">
        <v>62.6</v>
      </c>
      <c r="F2184">
        <v>62.66</v>
      </c>
      <c r="G2184">
        <v>58.57</v>
      </c>
      <c r="H2184">
        <v>56.5</v>
      </c>
      <c r="I2184">
        <v>198.22</v>
      </c>
      <c r="J2184">
        <v>134.69999999999999</v>
      </c>
      <c r="K2184">
        <v>47.127535483333297</v>
      </c>
      <c r="L2184">
        <v>30.469253658333301</v>
      </c>
      <c r="M2184">
        <f t="shared" si="35"/>
        <v>77.596789141666591</v>
      </c>
    </row>
    <row r="2185" spans="1:13" x14ac:dyDescent="0.25">
      <c r="A2185" s="1">
        <v>44313.256944444445</v>
      </c>
      <c r="B2185">
        <v>3</v>
      </c>
      <c r="C2185">
        <v>2</v>
      </c>
      <c r="D2185">
        <v>0</v>
      </c>
      <c r="E2185">
        <v>62.6</v>
      </c>
      <c r="F2185">
        <v>62.68</v>
      </c>
      <c r="G2185">
        <v>58.44</v>
      </c>
      <c r="H2185">
        <v>56.5</v>
      </c>
      <c r="I2185">
        <v>198.33</v>
      </c>
      <c r="J2185">
        <v>137.31</v>
      </c>
      <c r="K2185">
        <v>48.0539811249999</v>
      </c>
      <c r="L2185">
        <v>31.783798524999899</v>
      </c>
      <c r="M2185">
        <f t="shared" si="35"/>
        <v>79.837779649999803</v>
      </c>
    </row>
    <row r="2186" spans="1:13" x14ac:dyDescent="0.25">
      <c r="A2186" s="1">
        <v>44313.257638888892</v>
      </c>
      <c r="B2186">
        <v>3</v>
      </c>
      <c r="C2186">
        <v>2</v>
      </c>
      <c r="D2186">
        <v>0</v>
      </c>
      <c r="E2186">
        <v>62.6</v>
      </c>
      <c r="F2186">
        <v>62.75</v>
      </c>
      <c r="G2186">
        <v>58.35</v>
      </c>
      <c r="H2186">
        <v>56.5</v>
      </c>
      <c r="I2186">
        <v>221.77</v>
      </c>
      <c r="J2186">
        <v>151.99</v>
      </c>
      <c r="K2186">
        <v>47.531497049999999</v>
      </c>
      <c r="L2186">
        <v>31.066139499999998</v>
      </c>
      <c r="M2186">
        <f t="shared" si="35"/>
        <v>78.597636550000004</v>
      </c>
    </row>
    <row r="2187" spans="1:13" x14ac:dyDescent="0.25">
      <c r="A2187" s="1">
        <v>44313.258333333331</v>
      </c>
      <c r="B2187">
        <v>3</v>
      </c>
      <c r="C2187">
        <v>2</v>
      </c>
      <c r="D2187">
        <v>0</v>
      </c>
      <c r="E2187">
        <v>62.6</v>
      </c>
      <c r="F2187">
        <v>62.79</v>
      </c>
      <c r="G2187">
        <v>58.26</v>
      </c>
      <c r="H2187">
        <v>56.5</v>
      </c>
      <c r="I2187">
        <v>223.89</v>
      </c>
      <c r="J2187">
        <v>150.1</v>
      </c>
      <c r="K2187">
        <v>47.998483624999899</v>
      </c>
      <c r="L2187">
        <v>32.149320266666599</v>
      </c>
      <c r="M2187">
        <f t="shared" si="35"/>
        <v>80.147803891666499</v>
      </c>
    </row>
    <row r="2188" spans="1:13" x14ac:dyDescent="0.25">
      <c r="A2188" s="1">
        <v>44313.259027777778</v>
      </c>
      <c r="B2188">
        <v>3</v>
      </c>
      <c r="C2188">
        <v>2</v>
      </c>
      <c r="D2188">
        <v>0</v>
      </c>
      <c r="E2188">
        <v>62.5</v>
      </c>
      <c r="F2188">
        <v>62.81</v>
      </c>
      <c r="G2188">
        <v>58.11</v>
      </c>
      <c r="H2188">
        <v>56.5</v>
      </c>
      <c r="I2188">
        <v>226.25</v>
      </c>
      <c r="J2188">
        <v>150.44999999999999</v>
      </c>
      <c r="K2188">
        <v>48.1670189833333</v>
      </c>
      <c r="L2188">
        <v>32.174240283333297</v>
      </c>
      <c r="M2188">
        <f t="shared" si="35"/>
        <v>80.341259266666597</v>
      </c>
    </row>
    <row r="2189" spans="1:13" x14ac:dyDescent="0.25">
      <c r="A2189" s="1">
        <v>44313.259722222225</v>
      </c>
      <c r="B2189">
        <v>3</v>
      </c>
      <c r="C2189">
        <v>2</v>
      </c>
      <c r="D2189">
        <v>0</v>
      </c>
      <c r="E2189">
        <v>62.5</v>
      </c>
      <c r="F2189">
        <v>62.92</v>
      </c>
      <c r="G2189">
        <v>58.07</v>
      </c>
      <c r="H2189">
        <v>56.5</v>
      </c>
      <c r="I2189">
        <v>262.5</v>
      </c>
      <c r="J2189">
        <v>174.75</v>
      </c>
      <c r="K2189">
        <v>49.182124899999899</v>
      </c>
      <c r="L2189">
        <v>33.255891774999903</v>
      </c>
      <c r="M2189">
        <f t="shared" si="35"/>
        <v>82.438016674999801</v>
      </c>
    </row>
    <row r="2190" spans="1:13" x14ac:dyDescent="0.25">
      <c r="A2190" s="1">
        <v>44313.260416666664</v>
      </c>
      <c r="B2190">
        <v>3</v>
      </c>
      <c r="C2190">
        <v>2</v>
      </c>
      <c r="D2190">
        <v>0</v>
      </c>
      <c r="E2190">
        <v>62.5</v>
      </c>
      <c r="F2190">
        <v>62.97</v>
      </c>
      <c r="G2190">
        <v>58.15</v>
      </c>
      <c r="H2190">
        <v>56.5</v>
      </c>
      <c r="I2190">
        <v>258.48</v>
      </c>
      <c r="J2190">
        <v>180.53</v>
      </c>
      <c r="K2190">
        <v>49.403362741666598</v>
      </c>
      <c r="L2190">
        <v>33.590919883333299</v>
      </c>
      <c r="M2190">
        <f t="shared" si="35"/>
        <v>82.994282624999897</v>
      </c>
    </row>
    <row r="2191" spans="1:13" x14ac:dyDescent="0.25">
      <c r="A2191" s="1">
        <v>44313.261111111111</v>
      </c>
      <c r="B2191">
        <v>3</v>
      </c>
      <c r="C2191">
        <v>2</v>
      </c>
      <c r="D2191">
        <v>0</v>
      </c>
      <c r="E2191">
        <v>62.5</v>
      </c>
      <c r="F2191">
        <v>63.09</v>
      </c>
      <c r="G2191">
        <v>58.18</v>
      </c>
      <c r="H2191">
        <v>56.5</v>
      </c>
      <c r="I2191">
        <v>295.02</v>
      </c>
      <c r="J2191">
        <v>194.65</v>
      </c>
      <c r="K2191">
        <v>50.245763625000002</v>
      </c>
      <c r="L2191">
        <v>34.126367674999997</v>
      </c>
      <c r="M2191">
        <f t="shared" si="35"/>
        <v>84.372131300000007</v>
      </c>
    </row>
    <row r="2192" spans="1:13" x14ac:dyDescent="0.25">
      <c r="A2192" s="1">
        <v>44313.261805555558</v>
      </c>
      <c r="B2192">
        <v>3</v>
      </c>
      <c r="C2192">
        <v>2</v>
      </c>
      <c r="D2192">
        <v>0</v>
      </c>
      <c r="E2192">
        <v>62.6</v>
      </c>
      <c r="F2192">
        <v>63.11</v>
      </c>
      <c r="G2192">
        <v>58.14</v>
      </c>
      <c r="H2192">
        <v>56.5</v>
      </c>
      <c r="I2192">
        <v>295.26</v>
      </c>
      <c r="J2192">
        <v>192.2</v>
      </c>
      <c r="K2192">
        <v>51.616334183333301</v>
      </c>
      <c r="L2192">
        <v>35.466552416666602</v>
      </c>
      <c r="M2192">
        <f t="shared" si="35"/>
        <v>87.08288659999991</v>
      </c>
    </row>
    <row r="2193" spans="1:13" x14ac:dyDescent="0.25">
      <c r="A2193" s="1">
        <v>44313.262499999997</v>
      </c>
      <c r="B2193">
        <v>3</v>
      </c>
      <c r="C2193">
        <v>2</v>
      </c>
      <c r="D2193">
        <v>0</v>
      </c>
      <c r="E2193">
        <v>62.5</v>
      </c>
      <c r="F2193">
        <v>63.19</v>
      </c>
      <c r="G2193">
        <v>58.16</v>
      </c>
      <c r="H2193">
        <v>56.5</v>
      </c>
      <c r="I2193">
        <v>328.14</v>
      </c>
      <c r="J2193">
        <v>216.86</v>
      </c>
      <c r="K2193">
        <v>51.471911041666601</v>
      </c>
      <c r="L2193">
        <v>35.343833349999898</v>
      </c>
      <c r="M2193">
        <f t="shared" si="35"/>
        <v>86.815744391666499</v>
      </c>
    </row>
    <row r="2194" spans="1:13" x14ac:dyDescent="0.25">
      <c r="A2194" s="1">
        <v>44313.263194444444</v>
      </c>
      <c r="B2194">
        <v>3</v>
      </c>
      <c r="C2194">
        <v>2</v>
      </c>
      <c r="D2194">
        <v>0</v>
      </c>
      <c r="E2194">
        <v>62.6</v>
      </c>
      <c r="F2194">
        <v>63.21</v>
      </c>
      <c r="G2194">
        <v>58.28</v>
      </c>
      <c r="H2194">
        <v>56.5</v>
      </c>
      <c r="I2194">
        <v>328.55</v>
      </c>
      <c r="J2194">
        <v>221.51</v>
      </c>
      <c r="K2194">
        <v>822.07979420833306</v>
      </c>
      <c r="L2194">
        <v>750.18746975833301</v>
      </c>
      <c r="M2194">
        <f t="shared" si="35"/>
        <v>1572.2672639666662</v>
      </c>
    </row>
    <row r="2195" spans="1:13" x14ac:dyDescent="0.25">
      <c r="A2195" s="1">
        <v>44313.263888888891</v>
      </c>
      <c r="B2195">
        <v>3</v>
      </c>
      <c r="C2195">
        <v>2</v>
      </c>
      <c r="D2195">
        <v>0</v>
      </c>
      <c r="E2195">
        <v>62.6</v>
      </c>
      <c r="F2195">
        <v>63.28</v>
      </c>
      <c r="G2195">
        <v>58.73</v>
      </c>
      <c r="H2195">
        <v>56.5</v>
      </c>
      <c r="I2195">
        <v>331.15</v>
      </c>
      <c r="J2195">
        <v>231.08</v>
      </c>
      <c r="K2195">
        <v>1023.06604559166</v>
      </c>
      <c r="L2195">
        <v>944.75372765833299</v>
      </c>
      <c r="M2195">
        <f t="shared" si="35"/>
        <v>1967.819773249993</v>
      </c>
    </row>
    <row r="2196" spans="1:13" x14ac:dyDescent="0.25">
      <c r="A2196" s="1">
        <v>44313.26458333333</v>
      </c>
      <c r="B2196">
        <v>3</v>
      </c>
      <c r="C2196">
        <v>2</v>
      </c>
      <c r="D2196">
        <v>0</v>
      </c>
      <c r="E2196">
        <v>62.6</v>
      </c>
      <c r="F2196">
        <v>63.3</v>
      </c>
      <c r="G2196">
        <v>69.510000000000005</v>
      </c>
      <c r="H2196">
        <v>56.5</v>
      </c>
      <c r="I2196">
        <v>281.20999999999998</v>
      </c>
      <c r="J2196">
        <v>228.57</v>
      </c>
      <c r="K2196">
        <v>1154.1995493583299</v>
      </c>
      <c r="L2196">
        <v>1043.1939143249999</v>
      </c>
      <c r="M2196">
        <f t="shared" si="35"/>
        <v>2197.3934636833301</v>
      </c>
    </row>
    <row r="2197" spans="1:13" x14ac:dyDescent="0.25">
      <c r="A2197" s="1">
        <v>44313.265277777777</v>
      </c>
      <c r="B2197">
        <v>3</v>
      </c>
      <c r="C2197">
        <v>2</v>
      </c>
      <c r="D2197">
        <v>0</v>
      </c>
      <c r="E2197">
        <v>62.6</v>
      </c>
      <c r="F2197">
        <v>63.34</v>
      </c>
      <c r="G2197">
        <v>76.239999999999995</v>
      </c>
      <c r="H2197">
        <v>56.5</v>
      </c>
      <c r="I2197">
        <v>260.14</v>
      </c>
      <c r="J2197">
        <v>221.82</v>
      </c>
      <c r="K2197">
        <v>1232.4818664833299</v>
      </c>
      <c r="L2197">
        <v>1099.8629445500001</v>
      </c>
      <c r="M2197">
        <f t="shared" si="35"/>
        <v>2332.3448110333302</v>
      </c>
    </row>
    <row r="2198" spans="1:13" x14ac:dyDescent="0.25">
      <c r="A2198" s="1">
        <v>44313.265972222223</v>
      </c>
      <c r="B2198">
        <v>3</v>
      </c>
      <c r="C2198">
        <v>2</v>
      </c>
      <c r="D2198">
        <v>0</v>
      </c>
      <c r="E2198">
        <v>62.6</v>
      </c>
      <c r="F2198">
        <v>63.4</v>
      </c>
      <c r="G2198">
        <v>81.69</v>
      </c>
      <c r="H2198">
        <v>56.5</v>
      </c>
      <c r="I2198">
        <v>255.35</v>
      </c>
      <c r="J2198">
        <v>217.11</v>
      </c>
      <c r="K2198">
        <v>603.70277810000005</v>
      </c>
      <c r="L2198">
        <v>531.38482695833295</v>
      </c>
      <c r="M2198">
        <f t="shared" si="35"/>
        <v>1135.0876050583329</v>
      </c>
    </row>
    <row r="2199" spans="1:13" x14ac:dyDescent="0.25">
      <c r="A2199" s="1">
        <v>44313.26666666667</v>
      </c>
      <c r="B2199">
        <v>3</v>
      </c>
      <c r="C2199">
        <v>2</v>
      </c>
      <c r="D2199">
        <v>0</v>
      </c>
      <c r="E2199">
        <v>62.6</v>
      </c>
      <c r="F2199">
        <v>63.63</v>
      </c>
      <c r="G2199">
        <v>86.24</v>
      </c>
      <c r="H2199">
        <v>56.5</v>
      </c>
      <c r="I2199">
        <v>257.60000000000002</v>
      </c>
      <c r="J2199">
        <v>219.98</v>
      </c>
      <c r="K2199">
        <v>51.0527732416666</v>
      </c>
      <c r="L2199">
        <v>35.453280724999999</v>
      </c>
      <c r="M2199">
        <f t="shared" si="35"/>
        <v>86.506053966666599</v>
      </c>
    </row>
    <row r="2200" spans="1:13" x14ac:dyDescent="0.25">
      <c r="A2200" s="1">
        <v>44313.269444444442</v>
      </c>
      <c r="B2200">
        <v>3</v>
      </c>
      <c r="C2200">
        <v>2</v>
      </c>
      <c r="D2200">
        <v>0</v>
      </c>
      <c r="E2200">
        <v>63</v>
      </c>
      <c r="F2200">
        <v>65.13</v>
      </c>
      <c r="G2200">
        <v>85.33</v>
      </c>
      <c r="H2200">
        <v>56.5</v>
      </c>
      <c r="I2200">
        <v>311.73</v>
      </c>
      <c r="J2200">
        <v>224.84</v>
      </c>
      <c r="K2200">
        <v>542.91186074166603</v>
      </c>
      <c r="L2200">
        <v>481.33144046666598</v>
      </c>
      <c r="M2200">
        <f t="shared" si="35"/>
        <v>1024.243301208332</v>
      </c>
    </row>
    <row r="2201" spans="1:13" x14ac:dyDescent="0.25">
      <c r="A2201" s="1">
        <v>44313.270138888889</v>
      </c>
      <c r="B2201">
        <v>3</v>
      </c>
      <c r="C2201">
        <v>2</v>
      </c>
      <c r="D2201">
        <v>0</v>
      </c>
      <c r="E2201">
        <v>63.1</v>
      </c>
      <c r="F2201">
        <v>65.37</v>
      </c>
      <c r="G2201">
        <v>90.75</v>
      </c>
      <c r="H2201">
        <v>56.5</v>
      </c>
      <c r="I2201">
        <v>291.13</v>
      </c>
      <c r="J2201">
        <v>219.82</v>
      </c>
      <c r="K2201">
        <v>51.095868508333297</v>
      </c>
      <c r="L2201">
        <v>35.288081166666601</v>
      </c>
      <c r="M2201">
        <f t="shared" si="35"/>
        <v>86.383949674999897</v>
      </c>
    </row>
    <row r="2202" spans="1:13" x14ac:dyDescent="0.25">
      <c r="A2202" s="1">
        <v>44313.272916666669</v>
      </c>
      <c r="B2202">
        <v>3</v>
      </c>
      <c r="C2202">
        <v>2</v>
      </c>
      <c r="D2202">
        <v>0</v>
      </c>
      <c r="E2202">
        <v>63.7</v>
      </c>
      <c r="F2202">
        <v>66.73</v>
      </c>
      <c r="G2202">
        <v>87.41</v>
      </c>
      <c r="H2202">
        <v>56.5</v>
      </c>
      <c r="I2202">
        <v>314.85000000000002</v>
      </c>
      <c r="J2202">
        <v>227.29</v>
      </c>
      <c r="K2202">
        <v>465.39915979166602</v>
      </c>
      <c r="L2202">
        <v>411.04024205833298</v>
      </c>
      <c r="M2202">
        <f t="shared" si="35"/>
        <v>876.43940184999906</v>
      </c>
    </row>
    <row r="2203" spans="1:13" x14ac:dyDescent="0.25">
      <c r="A2203" s="1">
        <v>44313.273611111108</v>
      </c>
      <c r="B2203">
        <v>3</v>
      </c>
      <c r="C2203">
        <v>2</v>
      </c>
      <c r="D2203">
        <v>0</v>
      </c>
      <c r="E2203">
        <v>63.7</v>
      </c>
      <c r="F2203">
        <v>66.86</v>
      </c>
      <c r="G2203">
        <v>92.66</v>
      </c>
      <c r="H2203">
        <v>56.5</v>
      </c>
      <c r="I2203">
        <v>293.01</v>
      </c>
      <c r="J2203">
        <v>221.92</v>
      </c>
      <c r="K2203">
        <v>51.040867566666599</v>
      </c>
      <c r="L2203">
        <v>34.785333541666603</v>
      </c>
      <c r="M2203">
        <f t="shared" si="35"/>
        <v>85.826201108333208</v>
      </c>
    </row>
    <row r="2204" spans="1:13" x14ac:dyDescent="0.25">
      <c r="A2204" s="1">
        <v>44313.276388888888</v>
      </c>
      <c r="B2204">
        <v>3</v>
      </c>
      <c r="C2204">
        <v>2</v>
      </c>
      <c r="D2204">
        <v>0</v>
      </c>
      <c r="E2204">
        <v>64</v>
      </c>
      <c r="F2204">
        <v>67.930000000000007</v>
      </c>
      <c r="G2204">
        <v>87.41</v>
      </c>
      <c r="H2204">
        <v>56.5</v>
      </c>
      <c r="I2204">
        <v>337.05</v>
      </c>
      <c r="J2204">
        <v>231.33</v>
      </c>
      <c r="K2204">
        <v>504.89186506666601</v>
      </c>
      <c r="L2204">
        <v>447.23498464166602</v>
      </c>
      <c r="M2204">
        <f t="shared" si="35"/>
        <v>952.12684970833197</v>
      </c>
    </row>
    <row r="2205" spans="1:13" x14ac:dyDescent="0.25">
      <c r="A2205" s="1">
        <v>44313.277083333334</v>
      </c>
      <c r="B2205">
        <v>3</v>
      </c>
      <c r="C2205">
        <v>2</v>
      </c>
      <c r="D2205">
        <v>0</v>
      </c>
      <c r="E2205">
        <v>64.2</v>
      </c>
      <c r="F2205">
        <v>67.98</v>
      </c>
      <c r="G2205">
        <v>93.84</v>
      </c>
      <c r="H2205">
        <v>56.5</v>
      </c>
      <c r="I2205">
        <v>296.08</v>
      </c>
      <c r="J2205">
        <v>229.8</v>
      </c>
      <c r="K2205">
        <v>50.593835241666604</v>
      </c>
      <c r="L2205">
        <v>34.896410241666601</v>
      </c>
      <c r="M2205">
        <f t="shared" si="35"/>
        <v>85.490245483333211</v>
      </c>
    </row>
    <row r="2206" spans="1:13" x14ac:dyDescent="0.25">
      <c r="A2206" s="1">
        <v>44313.279861111114</v>
      </c>
      <c r="B2206">
        <v>3</v>
      </c>
      <c r="C2206">
        <v>2</v>
      </c>
      <c r="D2206">
        <v>0</v>
      </c>
      <c r="E2206">
        <v>64.400000000000006</v>
      </c>
      <c r="F2206">
        <v>68.83</v>
      </c>
      <c r="G2206">
        <v>87.13</v>
      </c>
      <c r="H2206">
        <v>56.5</v>
      </c>
      <c r="I2206">
        <v>335.51</v>
      </c>
      <c r="J2206">
        <v>235.78</v>
      </c>
      <c r="K2206">
        <v>723.77618604999998</v>
      </c>
      <c r="L2206">
        <v>645.04359789166597</v>
      </c>
      <c r="M2206">
        <f t="shared" si="35"/>
        <v>1368.8197839416659</v>
      </c>
    </row>
    <row r="2207" spans="1:13" x14ac:dyDescent="0.25">
      <c r="A2207" s="1">
        <v>44313.280555555553</v>
      </c>
      <c r="B2207">
        <v>3</v>
      </c>
      <c r="C2207">
        <v>2</v>
      </c>
      <c r="D2207">
        <v>0</v>
      </c>
      <c r="E2207">
        <v>64.400000000000006</v>
      </c>
      <c r="F2207">
        <v>68.84</v>
      </c>
      <c r="G2207">
        <v>93.73</v>
      </c>
      <c r="H2207">
        <v>56.5</v>
      </c>
      <c r="I2207">
        <v>298.74</v>
      </c>
      <c r="J2207">
        <v>231.28</v>
      </c>
      <c r="K2207">
        <v>51.135946091666597</v>
      </c>
      <c r="L2207">
        <v>34.69880955</v>
      </c>
      <c r="M2207">
        <f t="shared" si="35"/>
        <v>85.83475564166659</v>
      </c>
    </row>
    <row r="2208" spans="1:13" x14ac:dyDescent="0.25">
      <c r="A2208" s="1">
        <v>44313.283333333333</v>
      </c>
      <c r="B2208">
        <v>3</v>
      </c>
      <c r="C2208">
        <v>2</v>
      </c>
      <c r="D2208">
        <v>0</v>
      </c>
      <c r="E2208">
        <v>64.5</v>
      </c>
      <c r="F2208">
        <v>69.599999999999994</v>
      </c>
      <c r="G2208">
        <v>83.8</v>
      </c>
      <c r="H2208">
        <v>56.5</v>
      </c>
      <c r="I2208">
        <v>369.63</v>
      </c>
      <c r="J2208">
        <v>239.06</v>
      </c>
      <c r="K2208">
        <v>1183.2650870750001</v>
      </c>
      <c r="L2208">
        <v>1063.5530543</v>
      </c>
      <c r="M2208">
        <f t="shared" si="35"/>
        <v>2246.8181413749999</v>
      </c>
    </row>
    <row r="2209" spans="1:13" x14ac:dyDescent="0.25">
      <c r="A2209" s="1">
        <v>44313.28402777778</v>
      </c>
      <c r="B2209">
        <v>3</v>
      </c>
      <c r="C2209">
        <v>2</v>
      </c>
      <c r="D2209">
        <v>0</v>
      </c>
      <c r="E2209">
        <v>64.7</v>
      </c>
      <c r="F2209">
        <v>69.540000000000006</v>
      </c>
      <c r="G2209">
        <v>91.99</v>
      </c>
      <c r="H2209">
        <v>56.5</v>
      </c>
      <c r="I2209">
        <v>316.27</v>
      </c>
      <c r="J2209">
        <v>232.05</v>
      </c>
      <c r="K2209">
        <v>52.344647691666601</v>
      </c>
      <c r="L2209">
        <v>36.339719608333297</v>
      </c>
      <c r="M2209">
        <f t="shared" si="35"/>
        <v>88.684367299999906</v>
      </c>
    </row>
    <row r="2210" spans="1:13" x14ac:dyDescent="0.25">
      <c r="A2210" s="1">
        <v>44313.287499999999</v>
      </c>
      <c r="B2210">
        <v>3</v>
      </c>
      <c r="C2210">
        <v>2</v>
      </c>
      <c r="D2210">
        <v>0</v>
      </c>
      <c r="E2210">
        <v>64.900000000000006</v>
      </c>
      <c r="F2210">
        <v>70.16</v>
      </c>
      <c r="G2210">
        <v>87.93</v>
      </c>
      <c r="H2210">
        <v>56.5</v>
      </c>
      <c r="I2210">
        <v>336.81</v>
      </c>
      <c r="J2210">
        <v>235.53</v>
      </c>
      <c r="K2210">
        <v>708.44808342499903</v>
      </c>
      <c r="L2210">
        <v>624.82147741666597</v>
      </c>
      <c r="M2210">
        <f t="shared" si="35"/>
        <v>1333.269560841665</v>
      </c>
    </row>
    <row r="2211" spans="1:13" x14ac:dyDescent="0.25">
      <c r="A2211" s="1">
        <v>44313.288194444445</v>
      </c>
      <c r="B2211">
        <v>3</v>
      </c>
      <c r="C2211">
        <v>2</v>
      </c>
      <c r="D2211">
        <v>0</v>
      </c>
      <c r="E2211">
        <v>64.900000000000006</v>
      </c>
      <c r="F2211">
        <v>70.16</v>
      </c>
      <c r="G2211">
        <v>94.71</v>
      </c>
      <c r="H2211">
        <v>56.5</v>
      </c>
      <c r="I2211">
        <v>301.33999999999997</v>
      </c>
      <c r="J2211">
        <v>229.03</v>
      </c>
      <c r="K2211">
        <v>50.690342041666597</v>
      </c>
      <c r="L2211">
        <v>34.406843341666601</v>
      </c>
      <c r="M2211">
        <f t="shared" si="35"/>
        <v>85.097185383333198</v>
      </c>
    </row>
    <row r="2212" spans="1:13" x14ac:dyDescent="0.25">
      <c r="A2212" s="1">
        <v>44313.291666666664</v>
      </c>
      <c r="B2212">
        <v>3</v>
      </c>
      <c r="C2212">
        <v>2</v>
      </c>
      <c r="D2212">
        <v>0</v>
      </c>
      <c r="E2212">
        <v>65.2</v>
      </c>
      <c r="F2212">
        <v>70.62</v>
      </c>
      <c r="G2212">
        <v>90.68</v>
      </c>
      <c r="H2212">
        <v>56.5</v>
      </c>
      <c r="I2212">
        <v>322</v>
      </c>
      <c r="J2212">
        <v>235.22</v>
      </c>
      <c r="K2212">
        <v>318.12260112499899</v>
      </c>
      <c r="L2212">
        <v>274.04757434999999</v>
      </c>
      <c r="M2212">
        <f t="shared" si="35"/>
        <v>592.17017547499904</v>
      </c>
    </row>
    <row r="2213" spans="1:13" x14ac:dyDescent="0.25">
      <c r="A2213" s="1">
        <v>44313.292361111111</v>
      </c>
      <c r="B2213">
        <v>3</v>
      </c>
      <c r="C2213">
        <v>2</v>
      </c>
      <c r="D2213">
        <v>0</v>
      </c>
      <c r="E2213">
        <v>65.2</v>
      </c>
      <c r="F2213">
        <v>70.650000000000006</v>
      </c>
      <c r="G2213">
        <v>97.09</v>
      </c>
      <c r="H2213">
        <v>56.5</v>
      </c>
      <c r="I2213">
        <v>288.23</v>
      </c>
      <c r="J2213">
        <v>231.33</v>
      </c>
      <c r="K2213">
        <v>50.269036208333297</v>
      </c>
      <c r="L2213">
        <v>34.726012433333302</v>
      </c>
      <c r="M2213">
        <f t="shared" si="35"/>
        <v>84.9950486416666</v>
      </c>
    </row>
    <row r="2214" spans="1:13" x14ac:dyDescent="0.25">
      <c r="A2214" s="1">
        <v>44313.29583333333</v>
      </c>
      <c r="B2214">
        <v>3</v>
      </c>
      <c r="C2214">
        <v>2</v>
      </c>
      <c r="D2214">
        <v>0</v>
      </c>
      <c r="E2214">
        <v>65.7</v>
      </c>
      <c r="F2214">
        <v>71.06</v>
      </c>
      <c r="G2214">
        <v>92.75</v>
      </c>
      <c r="H2214">
        <v>56.5</v>
      </c>
      <c r="I2214">
        <v>311.67</v>
      </c>
      <c r="J2214">
        <v>234.56</v>
      </c>
      <c r="K2214">
        <v>64.345302508333305</v>
      </c>
      <c r="L2214">
        <v>47.823130933333303</v>
      </c>
      <c r="M2214">
        <f t="shared" si="35"/>
        <v>112.16843344166661</v>
      </c>
    </row>
    <row r="2215" spans="1:13" x14ac:dyDescent="0.25">
      <c r="A2215" s="1">
        <v>44313.299305555556</v>
      </c>
      <c r="B2215">
        <v>3</v>
      </c>
      <c r="C2215">
        <v>2</v>
      </c>
      <c r="D2215">
        <v>0</v>
      </c>
      <c r="E2215">
        <v>65.8</v>
      </c>
      <c r="F2215">
        <v>71.56</v>
      </c>
      <c r="G2215">
        <v>85.66</v>
      </c>
      <c r="H2215">
        <v>56.5</v>
      </c>
      <c r="I2215">
        <v>358.24</v>
      </c>
      <c r="J2215">
        <v>247.86</v>
      </c>
      <c r="K2215">
        <v>1163.7685928083299</v>
      </c>
      <c r="L2215">
        <v>1035.30667146666</v>
      </c>
      <c r="M2215">
        <f t="shared" si="35"/>
        <v>2199.0752642749899</v>
      </c>
    </row>
    <row r="2216" spans="1:13" x14ac:dyDescent="0.25">
      <c r="A2216" s="1">
        <v>44313.3</v>
      </c>
      <c r="B2216">
        <v>3</v>
      </c>
      <c r="C2216">
        <v>2</v>
      </c>
      <c r="D2216">
        <v>0</v>
      </c>
      <c r="E2216">
        <v>65.7</v>
      </c>
      <c r="F2216">
        <v>71.48</v>
      </c>
      <c r="G2216">
        <v>93.86</v>
      </c>
      <c r="H2216">
        <v>56.5</v>
      </c>
      <c r="I2216">
        <v>305.41000000000003</v>
      </c>
      <c r="J2216">
        <v>229.44</v>
      </c>
      <c r="K2216">
        <v>51.088761374999997</v>
      </c>
      <c r="L2216">
        <v>34.555418899999999</v>
      </c>
      <c r="M2216">
        <f t="shared" si="35"/>
        <v>85.644180274999997</v>
      </c>
    </row>
    <row r="2217" spans="1:13" x14ac:dyDescent="0.25">
      <c r="A2217" s="1">
        <v>44313.303472222222</v>
      </c>
      <c r="B2217">
        <v>3</v>
      </c>
      <c r="C2217">
        <v>2</v>
      </c>
      <c r="D2217">
        <v>0</v>
      </c>
      <c r="E2217">
        <v>66.099999999999994</v>
      </c>
      <c r="F2217">
        <v>71.930000000000007</v>
      </c>
      <c r="G2217">
        <v>85.66</v>
      </c>
      <c r="H2217">
        <v>56.5</v>
      </c>
      <c r="I2217">
        <v>365.91</v>
      </c>
      <c r="J2217">
        <v>240.9</v>
      </c>
      <c r="K2217">
        <v>1169.9873511666599</v>
      </c>
      <c r="L2217">
        <v>1039.4487482499901</v>
      </c>
      <c r="M2217">
        <f t="shared" si="35"/>
        <v>2209.43609941665</v>
      </c>
    </row>
    <row r="2218" spans="1:13" x14ac:dyDescent="0.25">
      <c r="A2218" s="1">
        <v>44313.304166666669</v>
      </c>
      <c r="B2218">
        <v>3</v>
      </c>
      <c r="C2218">
        <v>2</v>
      </c>
      <c r="D2218">
        <v>0</v>
      </c>
      <c r="E2218">
        <v>66.3</v>
      </c>
      <c r="F2218">
        <v>71.87</v>
      </c>
      <c r="G2218">
        <v>94.08</v>
      </c>
      <c r="H2218">
        <v>56.5</v>
      </c>
      <c r="I2218">
        <v>309.72000000000003</v>
      </c>
      <c r="J2218">
        <v>230.82</v>
      </c>
      <c r="K2218">
        <v>51.509341083333297</v>
      </c>
      <c r="L2218">
        <v>35.158776725000003</v>
      </c>
      <c r="M2218">
        <f t="shared" si="35"/>
        <v>86.668117808333307</v>
      </c>
    </row>
    <row r="2219" spans="1:13" x14ac:dyDescent="0.25">
      <c r="A2219" s="1">
        <v>44313.308333333334</v>
      </c>
      <c r="B2219">
        <v>3</v>
      </c>
      <c r="C2219">
        <v>2</v>
      </c>
      <c r="D2219">
        <v>0</v>
      </c>
      <c r="E2219">
        <v>66.400000000000006</v>
      </c>
      <c r="F2219">
        <v>72.22</v>
      </c>
      <c r="G2219">
        <v>93.64</v>
      </c>
      <c r="H2219">
        <v>56.5</v>
      </c>
      <c r="I2219">
        <v>310.19</v>
      </c>
      <c r="J2219">
        <v>230.98</v>
      </c>
      <c r="K2219">
        <v>129.46603715000001</v>
      </c>
      <c r="L2219">
        <v>105.329751424999</v>
      </c>
      <c r="M2219">
        <f t="shared" si="35"/>
        <v>234.79578857499899</v>
      </c>
    </row>
    <row r="2220" spans="1:13" x14ac:dyDescent="0.25">
      <c r="A2220" s="1">
        <v>44313.3125</v>
      </c>
      <c r="B2220">
        <v>3</v>
      </c>
      <c r="C2220">
        <v>2</v>
      </c>
      <c r="D2220">
        <v>0</v>
      </c>
      <c r="E2220">
        <v>66.8</v>
      </c>
      <c r="F2220">
        <v>72.58</v>
      </c>
      <c r="G2220">
        <v>91.19</v>
      </c>
      <c r="H2220">
        <v>56.5</v>
      </c>
      <c r="I2220">
        <v>329.43</v>
      </c>
      <c r="J2220">
        <v>238.34</v>
      </c>
      <c r="K2220">
        <v>464.11275338333297</v>
      </c>
      <c r="L2220">
        <v>401.94650156666597</v>
      </c>
      <c r="M2220">
        <f t="shared" si="35"/>
        <v>866.05925494999894</v>
      </c>
    </row>
    <row r="2221" spans="1:13" x14ac:dyDescent="0.25">
      <c r="A2221" s="1">
        <v>44313.313194444447</v>
      </c>
      <c r="B2221">
        <v>3</v>
      </c>
      <c r="C2221">
        <v>2</v>
      </c>
      <c r="D2221">
        <v>0</v>
      </c>
      <c r="E2221">
        <v>66.7</v>
      </c>
      <c r="F2221">
        <v>72.56</v>
      </c>
      <c r="G2221">
        <v>98.45</v>
      </c>
      <c r="H2221">
        <v>56.5</v>
      </c>
      <c r="I2221">
        <v>288.29000000000002</v>
      </c>
      <c r="J2221">
        <v>227.7</v>
      </c>
      <c r="K2221">
        <v>51.164228325000003</v>
      </c>
      <c r="L2221">
        <v>34.774742924999998</v>
      </c>
      <c r="M2221">
        <f t="shared" si="35"/>
        <v>85.938971250000009</v>
      </c>
    </row>
    <row r="2222" spans="1:13" x14ac:dyDescent="0.25">
      <c r="A2222" s="1">
        <v>44313.316666666666</v>
      </c>
      <c r="B2222">
        <v>3</v>
      </c>
      <c r="C2222">
        <v>2</v>
      </c>
      <c r="D2222">
        <v>0</v>
      </c>
      <c r="E2222">
        <v>67.099999999999994</v>
      </c>
      <c r="F2222">
        <v>72.89</v>
      </c>
      <c r="G2222">
        <v>88.55</v>
      </c>
      <c r="H2222">
        <v>56.5</v>
      </c>
      <c r="I2222">
        <v>345.19</v>
      </c>
      <c r="J2222">
        <v>243.87</v>
      </c>
      <c r="K2222">
        <v>866.36369169166596</v>
      </c>
      <c r="L2222">
        <v>759.99231535833303</v>
      </c>
      <c r="M2222">
        <f t="shared" si="35"/>
        <v>1626.3560070499989</v>
      </c>
    </row>
    <row r="2223" spans="1:13" x14ac:dyDescent="0.25">
      <c r="A2223" s="1">
        <v>44313.317361111112</v>
      </c>
      <c r="B2223">
        <v>3</v>
      </c>
      <c r="C2223">
        <v>2</v>
      </c>
      <c r="D2223">
        <v>0</v>
      </c>
      <c r="E2223">
        <v>67.099999999999994</v>
      </c>
      <c r="F2223">
        <v>72.84</v>
      </c>
      <c r="G2223">
        <v>95.51</v>
      </c>
      <c r="H2223">
        <v>56.5</v>
      </c>
      <c r="I2223">
        <v>301.33999999999997</v>
      </c>
      <c r="J2223">
        <v>234.1</v>
      </c>
      <c r="K2223">
        <v>51.020738141666598</v>
      </c>
      <c r="L2223">
        <v>34.051009075000003</v>
      </c>
      <c r="M2223">
        <f t="shared" si="35"/>
        <v>85.071747216666608</v>
      </c>
    </row>
    <row r="2224" spans="1:13" x14ac:dyDescent="0.25">
      <c r="A2224" s="1">
        <v>44313.321527777778</v>
      </c>
      <c r="B2224">
        <v>3</v>
      </c>
      <c r="C2224">
        <v>2</v>
      </c>
      <c r="D2224">
        <v>0</v>
      </c>
      <c r="E2224">
        <v>67.3</v>
      </c>
      <c r="F2224">
        <v>73.16</v>
      </c>
      <c r="G2224">
        <v>92.5</v>
      </c>
      <c r="H2224">
        <v>56.5</v>
      </c>
      <c r="I2224">
        <v>317.51</v>
      </c>
      <c r="J2224">
        <v>237.32</v>
      </c>
      <c r="K2224">
        <v>149.79925567500001</v>
      </c>
      <c r="L2224">
        <v>122.783754791666</v>
      </c>
      <c r="M2224">
        <f t="shared" si="35"/>
        <v>272.583010466666</v>
      </c>
    </row>
    <row r="2225" spans="1:13" x14ac:dyDescent="0.25">
      <c r="A2225" s="1">
        <v>44313.325694444444</v>
      </c>
      <c r="B2225">
        <v>3</v>
      </c>
      <c r="C2225">
        <v>2</v>
      </c>
      <c r="D2225">
        <v>0</v>
      </c>
      <c r="E2225">
        <v>67.7</v>
      </c>
      <c r="F2225">
        <v>73.459999999999994</v>
      </c>
      <c r="G2225">
        <v>88.92</v>
      </c>
      <c r="H2225">
        <v>56.5</v>
      </c>
      <c r="I2225">
        <v>314.97000000000003</v>
      </c>
      <c r="J2225">
        <v>222.74</v>
      </c>
      <c r="K2225">
        <v>765.63382421666699</v>
      </c>
      <c r="L2225">
        <v>666.71382155833305</v>
      </c>
      <c r="M2225">
        <f t="shared" si="35"/>
        <v>1432.347645775</v>
      </c>
    </row>
    <row r="2226" spans="1:13" x14ac:dyDescent="0.25">
      <c r="A2226" s="1">
        <v>44313.326388888891</v>
      </c>
      <c r="B2226">
        <v>3</v>
      </c>
      <c r="C2226">
        <v>2</v>
      </c>
      <c r="D2226">
        <v>0</v>
      </c>
      <c r="E2226">
        <v>67.599999999999994</v>
      </c>
      <c r="F2226">
        <v>73.36</v>
      </c>
      <c r="G2226">
        <v>96.63</v>
      </c>
      <c r="H2226">
        <v>56.5</v>
      </c>
      <c r="I2226">
        <v>265.86</v>
      </c>
      <c r="J2226">
        <v>213.43</v>
      </c>
      <c r="K2226">
        <v>51.225566825000001</v>
      </c>
      <c r="L2226">
        <v>34.193323358333302</v>
      </c>
      <c r="M2226">
        <f t="shared" si="35"/>
        <v>85.418890183333303</v>
      </c>
    </row>
    <row r="2227" spans="1:13" x14ac:dyDescent="0.25">
      <c r="A2227" s="1">
        <v>44313.330555555556</v>
      </c>
      <c r="B2227">
        <v>3</v>
      </c>
      <c r="C2227">
        <v>2</v>
      </c>
      <c r="D2227">
        <v>0</v>
      </c>
      <c r="E2227">
        <v>68</v>
      </c>
      <c r="F2227">
        <v>73.650000000000006</v>
      </c>
      <c r="G2227">
        <v>91.95</v>
      </c>
      <c r="H2227">
        <v>56.5</v>
      </c>
      <c r="I2227">
        <v>317.22000000000003</v>
      </c>
      <c r="J2227">
        <v>227.65</v>
      </c>
      <c r="K2227">
        <v>297.281203374999</v>
      </c>
      <c r="L2227">
        <v>253.237048091666</v>
      </c>
      <c r="M2227">
        <f t="shared" si="35"/>
        <v>550.51825146666499</v>
      </c>
    </row>
    <row r="2228" spans="1:13" x14ac:dyDescent="0.25">
      <c r="A2228" s="1">
        <v>44313.334722222222</v>
      </c>
      <c r="B2228">
        <v>3</v>
      </c>
      <c r="C2228">
        <v>2</v>
      </c>
      <c r="D2228">
        <v>0</v>
      </c>
      <c r="E2228">
        <v>68.099999999999994</v>
      </c>
      <c r="F2228">
        <v>73.95</v>
      </c>
      <c r="G2228">
        <v>86.48</v>
      </c>
      <c r="H2228">
        <v>56.5</v>
      </c>
      <c r="I2228">
        <v>368.98</v>
      </c>
      <c r="J2228">
        <v>239.93</v>
      </c>
      <c r="K2228">
        <v>1030.4774777749999</v>
      </c>
      <c r="L2228">
        <v>909.12140624999995</v>
      </c>
      <c r="M2228">
        <f t="shared" si="35"/>
        <v>1939.5988840249997</v>
      </c>
    </row>
    <row r="2229" spans="1:13" x14ac:dyDescent="0.25">
      <c r="A2229" s="1">
        <v>44313.335416666669</v>
      </c>
      <c r="B2229">
        <v>3</v>
      </c>
      <c r="C2229">
        <v>2</v>
      </c>
      <c r="D2229">
        <v>0</v>
      </c>
      <c r="E2229">
        <v>68.099999999999994</v>
      </c>
      <c r="F2229">
        <v>73.849999999999994</v>
      </c>
      <c r="G2229">
        <v>96.7</v>
      </c>
      <c r="H2229">
        <v>56.5</v>
      </c>
      <c r="I2229">
        <v>301.57</v>
      </c>
      <c r="J2229">
        <v>223.51</v>
      </c>
      <c r="K2229">
        <v>51.2275124833333</v>
      </c>
      <c r="L2229">
        <v>34.964232924999997</v>
      </c>
      <c r="M2229">
        <f t="shared" si="35"/>
        <v>86.191745408333304</v>
      </c>
    </row>
    <row r="2230" spans="1:13" x14ac:dyDescent="0.25">
      <c r="A2230" s="1">
        <v>44313.339583333334</v>
      </c>
      <c r="B2230">
        <v>3</v>
      </c>
      <c r="C2230">
        <v>2</v>
      </c>
      <c r="D2230">
        <v>0</v>
      </c>
      <c r="E2230">
        <v>68.400000000000006</v>
      </c>
      <c r="F2230">
        <v>74.209999999999994</v>
      </c>
      <c r="G2230">
        <v>90.81</v>
      </c>
      <c r="H2230">
        <v>56.5</v>
      </c>
      <c r="I2230">
        <v>299.86</v>
      </c>
      <c r="J2230">
        <v>203.35</v>
      </c>
      <c r="K2230">
        <v>620.61294318333296</v>
      </c>
      <c r="L2230">
        <v>537.97248245000003</v>
      </c>
      <c r="M2230">
        <f t="shared" si="35"/>
        <v>1158.585425633333</v>
      </c>
    </row>
    <row r="2231" spans="1:13" x14ac:dyDescent="0.25">
      <c r="A2231" s="1">
        <v>44313.340277777781</v>
      </c>
      <c r="B2231">
        <v>3</v>
      </c>
      <c r="C2231">
        <v>2</v>
      </c>
      <c r="D2231">
        <v>0</v>
      </c>
      <c r="E2231">
        <v>68.400000000000006</v>
      </c>
      <c r="F2231">
        <v>74.12</v>
      </c>
      <c r="G2231">
        <v>97.77</v>
      </c>
      <c r="H2231">
        <v>56.5</v>
      </c>
      <c r="I2231">
        <v>266.39</v>
      </c>
      <c r="J2231">
        <v>198.95</v>
      </c>
      <c r="K2231">
        <v>51.202099025000003</v>
      </c>
      <c r="L2231">
        <v>34.461837416666597</v>
      </c>
      <c r="M2231">
        <f t="shared" si="35"/>
        <v>85.663936441666607</v>
      </c>
    </row>
    <row r="2232" spans="1:13" x14ac:dyDescent="0.25">
      <c r="A2232" s="1">
        <v>44313.344444444447</v>
      </c>
      <c r="B2232">
        <v>3</v>
      </c>
      <c r="C2232">
        <v>2</v>
      </c>
      <c r="D2232">
        <v>0</v>
      </c>
      <c r="E2232">
        <v>68.8</v>
      </c>
      <c r="F2232">
        <v>74.37</v>
      </c>
      <c r="G2232">
        <v>91.04</v>
      </c>
      <c r="H2232">
        <v>56.5</v>
      </c>
      <c r="I2232">
        <v>289.35000000000002</v>
      </c>
      <c r="J2232">
        <v>202.48</v>
      </c>
      <c r="K2232">
        <v>543.42799645833304</v>
      </c>
      <c r="L2232">
        <v>468.401849458333</v>
      </c>
      <c r="M2232">
        <f t="shared" si="35"/>
        <v>1011.829845916666</v>
      </c>
    </row>
    <row r="2233" spans="1:13" x14ac:dyDescent="0.25">
      <c r="A2233" s="1">
        <v>44313.345138888886</v>
      </c>
      <c r="B2233">
        <v>3</v>
      </c>
      <c r="C2233">
        <v>2</v>
      </c>
      <c r="D2233">
        <v>0</v>
      </c>
      <c r="E2233">
        <v>68.900000000000006</v>
      </c>
      <c r="F2233">
        <v>74.33</v>
      </c>
      <c r="G2233">
        <v>97.76</v>
      </c>
      <c r="H2233">
        <v>56.5</v>
      </c>
      <c r="I2233">
        <v>250.87</v>
      </c>
      <c r="J2233">
        <v>193.22</v>
      </c>
      <c r="K2233">
        <v>48.969332833333297</v>
      </c>
      <c r="L2233">
        <v>32.692515024999999</v>
      </c>
      <c r="M2233">
        <f t="shared" ref="M2233:M2296" si="36">K2233+L2233</f>
        <v>81.661847858333289</v>
      </c>
    </row>
    <row r="2234" spans="1:13" x14ac:dyDescent="0.25">
      <c r="A2234" s="1">
        <v>44313.349305555559</v>
      </c>
      <c r="B2234">
        <v>3</v>
      </c>
      <c r="C2234">
        <v>2</v>
      </c>
      <c r="D2234">
        <v>0</v>
      </c>
      <c r="E2234">
        <v>69.3</v>
      </c>
      <c r="F2234">
        <v>74.510000000000005</v>
      </c>
      <c r="G2234">
        <v>87.18</v>
      </c>
      <c r="H2234">
        <v>56.5</v>
      </c>
      <c r="I2234">
        <v>301.87</v>
      </c>
      <c r="J2234">
        <v>183.35</v>
      </c>
      <c r="K2234">
        <v>178.035097524999</v>
      </c>
      <c r="L2234">
        <v>149.796804966666</v>
      </c>
      <c r="M2234">
        <f t="shared" si="36"/>
        <v>327.83190249166501</v>
      </c>
    </row>
    <row r="2235" spans="1:13" x14ac:dyDescent="0.25">
      <c r="A2235" s="1">
        <v>44313.35</v>
      </c>
      <c r="B2235">
        <v>3</v>
      </c>
      <c r="C2235">
        <v>2</v>
      </c>
      <c r="D2235">
        <v>0</v>
      </c>
      <c r="E2235">
        <v>69.3</v>
      </c>
      <c r="F2235">
        <v>74.459999999999994</v>
      </c>
      <c r="G2235">
        <v>94.81</v>
      </c>
      <c r="H2235">
        <v>56.5</v>
      </c>
      <c r="I2235">
        <v>214.39</v>
      </c>
      <c r="J2235">
        <v>171.02</v>
      </c>
      <c r="K2235">
        <v>47.698102766666601</v>
      </c>
      <c r="L2235">
        <v>31.104301799999899</v>
      </c>
      <c r="M2235">
        <f t="shared" si="36"/>
        <v>78.802404566666496</v>
      </c>
    </row>
    <row r="2236" spans="1:13" x14ac:dyDescent="0.25">
      <c r="A2236" s="1">
        <v>44313.354166666664</v>
      </c>
      <c r="B2236">
        <v>3</v>
      </c>
      <c r="C2236">
        <v>2</v>
      </c>
      <c r="D2236">
        <v>0</v>
      </c>
      <c r="E2236">
        <v>69.5</v>
      </c>
      <c r="F2236">
        <v>74.44</v>
      </c>
      <c r="G2236">
        <v>84.73</v>
      </c>
      <c r="H2236">
        <v>56.5</v>
      </c>
      <c r="I2236">
        <v>241.36</v>
      </c>
      <c r="J2236">
        <v>147.69</v>
      </c>
      <c r="K2236">
        <v>47.628675266666598</v>
      </c>
      <c r="L2236">
        <v>31.322068808333299</v>
      </c>
      <c r="M2236">
        <f t="shared" si="36"/>
        <v>78.950744074999903</v>
      </c>
    </row>
    <row r="2237" spans="1:13" x14ac:dyDescent="0.25">
      <c r="A2237" s="1">
        <v>44313.354861111111</v>
      </c>
      <c r="B2237">
        <v>3</v>
      </c>
      <c r="C2237">
        <v>2</v>
      </c>
      <c r="D2237">
        <v>0</v>
      </c>
      <c r="E2237">
        <v>69.5</v>
      </c>
      <c r="F2237">
        <v>74.37</v>
      </c>
      <c r="G2237">
        <v>83.28</v>
      </c>
      <c r="H2237">
        <v>56.5</v>
      </c>
      <c r="I2237">
        <v>252.99</v>
      </c>
      <c r="J2237">
        <v>151.99</v>
      </c>
      <c r="K2237">
        <v>47.4904275166666</v>
      </c>
      <c r="L2237">
        <v>30.873869241666601</v>
      </c>
      <c r="M2237">
        <f t="shared" si="36"/>
        <v>78.364296758333197</v>
      </c>
    </row>
    <row r="2238" spans="1:13" x14ac:dyDescent="0.25">
      <c r="A2238" s="1">
        <v>44313.355555555558</v>
      </c>
      <c r="B2238">
        <v>3</v>
      </c>
      <c r="C2238">
        <v>2</v>
      </c>
      <c r="D2238">
        <v>0</v>
      </c>
      <c r="E2238">
        <v>69.599999999999994</v>
      </c>
      <c r="F2238">
        <v>74.3</v>
      </c>
      <c r="G2238">
        <v>82.04</v>
      </c>
      <c r="H2238">
        <v>56.5</v>
      </c>
      <c r="I2238">
        <v>252.28</v>
      </c>
      <c r="J2238">
        <v>151.12</v>
      </c>
      <c r="K2238">
        <v>47.641701024999897</v>
      </c>
      <c r="L2238">
        <v>31.290094433333302</v>
      </c>
      <c r="M2238">
        <f t="shared" si="36"/>
        <v>78.931795458333198</v>
      </c>
    </row>
    <row r="2239" spans="1:13" x14ac:dyDescent="0.25">
      <c r="A2239" s="1">
        <v>44313.356249999997</v>
      </c>
      <c r="B2239">
        <v>3</v>
      </c>
      <c r="C2239">
        <v>2</v>
      </c>
      <c r="D2239">
        <v>0</v>
      </c>
      <c r="E2239">
        <v>69.599999999999994</v>
      </c>
      <c r="F2239">
        <v>74.290000000000006</v>
      </c>
      <c r="G2239">
        <v>80.900000000000006</v>
      </c>
      <c r="H2239">
        <v>56.5</v>
      </c>
      <c r="I2239">
        <v>239</v>
      </c>
      <c r="J2239">
        <v>147.28</v>
      </c>
      <c r="K2239">
        <v>47.532914591666596</v>
      </c>
      <c r="L2239">
        <v>30.687449733333299</v>
      </c>
      <c r="M2239">
        <f t="shared" si="36"/>
        <v>78.220364324999892</v>
      </c>
    </row>
    <row r="2240" spans="1:13" x14ac:dyDescent="0.25">
      <c r="A2240" s="1">
        <v>44313.356944444444</v>
      </c>
      <c r="B2240">
        <v>3</v>
      </c>
      <c r="C2240">
        <v>2</v>
      </c>
      <c r="D2240">
        <v>0</v>
      </c>
      <c r="E2240">
        <v>69.599999999999994</v>
      </c>
      <c r="F2240">
        <v>74.23</v>
      </c>
      <c r="G2240">
        <v>80.040000000000006</v>
      </c>
      <c r="H2240">
        <v>56.5</v>
      </c>
      <c r="I2240">
        <v>240.72</v>
      </c>
      <c r="J2240">
        <v>154.13999999999999</v>
      </c>
      <c r="K2240">
        <v>47.147895658333297</v>
      </c>
      <c r="L2240">
        <v>30.0123822416666</v>
      </c>
      <c r="M2240">
        <f t="shared" si="36"/>
        <v>77.160277899999897</v>
      </c>
    </row>
    <row r="2241" spans="1:13" x14ac:dyDescent="0.25">
      <c r="A2241" s="1">
        <v>44313.357638888891</v>
      </c>
      <c r="B2241">
        <v>3</v>
      </c>
      <c r="C2241">
        <v>2</v>
      </c>
      <c r="D2241">
        <v>0</v>
      </c>
      <c r="E2241">
        <v>69.900000000000006</v>
      </c>
      <c r="F2241">
        <v>74.209999999999994</v>
      </c>
      <c r="G2241">
        <v>79.319999999999993</v>
      </c>
      <c r="H2241">
        <v>56.5</v>
      </c>
      <c r="I2241">
        <v>218.93</v>
      </c>
      <c r="J2241">
        <v>141.35</v>
      </c>
      <c r="K2241">
        <v>47.2159298083333</v>
      </c>
      <c r="L2241">
        <v>30.3556106833333</v>
      </c>
      <c r="M2241">
        <f t="shared" si="36"/>
        <v>77.571540491666596</v>
      </c>
    </row>
    <row r="2242" spans="1:13" x14ac:dyDescent="0.25">
      <c r="A2242" s="1">
        <v>44313.35833333333</v>
      </c>
      <c r="B2242">
        <v>3</v>
      </c>
      <c r="C2242">
        <v>2</v>
      </c>
      <c r="D2242">
        <v>0</v>
      </c>
      <c r="E2242">
        <v>69.900000000000006</v>
      </c>
      <c r="F2242">
        <v>74.2</v>
      </c>
      <c r="G2242">
        <v>78.819999999999993</v>
      </c>
      <c r="H2242">
        <v>56.5</v>
      </c>
      <c r="I2242">
        <v>197.74</v>
      </c>
      <c r="J2242">
        <v>139.66</v>
      </c>
      <c r="K2242">
        <v>47.145067024999904</v>
      </c>
      <c r="L2242">
        <v>29.9289519583333</v>
      </c>
      <c r="M2242">
        <f t="shared" si="36"/>
        <v>77.074018983333204</v>
      </c>
    </row>
    <row r="2243" spans="1:13" x14ac:dyDescent="0.25">
      <c r="A2243" s="1">
        <v>44313.359027777777</v>
      </c>
      <c r="B2243">
        <v>3</v>
      </c>
      <c r="C2243">
        <v>2</v>
      </c>
      <c r="D2243">
        <v>0</v>
      </c>
      <c r="E2243">
        <v>70</v>
      </c>
      <c r="F2243">
        <v>74.180000000000007</v>
      </c>
      <c r="G2243">
        <v>78.19</v>
      </c>
      <c r="H2243">
        <v>56.5</v>
      </c>
      <c r="I2243">
        <v>201.58</v>
      </c>
      <c r="J2243">
        <v>136.74</v>
      </c>
      <c r="K2243">
        <v>47.202388124999899</v>
      </c>
      <c r="L2243">
        <v>30.253266991666599</v>
      </c>
      <c r="M2243">
        <f t="shared" si="36"/>
        <v>77.455655116666492</v>
      </c>
    </row>
    <row r="2244" spans="1:13" x14ac:dyDescent="0.25">
      <c r="A2244" s="1">
        <v>44313.359722222223</v>
      </c>
      <c r="B2244">
        <v>3</v>
      </c>
      <c r="C2244">
        <v>2</v>
      </c>
      <c r="D2244">
        <v>0</v>
      </c>
      <c r="E2244">
        <v>70</v>
      </c>
      <c r="F2244">
        <v>74.19</v>
      </c>
      <c r="G2244">
        <v>77.91</v>
      </c>
      <c r="H2244">
        <v>56.5</v>
      </c>
      <c r="I2244">
        <v>174.43</v>
      </c>
      <c r="J2244">
        <v>126.82</v>
      </c>
      <c r="K2244">
        <v>46.619687249999998</v>
      </c>
      <c r="L2244">
        <v>29.940041775000001</v>
      </c>
      <c r="M2244">
        <f t="shared" si="36"/>
        <v>76.559729024999996</v>
      </c>
    </row>
    <row r="2245" spans="1:13" x14ac:dyDescent="0.25">
      <c r="A2245" s="1">
        <v>44313.36041666667</v>
      </c>
      <c r="B2245">
        <v>3</v>
      </c>
      <c r="C2245">
        <v>2</v>
      </c>
      <c r="D2245">
        <v>0</v>
      </c>
      <c r="E2245">
        <v>70.2</v>
      </c>
      <c r="F2245">
        <v>74.150000000000006</v>
      </c>
      <c r="G2245">
        <v>77.42</v>
      </c>
      <c r="H2245">
        <v>56.5</v>
      </c>
      <c r="I2245">
        <v>177.97</v>
      </c>
      <c r="J2245">
        <v>118.38</v>
      </c>
      <c r="K2245">
        <v>46.6653076999999</v>
      </c>
      <c r="L2245">
        <v>29.6808847916666</v>
      </c>
      <c r="M2245">
        <f t="shared" si="36"/>
        <v>76.3461924916665</v>
      </c>
    </row>
    <row r="2246" spans="1:13" x14ac:dyDescent="0.25">
      <c r="A2246" s="1">
        <v>44313.361111111109</v>
      </c>
      <c r="B2246">
        <v>3</v>
      </c>
      <c r="C2246">
        <v>2</v>
      </c>
      <c r="D2246">
        <v>0</v>
      </c>
      <c r="E2246">
        <v>70.2</v>
      </c>
      <c r="F2246">
        <v>74.260000000000005</v>
      </c>
      <c r="G2246">
        <v>77.38</v>
      </c>
      <c r="H2246">
        <v>56.5</v>
      </c>
      <c r="I2246">
        <v>145.03</v>
      </c>
      <c r="J2246">
        <v>77.91</v>
      </c>
      <c r="K2246">
        <v>46.829437641666601</v>
      </c>
      <c r="L2246">
        <v>29.332010041666599</v>
      </c>
      <c r="M2246">
        <f t="shared" si="36"/>
        <v>76.161447683333193</v>
      </c>
    </row>
    <row r="2247" spans="1:13" x14ac:dyDescent="0.25">
      <c r="A2247" s="1">
        <v>44313.361805555556</v>
      </c>
      <c r="B2247">
        <v>3</v>
      </c>
      <c r="C2247">
        <v>2</v>
      </c>
      <c r="D2247">
        <v>0</v>
      </c>
      <c r="E2247">
        <v>70.099999999999994</v>
      </c>
      <c r="F2247">
        <v>74.25</v>
      </c>
      <c r="G2247">
        <v>77.05</v>
      </c>
      <c r="H2247">
        <v>56.5</v>
      </c>
      <c r="I2247">
        <v>140.78</v>
      </c>
      <c r="J2247">
        <v>79.19</v>
      </c>
      <c r="K2247">
        <v>46.917351574999998</v>
      </c>
      <c r="L2247">
        <v>30.015067766666601</v>
      </c>
      <c r="M2247">
        <f t="shared" si="36"/>
        <v>76.932419341666602</v>
      </c>
    </row>
    <row r="2248" spans="1:13" x14ac:dyDescent="0.25">
      <c r="A2248" s="1">
        <v>44313.362500000003</v>
      </c>
      <c r="B2248">
        <v>3</v>
      </c>
      <c r="C2248">
        <v>2</v>
      </c>
      <c r="D2248">
        <v>0</v>
      </c>
      <c r="E2248">
        <v>70.2</v>
      </c>
      <c r="F2248">
        <v>74.3</v>
      </c>
      <c r="G2248">
        <v>76.739999999999995</v>
      </c>
      <c r="H2248">
        <v>56.5</v>
      </c>
      <c r="I2248">
        <v>145.68</v>
      </c>
      <c r="J2248">
        <v>76.38</v>
      </c>
      <c r="K2248">
        <v>46.656494233333298</v>
      </c>
      <c r="L2248">
        <v>29.438825933333298</v>
      </c>
      <c r="M2248">
        <f t="shared" si="36"/>
        <v>76.095320166666596</v>
      </c>
    </row>
    <row r="2249" spans="1:13" x14ac:dyDescent="0.25">
      <c r="A2249" s="1">
        <v>44313.363194444442</v>
      </c>
      <c r="B2249">
        <v>3</v>
      </c>
      <c r="C2249">
        <v>2</v>
      </c>
      <c r="D2249">
        <v>0</v>
      </c>
      <c r="E2249">
        <v>70.2</v>
      </c>
      <c r="F2249">
        <v>74.349999999999994</v>
      </c>
      <c r="G2249">
        <v>76.489999999999995</v>
      </c>
      <c r="H2249">
        <v>56.5</v>
      </c>
      <c r="I2249">
        <v>144.26</v>
      </c>
      <c r="J2249">
        <v>75.41</v>
      </c>
      <c r="K2249">
        <v>46.720325666666596</v>
      </c>
      <c r="L2249">
        <v>29.739357208333299</v>
      </c>
      <c r="M2249">
        <f t="shared" si="36"/>
        <v>76.459682874999899</v>
      </c>
    </row>
    <row r="2250" spans="1:13" x14ac:dyDescent="0.25">
      <c r="A2250" s="1">
        <v>44313.363888888889</v>
      </c>
      <c r="B2250">
        <v>3</v>
      </c>
      <c r="C2250">
        <v>2</v>
      </c>
      <c r="D2250">
        <v>0</v>
      </c>
      <c r="E2250">
        <v>70.2</v>
      </c>
      <c r="F2250">
        <v>74.33</v>
      </c>
      <c r="G2250">
        <v>76.23</v>
      </c>
      <c r="H2250">
        <v>56.5</v>
      </c>
      <c r="I2250">
        <v>137.77000000000001</v>
      </c>
      <c r="J2250">
        <v>88.14</v>
      </c>
      <c r="K2250">
        <v>46.360315858333301</v>
      </c>
      <c r="L2250">
        <v>29.462896591666599</v>
      </c>
      <c r="M2250">
        <f t="shared" si="36"/>
        <v>75.8232124499999</v>
      </c>
    </row>
    <row r="2251" spans="1:13" x14ac:dyDescent="0.25">
      <c r="A2251" s="1">
        <v>44313.364583333336</v>
      </c>
      <c r="B2251">
        <v>3</v>
      </c>
      <c r="C2251">
        <v>2</v>
      </c>
      <c r="D2251">
        <v>0</v>
      </c>
      <c r="E2251">
        <v>70.2</v>
      </c>
      <c r="F2251">
        <v>74.400000000000006</v>
      </c>
      <c r="G2251">
        <v>76.03</v>
      </c>
      <c r="H2251">
        <v>56.5</v>
      </c>
      <c r="I2251">
        <v>134.82</v>
      </c>
      <c r="J2251">
        <v>87.63</v>
      </c>
      <c r="K2251">
        <v>46.749380774999899</v>
      </c>
      <c r="L2251">
        <v>29.890919699999898</v>
      </c>
      <c r="M2251">
        <f t="shared" si="36"/>
        <v>76.640300474999805</v>
      </c>
    </row>
    <row r="2252" spans="1:13" x14ac:dyDescent="0.25">
      <c r="A2252" s="1">
        <v>44313.365277777775</v>
      </c>
      <c r="B2252">
        <v>3</v>
      </c>
      <c r="C2252">
        <v>2</v>
      </c>
      <c r="D2252">
        <v>0</v>
      </c>
      <c r="E2252">
        <v>70.2</v>
      </c>
      <c r="F2252">
        <v>74.36</v>
      </c>
      <c r="G2252">
        <v>75.91</v>
      </c>
      <c r="H2252">
        <v>56.5</v>
      </c>
      <c r="I2252">
        <v>129.15</v>
      </c>
      <c r="J2252">
        <v>98.32</v>
      </c>
      <c r="K2252">
        <v>46.357228274999997</v>
      </c>
      <c r="L2252">
        <v>29.431937441666602</v>
      </c>
      <c r="M2252">
        <f t="shared" si="36"/>
        <v>75.789165716666602</v>
      </c>
    </row>
    <row r="2253" spans="1:13" x14ac:dyDescent="0.25">
      <c r="A2253" s="1">
        <v>44313.365972222222</v>
      </c>
      <c r="B2253">
        <v>3</v>
      </c>
      <c r="C2253">
        <v>2</v>
      </c>
      <c r="D2253">
        <v>0</v>
      </c>
      <c r="E2253">
        <v>70.3</v>
      </c>
      <c r="F2253">
        <v>74.430000000000007</v>
      </c>
      <c r="G2253">
        <v>75.66</v>
      </c>
      <c r="H2253">
        <v>56.5</v>
      </c>
      <c r="I2253">
        <v>140.96</v>
      </c>
      <c r="J2253">
        <v>79.599999999999994</v>
      </c>
      <c r="K2253">
        <v>46.706636258333297</v>
      </c>
      <c r="L2253">
        <v>29.682092475000001</v>
      </c>
      <c r="M2253">
        <f t="shared" si="36"/>
        <v>76.388728733333295</v>
      </c>
    </row>
    <row r="2254" spans="1:13" x14ac:dyDescent="0.25">
      <c r="A2254" s="1">
        <v>44313.366666666669</v>
      </c>
      <c r="B2254">
        <v>3</v>
      </c>
      <c r="C2254">
        <v>2</v>
      </c>
      <c r="D2254">
        <v>0</v>
      </c>
      <c r="E2254">
        <v>70.3</v>
      </c>
      <c r="F2254">
        <v>74.42</v>
      </c>
      <c r="G2254">
        <v>75.53</v>
      </c>
      <c r="H2254">
        <v>56.5</v>
      </c>
      <c r="I2254">
        <v>138.01</v>
      </c>
      <c r="J2254">
        <v>85.02</v>
      </c>
      <c r="K2254">
        <v>46.571723991666602</v>
      </c>
      <c r="L2254">
        <v>29.792498183333301</v>
      </c>
      <c r="M2254">
        <f t="shared" si="36"/>
        <v>76.364222174999895</v>
      </c>
    </row>
    <row r="2255" spans="1:13" x14ac:dyDescent="0.25">
      <c r="A2255" s="1">
        <v>44313.367361111108</v>
      </c>
      <c r="B2255">
        <v>3</v>
      </c>
      <c r="C2255">
        <v>2</v>
      </c>
      <c r="D2255">
        <v>0</v>
      </c>
      <c r="E2255">
        <v>70.3</v>
      </c>
      <c r="F2255">
        <v>74.47</v>
      </c>
      <c r="G2255">
        <v>75.3</v>
      </c>
      <c r="H2255">
        <v>56.5</v>
      </c>
      <c r="I2255">
        <v>145.56</v>
      </c>
      <c r="J2255">
        <v>74.02</v>
      </c>
      <c r="K2255">
        <v>46.593495533333297</v>
      </c>
      <c r="L2255">
        <v>29.942175466666601</v>
      </c>
      <c r="M2255">
        <f t="shared" si="36"/>
        <v>76.535670999999894</v>
      </c>
    </row>
    <row r="2256" spans="1:13" x14ac:dyDescent="0.25">
      <c r="A2256" s="1">
        <v>44313.368055555555</v>
      </c>
      <c r="B2256">
        <v>3</v>
      </c>
      <c r="C2256">
        <v>2</v>
      </c>
      <c r="D2256">
        <v>0</v>
      </c>
      <c r="E2256">
        <v>70.3</v>
      </c>
      <c r="F2256">
        <v>74.47</v>
      </c>
      <c r="G2256">
        <v>75.12</v>
      </c>
      <c r="H2256">
        <v>56.5</v>
      </c>
      <c r="I2256">
        <v>141.43</v>
      </c>
      <c r="J2256">
        <v>78.22</v>
      </c>
      <c r="K2256">
        <v>46.952639333333302</v>
      </c>
      <c r="L2256">
        <v>30.1625966583333</v>
      </c>
      <c r="M2256">
        <f t="shared" si="36"/>
        <v>77.115235991666594</v>
      </c>
    </row>
    <row r="2257" spans="1:13" x14ac:dyDescent="0.25">
      <c r="A2257" s="1">
        <v>44313.368750000001</v>
      </c>
      <c r="B2257">
        <v>3</v>
      </c>
      <c r="C2257">
        <v>2</v>
      </c>
      <c r="D2257">
        <v>0</v>
      </c>
      <c r="E2257">
        <v>70.3</v>
      </c>
      <c r="F2257">
        <v>74.47</v>
      </c>
      <c r="G2257">
        <v>74.959999999999994</v>
      </c>
      <c r="H2257">
        <v>56.5</v>
      </c>
      <c r="I2257">
        <v>139.84</v>
      </c>
      <c r="J2257">
        <v>57.25</v>
      </c>
      <c r="K2257">
        <v>46.854204249999903</v>
      </c>
      <c r="L2257">
        <v>30.378661075</v>
      </c>
      <c r="M2257">
        <f t="shared" si="36"/>
        <v>77.232865324999906</v>
      </c>
    </row>
    <row r="2258" spans="1:13" x14ac:dyDescent="0.25">
      <c r="A2258" s="1">
        <v>44313.369444444441</v>
      </c>
      <c r="B2258">
        <v>3</v>
      </c>
      <c r="C2258">
        <v>2</v>
      </c>
      <c r="D2258">
        <v>0</v>
      </c>
      <c r="E2258">
        <v>70.3</v>
      </c>
      <c r="F2258">
        <v>74.540000000000006</v>
      </c>
      <c r="G2258">
        <v>74.84</v>
      </c>
      <c r="H2258">
        <v>56.5</v>
      </c>
      <c r="I2258">
        <v>142.43</v>
      </c>
      <c r="J2258">
        <v>52.69</v>
      </c>
      <c r="K2258">
        <v>46.609177625000001</v>
      </c>
      <c r="L2258">
        <v>30.099490833333299</v>
      </c>
      <c r="M2258">
        <f t="shared" si="36"/>
        <v>76.708668458333307</v>
      </c>
    </row>
    <row r="2259" spans="1:13" x14ac:dyDescent="0.25">
      <c r="A2259" s="1">
        <v>44313.370138888888</v>
      </c>
      <c r="B2259">
        <v>3</v>
      </c>
      <c r="C2259">
        <v>2</v>
      </c>
      <c r="D2259">
        <v>0</v>
      </c>
      <c r="E2259">
        <v>70.3</v>
      </c>
      <c r="F2259">
        <v>74.5</v>
      </c>
      <c r="G2259">
        <v>74.599999999999994</v>
      </c>
      <c r="H2259">
        <v>56.5</v>
      </c>
      <c r="I2259">
        <v>144.5</v>
      </c>
      <c r="J2259">
        <v>48.55</v>
      </c>
      <c r="K2259">
        <v>46.436507525000003</v>
      </c>
      <c r="L2259">
        <v>29.846118725</v>
      </c>
      <c r="M2259">
        <f t="shared" si="36"/>
        <v>76.282626250000007</v>
      </c>
    </row>
    <row r="2260" spans="1:13" x14ac:dyDescent="0.25">
      <c r="A2260" s="1">
        <v>44313.370833333334</v>
      </c>
      <c r="B2260">
        <v>3</v>
      </c>
      <c r="C2260">
        <v>2</v>
      </c>
      <c r="D2260">
        <v>0</v>
      </c>
      <c r="E2260">
        <v>70.5</v>
      </c>
      <c r="F2260">
        <v>74.58</v>
      </c>
      <c r="G2260">
        <v>74.44</v>
      </c>
      <c r="H2260">
        <v>56.5</v>
      </c>
      <c r="I2260">
        <v>143.19999999999999</v>
      </c>
      <c r="J2260">
        <v>53.51</v>
      </c>
      <c r="K2260">
        <v>46.922704058333302</v>
      </c>
      <c r="L2260">
        <v>29.534220558333299</v>
      </c>
      <c r="M2260">
        <f t="shared" si="36"/>
        <v>76.456924616666598</v>
      </c>
    </row>
    <row r="2261" spans="1:13" x14ac:dyDescent="0.25">
      <c r="A2261" s="1">
        <v>44313.371527777781</v>
      </c>
      <c r="B2261">
        <v>3</v>
      </c>
      <c r="C2261">
        <v>2</v>
      </c>
      <c r="D2261">
        <v>0</v>
      </c>
      <c r="E2261">
        <v>70.5</v>
      </c>
      <c r="F2261">
        <v>74.63</v>
      </c>
      <c r="G2261">
        <v>74.290000000000006</v>
      </c>
      <c r="H2261">
        <v>56.5</v>
      </c>
      <c r="I2261">
        <v>141.19</v>
      </c>
      <c r="J2261">
        <v>57.25</v>
      </c>
      <c r="K2261">
        <v>46.467750291666597</v>
      </c>
      <c r="L2261">
        <v>29.846123949999999</v>
      </c>
      <c r="M2261">
        <f t="shared" si="36"/>
        <v>76.313874241666596</v>
      </c>
    </row>
    <row r="2262" spans="1:13" x14ac:dyDescent="0.25">
      <c r="A2262" s="1">
        <v>44313.37222222222</v>
      </c>
      <c r="B2262">
        <v>3</v>
      </c>
      <c r="C2262">
        <v>2</v>
      </c>
      <c r="D2262">
        <v>0</v>
      </c>
      <c r="E2262">
        <v>70.400000000000006</v>
      </c>
      <c r="F2262">
        <v>74.69</v>
      </c>
      <c r="G2262">
        <v>74.150000000000006</v>
      </c>
      <c r="H2262">
        <v>56.5</v>
      </c>
      <c r="I2262">
        <v>141.43</v>
      </c>
      <c r="J2262">
        <v>53.72</v>
      </c>
      <c r="K2262">
        <v>46.583187116666601</v>
      </c>
      <c r="L2262">
        <v>30.1764598916666</v>
      </c>
      <c r="M2262">
        <f t="shared" si="36"/>
        <v>76.759647008333204</v>
      </c>
    </row>
    <row r="2263" spans="1:13" x14ac:dyDescent="0.25">
      <c r="A2263" s="1">
        <v>44313.372916666667</v>
      </c>
      <c r="B2263">
        <v>3</v>
      </c>
      <c r="C2263">
        <v>2</v>
      </c>
      <c r="D2263">
        <v>0</v>
      </c>
      <c r="E2263">
        <v>70.400000000000006</v>
      </c>
      <c r="F2263">
        <v>74.78</v>
      </c>
      <c r="G2263">
        <v>73.94</v>
      </c>
      <c r="H2263">
        <v>56.5</v>
      </c>
      <c r="I2263">
        <v>142.19999999999999</v>
      </c>
      <c r="J2263">
        <v>50.19</v>
      </c>
      <c r="K2263">
        <v>47.319095324999999</v>
      </c>
      <c r="L2263">
        <v>30.151655725000001</v>
      </c>
      <c r="M2263">
        <f t="shared" si="36"/>
        <v>77.470751050000004</v>
      </c>
    </row>
    <row r="2264" spans="1:13" x14ac:dyDescent="0.25">
      <c r="A2264" s="1">
        <v>44313.373611111114</v>
      </c>
      <c r="B2264">
        <v>3</v>
      </c>
      <c r="C2264">
        <v>2</v>
      </c>
      <c r="D2264">
        <v>0</v>
      </c>
      <c r="E2264">
        <v>70.400000000000006</v>
      </c>
      <c r="F2264">
        <v>74.760000000000005</v>
      </c>
      <c r="G2264">
        <v>73.760000000000005</v>
      </c>
      <c r="H2264">
        <v>56.5</v>
      </c>
      <c r="I2264">
        <v>141.25</v>
      </c>
      <c r="J2264">
        <v>55.86</v>
      </c>
      <c r="K2264">
        <v>46.418156491666601</v>
      </c>
      <c r="L2264">
        <v>29.407208333333301</v>
      </c>
      <c r="M2264">
        <f t="shared" si="36"/>
        <v>75.825364824999895</v>
      </c>
    </row>
    <row r="2265" spans="1:13" x14ac:dyDescent="0.25">
      <c r="A2265" s="1">
        <v>44313.374305555553</v>
      </c>
      <c r="B2265">
        <v>3</v>
      </c>
      <c r="C2265">
        <v>2</v>
      </c>
      <c r="D2265">
        <v>0</v>
      </c>
      <c r="E2265">
        <v>70.599999999999994</v>
      </c>
      <c r="F2265">
        <v>74.75</v>
      </c>
      <c r="G2265">
        <v>73.55</v>
      </c>
      <c r="H2265">
        <v>56.5</v>
      </c>
      <c r="I2265">
        <v>144.32</v>
      </c>
      <c r="J2265">
        <v>50.75</v>
      </c>
      <c r="K2265">
        <v>46.252259391666598</v>
      </c>
      <c r="L2265">
        <v>29.68811225</v>
      </c>
      <c r="M2265">
        <f t="shared" si="36"/>
        <v>75.940371641666601</v>
      </c>
    </row>
    <row r="2266" spans="1:13" x14ac:dyDescent="0.25">
      <c r="A2266" s="1">
        <v>44313.375</v>
      </c>
      <c r="B2266">
        <v>3</v>
      </c>
      <c r="C2266">
        <v>2</v>
      </c>
      <c r="D2266">
        <v>0</v>
      </c>
      <c r="E2266">
        <v>70.599999999999994</v>
      </c>
      <c r="F2266">
        <v>74.81</v>
      </c>
      <c r="G2266">
        <v>73.44</v>
      </c>
      <c r="H2266">
        <v>56.5</v>
      </c>
      <c r="I2266">
        <v>139.6</v>
      </c>
      <c r="J2266">
        <v>53.92</v>
      </c>
      <c r="K2266">
        <v>46.6304935916666</v>
      </c>
      <c r="L2266">
        <v>29.515332066666598</v>
      </c>
      <c r="M2266">
        <f t="shared" si="36"/>
        <v>76.145825658333194</v>
      </c>
    </row>
    <row r="2267" spans="1:13" x14ac:dyDescent="0.25">
      <c r="A2267" s="1">
        <v>44313.375694444447</v>
      </c>
      <c r="B2267">
        <v>3</v>
      </c>
      <c r="C2267">
        <v>2</v>
      </c>
      <c r="D2267">
        <v>0</v>
      </c>
      <c r="E2267">
        <v>70.599999999999994</v>
      </c>
      <c r="F2267">
        <v>74.84</v>
      </c>
      <c r="G2267">
        <v>73.319999999999993</v>
      </c>
      <c r="H2267">
        <v>56.5</v>
      </c>
      <c r="I2267">
        <v>143.02000000000001</v>
      </c>
      <c r="J2267">
        <v>53.92</v>
      </c>
      <c r="K2267">
        <v>46.638869333333297</v>
      </c>
      <c r="L2267">
        <v>30.050344158333299</v>
      </c>
      <c r="M2267">
        <f t="shared" si="36"/>
        <v>76.689213491666592</v>
      </c>
    </row>
    <row r="2268" spans="1:13" x14ac:dyDescent="0.25">
      <c r="A2268" s="1">
        <v>44313.376388888886</v>
      </c>
      <c r="B2268">
        <v>3</v>
      </c>
      <c r="C2268">
        <v>2</v>
      </c>
      <c r="D2268">
        <v>0</v>
      </c>
      <c r="E2268">
        <v>70.599999999999994</v>
      </c>
      <c r="F2268">
        <v>74.97</v>
      </c>
      <c r="G2268">
        <v>73.180000000000007</v>
      </c>
      <c r="H2268">
        <v>56.5</v>
      </c>
      <c r="I2268">
        <v>142.55000000000001</v>
      </c>
      <c r="J2268">
        <v>38.57</v>
      </c>
      <c r="K2268">
        <v>46.923524316666601</v>
      </c>
      <c r="L2268">
        <v>29.886261283333301</v>
      </c>
      <c r="M2268">
        <f t="shared" si="36"/>
        <v>76.809785599999898</v>
      </c>
    </row>
    <row r="2269" spans="1:13" x14ac:dyDescent="0.25">
      <c r="A2269" s="1">
        <v>44313.377083333333</v>
      </c>
      <c r="B2269">
        <v>3</v>
      </c>
      <c r="C2269">
        <v>2</v>
      </c>
      <c r="D2269">
        <v>0</v>
      </c>
      <c r="E2269">
        <v>70.7</v>
      </c>
      <c r="F2269">
        <v>75.23</v>
      </c>
      <c r="G2269">
        <v>73.06</v>
      </c>
      <c r="H2269">
        <v>56.5</v>
      </c>
      <c r="I2269">
        <v>140.96</v>
      </c>
      <c r="J2269">
        <v>38.57</v>
      </c>
      <c r="K2269">
        <v>46.801581966666603</v>
      </c>
      <c r="L2269">
        <v>29.704412250000001</v>
      </c>
      <c r="M2269">
        <f t="shared" si="36"/>
        <v>76.505994216666608</v>
      </c>
    </row>
    <row r="2270" spans="1:13" x14ac:dyDescent="0.25">
      <c r="A2270" s="1">
        <v>44313.37777777778</v>
      </c>
      <c r="B2270">
        <v>3</v>
      </c>
      <c r="C2270">
        <v>2</v>
      </c>
      <c r="D2270">
        <v>0</v>
      </c>
      <c r="E2270">
        <v>70.7</v>
      </c>
      <c r="F2270">
        <v>75.03</v>
      </c>
      <c r="G2270">
        <v>73</v>
      </c>
      <c r="H2270">
        <v>56.5</v>
      </c>
      <c r="I2270">
        <v>137.30000000000001</v>
      </c>
      <c r="J2270">
        <v>38.42</v>
      </c>
      <c r="K2270">
        <v>46.494031383333301</v>
      </c>
      <c r="L2270">
        <v>29.490074766666599</v>
      </c>
      <c r="M2270">
        <f t="shared" si="36"/>
        <v>75.984106149999903</v>
      </c>
    </row>
    <row r="2271" spans="1:13" x14ac:dyDescent="0.25">
      <c r="A2271" s="1">
        <v>44313.378472222219</v>
      </c>
      <c r="B2271">
        <v>3</v>
      </c>
      <c r="C2271">
        <v>2</v>
      </c>
      <c r="D2271">
        <v>0</v>
      </c>
      <c r="E2271">
        <v>70.7</v>
      </c>
      <c r="F2271">
        <v>74.989999999999995</v>
      </c>
      <c r="G2271">
        <v>72.95</v>
      </c>
      <c r="H2271">
        <v>56.5</v>
      </c>
      <c r="I2271">
        <v>135.41</v>
      </c>
      <c r="J2271">
        <v>43.18</v>
      </c>
      <c r="K2271">
        <v>46.826044224999997</v>
      </c>
      <c r="L2271">
        <v>29.892747150000002</v>
      </c>
      <c r="M2271">
        <f t="shared" si="36"/>
        <v>76.718791374999995</v>
      </c>
    </row>
    <row r="2272" spans="1:13" x14ac:dyDescent="0.25">
      <c r="A2272" s="1">
        <v>44313.379166666666</v>
      </c>
      <c r="B2272">
        <v>3</v>
      </c>
      <c r="C2272">
        <v>2</v>
      </c>
      <c r="D2272">
        <v>0</v>
      </c>
      <c r="E2272">
        <v>70.8</v>
      </c>
      <c r="F2272">
        <v>75.59</v>
      </c>
      <c r="G2272">
        <v>72.78</v>
      </c>
      <c r="H2272">
        <v>56.5</v>
      </c>
      <c r="I2272">
        <v>140.43</v>
      </c>
      <c r="J2272">
        <v>35.659999999999997</v>
      </c>
      <c r="K2272">
        <v>46.562847783333297</v>
      </c>
      <c r="L2272">
        <v>29.499967758333302</v>
      </c>
      <c r="M2272">
        <f t="shared" si="36"/>
        <v>76.062815541666595</v>
      </c>
    </row>
    <row r="2273" spans="1:13" x14ac:dyDescent="0.25">
      <c r="A2273" s="1">
        <v>44313.379861111112</v>
      </c>
      <c r="B2273">
        <v>3</v>
      </c>
      <c r="C2273">
        <v>2</v>
      </c>
      <c r="D2273">
        <v>0</v>
      </c>
      <c r="E2273">
        <v>70.8</v>
      </c>
      <c r="F2273">
        <v>75.209999999999994</v>
      </c>
      <c r="G2273">
        <v>72.75</v>
      </c>
      <c r="H2273">
        <v>56.5</v>
      </c>
      <c r="I2273">
        <v>137.71</v>
      </c>
      <c r="J2273">
        <v>41.95</v>
      </c>
      <c r="K2273">
        <v>46.823684008333302</v>
      </c>
      <c r="L2273">
        <v>29.6659718583333</v>
      </c>
      <c r="M2273">
        <f t="shared" si="36"/>
        <v>76.489655866666595</v>
      </c>
    </row>
    <row r="2274" spans="1:13" x14ac:dyDescent="0.25">
      <c r="A2274" s="1">
        <v>44313.380555555559</v>
      </c>
      <c r="B2274">
        <v>3</v>
      </c>
      <c r="C2274">
        <v>2</v>
      </c>
      <c r="D2274">
        <v>0</v>
      </c>
      <c r="E2274">
        <v>70.8</v>
      </c>
      <c r="F2274">
        <v>75.16</v>
      </c>
      <c r="G2274">
        <v>72.72</v>
      </c>
      <c r="H2274">
        <v>56.5</v>
      </c>
      <c r="I2274">
        <v>138.30000000000001</v>
      </c>
      <c r="J2274">
        <v>41.69</v>
      </c>
      <c r="K2274">
        <v>46.559545683333297</v>
      </c>
      <c r="L2274">
        <v>29.810590999999899</v>
      </c>
      <c r="M2274">
        <f t="shared" si="36"/>
        <v>76.3701366833332</v>
      </c>
    </row>
    <row r="2275" spans="1:13" x14ac:dyDescent="0.25">
      <c r="A2275" s="1">
        <v>44313.381249999999</v>
      </c>
      <c r="B2275">
        <v>3</v>
      </c>
      <c r="C2275">
        <v>2</v>
      </c>
      <c r="D2275">
        <v>0</v>
      </c>
      <c r="E2275">
        <v>70.900000000000006</v>
      </c>
      <c r="F2275">
        <v>75.209999999999994</v>
      </c>
      <c r="G2275">
        <v>72.709999999999994</v>
      </c>
      <c r="H2275">
        <v>56.5</v>
      </c>
      <c r="I2275">
        <v>137.36000000000001</v>
      </c>
      <c r="J2275">
        <v>44.2</v>
      </c>
      <c r="K2275">
        <v>46.774243183333297</v>
      </c>
      <c r="L2275">
        <v>29.948290499999999</v>
      </c>
      <c r="M2275">
        <f t="shared" si="36"/>
        <v>76.722533683333296</v>
      </c>
    </row>
    <row r="2276" spans="1:13" x14ac:dyDescent="0.25">
      <c r="A2276" s="1">
        <v>44313.381944444445</v>
      </c>
      <c r="B2276">
        <v>3</v>
      </c>
      <c r="C2276">
        <v>2</v>
      </c>
      <c r="D2276">
        <v>0</v>
      </c>
      <c r="E2276">
        <v>70.900000000000006</v>
      </c>
      <c r="F2276">
        <v>75.349999999999994</v>
      </c>
      <c r="G2276">
        <v>72.66</v>
      </c>
      <c r="H2276">
        <v>56.5</v>
      </c>
      <c r="I2276">
        <v>138.07</v>
      </c>
      <c r="J2276">
        <v>40.47</v>
      </c>
      <c r="K2276">
        <v>46.705735158333297</v>
      </c>
      <c r="L2276">
        <v>30.2965521</v>
      </c>
      <c r="M2276">
        <f t="shared" si="36"/>
        <v>77.002287258333297</v>
      </c>
    </row>
    <row r="2277" spans="1:13" x14ac:dyDescent="0.25">
      <c r="A2277" s="1">
        <v>44313.382638888892</v>
      </c>
      <c r="B2277">
        <v>3</v>
      </c>
      <c r="C2277">
        <v>2</v>
      </c>
      <c r="D2277">
        <v>0</v>
      </c>
      <c r="E2277">
        <v>71.099999999999994</v>
      </c>
      <c r="F2277">
        <v>75.930000000000007</v>
      </c>
      <c r="G2277">
        <v>72.64</v>
      </c>
      <c r="H2277">
        <v>56.5</v>
      </c>
      <c r="I2277">
        <v>137.18</v>
      </c>
      <c r="J2277">
        <v>37.19</v>
      </c>
      <c r="K2277">
        <v>46.5264046333333</v>
      </c>
      <c r="L2277">
        <v>29.793063083333301</v>
      </c>
      <c r="M2277">
        <f t="shared" si="36"/>
        <v>76.319467716666594</v>
      </c>
    </row>
    <row r="2278" spans="1:13" x14ac:dyDescent="0.25">
      <c r="A2278" s="1">
        <v>44314.25277777778</v>
      </c>
      <c r="B2278">
        <v>3</v>
      </c>
      <c r="C2278">
        <v>2</v>
      </c>
      <c r="D2278">
        <v>0</v>
      </c>
      <c r="E2278">
        <v>66.099999999999994</v>
      </c>
      <c r="F2278">
        <v>66.27</v>
      </c>
      <c r="G2278">
        <v>64.069999999999993</v>
      </c>
      <c r="H2278">
        <v>56.5</v>
      </c>
      <c r="I2278">
        <v>141.61000000000001</v>
      </c>
      <c r="J2278">
        <v>84.36</v>
      </c>
      <c r="K2278">
        <v>46.590990108333301</v>
      </c>
      <c r="L2278">
        <v>29.511819391666599</v>
      </c>
      <c r="M2278">
        <f t="shared" si="36"/>
        <v>76.102809499999893</v>
      </c>
    </row>
    <row r="2279" spans="1:13" x14ac:dyDescent="0.25">
      <c r="A2279" s="1">
        <v>44314.253472222219</v>
      </c>
      <c r="B2279">
        <v>3</v>
      </c>
      <c r="C2279">
        <v>2</v>
      </c>
      <c r="D2279">
        <v>0</v>
      </c>
      <c r="E2279">
        <v>66</v>
      </c>
      <c r="F2279">
        <v>66.239999999999995</v>
      </c>
      <c r="G2279">
        <v>63.87</v>
      </c>
      <c r="H2279">
        <v>56.5</v>
      </c>
      <c r="I2279">
        <v>141.66999999999999</v>
      </c>
      <c r="J2279">
        <v>80.98</v>
      </c>
      <c r="K2279">
        <v>46.111165083333297</v>
      </c>
      <c r="L2279">
        <v>29.751670166666599</v>
      </c>
      <c r="M2279">
        <f t="shared" si="36"/>
        <v>75.862835249999904</v>
      </c>
    </row>
    <row r="2280" spans="1:13" x14ac:dyDescent="0.25">
      <c r="A2280" s="1">
        <v>44314.254166666666</v>
      </c>
      <c r="B2280">
        <v>3</v>
      </c>
      <c r="C2280">
        <v>2</v>
      </c>
      <c r="D2280">
        <v>0</v>
      </c>
      <c r="E2280">
        <v>65.8</v>
      </c>
      <c r="F2280">
        <v>66.23</v>
      </c>
      <c r="G2280">
        <v>63.64</v>
      </c>
      <c r="H2280">
        <v>56.5</v>
      </c>
      <c r="I2280">
        <v>142.61000000000001</v>
      </c>
      <c r="J2280">
        <v>80.78</v>
      </c>
      <c r="K2280">
        <v>46.7677785666666</v>
      </c>
      <c r="L2280">
        <v>29.670091133333301</v>
      </c>
      <c r="M2280">
        <f t="shared" si="36"/>
        <v>76.437869699999908</v>
      </c>
    </row>
    <row r="2281" spans="1:13" x14ac:dyDescent="0.25">
      <c r="A2281" s="1">
        <v>44314.254861111112</v>
      </c>
      <c r="B2281">
        <v>3</v>
      </c>
      <c r="C2281">
        <v>2</v>
      </c>
      <c r="D2281">
        <v>0</v>
      </c>
      <c r="E2281">
        <v>65.900000000000006</v>
      </c>
      <c r="F2281">
        <v>66.22</v>
      </c>
      <c r="G2281">
        <v>63.45</v>
      </c>
      <c r="H2281">
        <v>56.5</v>
      </c>
      <c r="I2281">
        <v>152.41</v>
      </c>
      <c r="J2281">
        <v>90.75</v>
      </c>
      <c r="K2281">
        <v>46.156438541666603</v>
      </c>
      <c r="L2281">
        <v>30.0199030333333</v>
      </c>
      <c r="M2281">
        <f t="shared" si="36"/>
        <v>76.176341574999896</v>
      </c>
    </row>
    <row r="2282" spans="1:13" x14ac:dyDescent="0.25">
      <c r="A2282" s="1">
        <v>44314.255555555559</v>
      </c>
      <c r="B2282">
        <v>3</v>
      </c>
      <c r="C2282">
        <v>2</v>
      </c>
      <c r="D2282">
        <v>0</v>
      </c>
      <c r="E2282">
        <v>65.900000000000006</v>
      </c>
      <c r="F2282">
        <v>66.22</v>
      </c>
      <c r="G2282">
        <v>63.21</v>
      </c>
      <c r="H2282">
        <v>56.5</v>
      </c>
      <c r="I2282">
        <v>167.23</v>
      </c>
      <c r="J2282">
        <v>99.91</v>
      </c>
      <c r="K2282">
        <v>46.572665799999903</v>
      </c>
      <c r="L2282">
        <v>30.156468508333301</v>
      </c>
      <c r="M2282">
        <f t="shared" si="36"/>
        <v>76.729134308333201</v>
      </c>
    </row>
    <row r="2283" spans="1:13" x14ac:dyDescent="0.25">
      <c r="A2283" s="1">
        <v>44314.256249999999</v>
      </c>
      <c r="B2283">
        <v>3</v>
      </c>
      <c r="C2283">
        <v>2</v>
      </c>
      <c r="D2283">
        <v>0</v>
      </c>
      <c r="E2283">
        <v>65.8</v>
      </c>
      <c r="F2283">
        <v>66.239999999999995</v>
      </c>
      <c r="G2283">
        <v>63.07</v>
      </c>
      <c r="H2283">
        <v>56.5</v>
      </c>
      <c r="I2283">
        <v>167.58</v>
      </c>
      <c r="J2283">
        <v>102.62</v>
      </c>
      <c r="K2283">
        <v>46.979700549999897</v>
      </c>
      <c r="L2283">
        <v>30.392122083333302</v>
      </c>
      <c r="M2283">
        <f t="shared" si="36"/>
        <v>77.371822633333196</v>
      </c>
    </row>
    <row r="2284" spans="1:13" x14ac:dyDescent="0.25">
      <c r="A2284" s="1">
        <v>44314.256944444445</v>
      </c>
      <c r="B2284">
        <v>3</v>
      </c>
      <c r="C2284">
        <v>2</v>
      </c>
      <c r="D2284">
        <v>0</v>
      </c>
      <c r="E2284">
        <v>65.7</v>
      </c>
      <c r="F2284">
        <v>66.3</v>
      </c>
      <c r="G2284">
        <v>62.9</v>
      </c>
      <c r="H2284">
        <v>56.5</v>
      </c>
      <c r="I2284">
        <v>195.62</v>
      </c>
      <c r="J2284">
        <v>138.02000000000001</v>
      </c>
      <c r="K2284">
        <v>47.229660924999997</v>
      </c>
      <c r="L2284">
        <v>30.2463056166666</v>
      </c>
      <c r="M2284">
        <f t="shared" si="36"/>
        <v>77.475966541666594</v>
      </c>
    </row>
    <row r="2285" spans="1:13" x14ac:dyDescent="0.25">
      <c r="A2285" s="1">
        <v>44314.257638888892</v>
      </c>
      <c r="B2285">
        <v>3</v>
      </c>
      <c r="C2285">
        <v>2</v>
      </c>
      <c r="D2285">
        <v>0</v>
      </c>
      <c r="E2285">
        <v>65.8</v>
      </c>
      <c r="F2285">
        <v>66.34</v>
      </c>
      <c r="G2285">
        <v>62.85</v>
      </c>
      <c r="H2285">
        <v>56.5</v>
      </c>
      <c r="I2285">
        <v>203.35</v>
      </c>
      <c r="J2285">
        <v>136.03</v>
      </c>
      <c r="K2285">
        <v>47.880654141666597</v>
      </c>
      <c r="L2285">
        <v>31.4733987916666</v>
      </c>
      <c r="M2285">
        <f t="shared" si="36"/>
        <v>79.354052933333193</v>
      </c>
    </row>
    <row r="2286" spans="1:13" x14ac:dyDescent="0.25">
      <c r="A2286" s="1">
        <v>44314.258333333331</v>
      </c>
      <c r="B2286">
        <v>3</v>
      </c>
      <c r="C2286">
        <v>2</v>
      </c>
      <c r="D2286">
        <v>0</v>
      </c>
      <c r="E2286">
        <v>65.7</v>
      </c>
      <c r="F2286">
        <v>66.400000000000006</v>
      </c>
      <c r="G2286">
        <v>62.78</v>
      </c>
      <c r="H2286">
        <v>56.5</v>
      </c>
      <c r="I2286">
        <v>229.15</v>
      </c>
      <c r="J2286">
        <v>149.16999999999999</v>
      </c>
      <c r="K2286">
        <v>48.073268425000002</v>
      </c>
      <c r="L2286">
        <v>31.657102925</v>
      </c>
      <c r="M2286">
        <f t="shared" si="36"/>
        <v>79.730371349999999</v>
      </c>
    </row>
    <row r="2287" spans="1:13" x14ac:dyDescent="0.25">
      <c r="A2287" s="1">
        <v>44314.259027777778</v>
      </c>
      <c r="B2287">
        <v>3</v>
      </c>
      <c r="C2287">
        <v>2</v>
      </c>
      <c r="D2287">
        <v>0</v>
      </c>
      <c r="E2287">
        <v>65.8</v>
      </c>
      <c r="F2287">
        <v>66.45</v>
      </c>
      <c r="G2287">
        <v>62.74</v>
      </c>
      <c r="H2287">
        <v>56.5</v>
      </c>
      <c r="I2287">
        <v>230.68</v>
      </c>
      <c r="J2287">
        <v>152.09</v>
      </c>
      <c r="K2287">
        <v>48.275671341666602</v>
      </c>
      <c r="L2287">
        <v>32.073218374999897</v>
      </c>
      <c r="M2287">
        <f t="shared" si="36"/>
        <v>80.348889716666491</v>
      </c>
    </row>
    <row r="2288" spans="1:13" x14ac:dyDescent="0.25">
      <c r="A2288" s="1">
        <v>44314.259722222225</v>
      </c>
      <c r="B2288">
        <v>3</v>
      </c>
      <c r="C2288">
        <v>2</v>
      </c>
      <c r="D2288">
        <v>0</v>
      </c>
      <c r="E2288">
        <v>65.8</v>
      </c>
      <c r="F2288">
        <v>66.510000000000005</v>
      </c>
      <c r="G2288">
        <v>62.68</v>
      </c>
      <c r="H2288">
        <v>56.5</v>
      </c>
      <c r="I2288">
        <v>265.45</v>
      </c>
      <c r="J2288">
        <v>163.24</v>
      </c>
      <c r="K2288">
        <v>48.668225391666603</v>
      </c>
      <c r="L2288">
        <v>31.867847325</v>
      </c>
      <c r="M2288">
        <f t="shared" si="36"/>
        <v>80.536072716666609</v>
      </c>
    </row>
    <row r="2289" spans="1:13" x14ac:dyDescent="0.25">
      <c r="A2289" s="1">
        <v>44314.260416666664</v>
      </c>
      <c r="B2289">
        <v>3</v>
      </c>
      <c r="C2289">
        <v>2</v>
      </c>
      <c r="D2289">
        <v>0</v>
      </c>
      <c r="E2289">
        <v>65.7</v>
      </c>
      <c r="F2289">
        <v>66.59</v>
      </c>
      <c r="G2289">
        <v>62.62</v>
      </c>
      <c r="H2289">
        <v>56.5</v>
      </c>
      <c r="I2289">
        <v>268.87</v>
      </c>
      <c r="J2289">
        <v>168.87</v>
      </c>
      <c r="K2289">
        <v>49.705683166666603</v>
      </c>
      <c r="L2289">
        <v>32.983198991666598</v>
      </c>
      <c r="M2289">
        <f t="shared" si="36"/>
        <v>82.6888821583332</v>
      </c>
    </row>
    <row r="2290" spans="1:13" x14ac:dyDescent="0.25">
      <c r="A2290" s="1">
        <v>44314.261111111111</v>
      </c>
      <c r="B2290">
        <v>3</v>
      </c>
      <c r="C2290">
        <v>2</v>
      </c>
      <c r="D2290">
        <v>0</v>
      </c>
      <c r="E2290">
        <v>65.8</v>
      </c>
      <c r="F2290">
        <v>66.650000000000006</v>
      </c>
      <c r="G2290">
        <v>62.58</v>
      </c>
      <c r="H2290">
        <v>56.5</v>
      </c>
      <c r="I2290">
        <v>290.36</v>
      </c>
      <c r="J2290">
        <v>180.74</v>
      </c>
      <c r="K2290">
        <v>49.983510616666599</v>
      </c>
      <c r="L2290">
        <v>33.265466066666598</v>
      </c>
      <c r="M2290">
        <f t="shared" si="36"/>
        <v>83.248976683333197</v>
      </c>
    </row>
    <row r="2291" spans="1:13" x14ac:dyDescent="0.25">
      <c r="A2291" s="1">
        <v>44314.261805555558</v>
      </c>
      <c r="B2291">
        <v>3</v>
      </c>
      <c r="C2291">
        <v>2</v>
      </c>
      <c r="D2291">
        <v>0</v>
      </c>
      <c r="E2291">
        <v>65.8</v>
      </c>
      <c r="F2291">
        <v>66.75</v>
      </c>
      <c r="G2291">
        <v>62.61</v>
      </c>
      <c r="H2291">
        <v>56.5</v>
      </c>
      <c r="I2291">
        <v>299.39</v>
      </c>
      <c r="J2291">
        <v>199.16</v>
      </c>
      <c r="K2291">
        <v>50.449611150000003</v>
      </c>
      <c r="L2291">
        <v>33.983190666666601</v>
      </c>
      <c r="M2291">
        <f t="shared" si="36"/>
        <v>84.432801816666597</v>
      </c>
    </row>
    <row r="2292" spans="1:13" x14ac:dyDescent="0.25">
      <c r="A2292" s="1">
        <v>44314.262499999997</v>
      </c>
      <c r="B2292">
        <v>3</v>
      </c>
      <c r="C2292">
        <v>2</v>
      </c>
      <c r="D2292">
        <v>0</v>
      </c>
      <c r="E2292">
        <v>65.8</v>
      </c>
      <c r="F2292">
        <v>66.77</v>
      </c>
      <c r="G2292">
        <v>62.68</v>
      </c>
      <c r="H2292">
        <v>56.5</v>
      </c>
      <c r="I2292">
        <v>300.33</v>
      </c>
      <c r="J2292">
        <v>201.05</v>
      </c>
      <c r="K2292">
        <v>51.161472883333303</v>
      </c>
      <c r="L2292">
        <v>34.950655249999997</v>
      </c>
      <c r="M2292">
        <f t="shared" si="36"/>
        <v>86.1121281333333</v>
      </c>
    </row>
    <row r="2293" spans="1:13" x14ac:dyDescent="0.25">
      <c r="A2293" s="1">
        <v>44314.263194444444</v>
      </c>
      <c r="B2293">
        <v>3</v>
      </c>
      <c r="C2293">
        <v>2</v>
      </c>
      <c r="D2293">
        <v>0</v>
      </c>
      <c r="E2293">
        <v>65.8</v>
      </c>
      <c r="F2293">
        <v>66.819999999999993</v>
      </c>
      <c r="G2293">
        <v>62.77</v>
      </c>
      <c r="H2293">
        <v>56.5</v>
      </c>
      <c r="I2293">
        <v>330.38</v>
      </c>
      <c r="J2293">
        <v>221.67</v>
      </c>
      <c r="K2293">
        <v>51.485802908333298</v>
      </c>
      <c r="L2293">
        <v>34.843508249999999</v>
      </c>
      <c r="M2293">
        <f t="shared" si="36"/>
        <v>86.329311158333297</v>
      </c>
    </row>
    <row r="2294" spans="1:13" x14ac:dyDescent="0.25">
      <c r="A2294" s="1">
        <v>44314.263888888891</v>
      </c>
      <c r="B2294">
        <v>3</v>
      </c>
      <c r="C2294">
        <v>2</v>
      </c>
      <c r="D2294">
        <v>0</v>
      </c>
      <c r="E2294">
        <v>65.8</v>
      </c>
      <c r="F2294">
        <v>66.88</v>
      </c>
      <c r="G2294">
        <v>62.81</v>
      </c>
      <c r="H2294">
        <v>56.5</v>
      </c>
      <c r="I2294">
        <v>336.46</v>
      </c>
      <c r="J2294">
        <v>219.87</v>
      </c>
      <c r="K2294">
        <v>894.23212579166602</v>
      </c>
      <c r="L2294">
        <v>771.85364932499999</v>
      </c>
      <c r="M2294">
        <f t="shared" si="36"/>
        <v>1666.0857751166659</v>
      </c>
    </row>
    <row r="2295" spans="1:13" x14ac:dyDescent="0.25">
      <c r="A2295" s="1">
        <v>44314.26458333333</v>
      </c>
      <c r="B2295">
        <v>3</v>
      </c>
      <c r="C2295">
        <v>2</v>
      </c>
      <c r="D2295">
        <v>0</v>
      </c>
      <c r="E2295">
        <v>65.8</v>
      </c>
      <c r="F2295">
        <v>66.959999999999994</v>
      </c>
      <c r="G2295">
        <v>64.95</v>
      </c>
      <c r="H2295">
        <v>56.5</v>
      </c>
      <c r="I2295">
        <v>331.44</v>
      </c>
      <c r="J2295">
        <v>235.73</v>
      </c>
      <c r="K2295">
        <v>1149.87834875</v>
      </c>
      <c r="L2295">
        <v>1036.3137994666599</v>
      </c>
      <c r="M2295">
        <f t="shared" si="36"/>
        <v>2186.1921482166599</v>
      </c>
    </row>
    <row r="2296" spans="1:13" x14ac:dyDescent="0.25">
      <c r="A2296" s="1">
        <v>44314.265277777777</v>
      </c>
      <c r="B2296">
        <v>3</v>
      </c>
      <c r="C2296">
        <v>2</v>
      </c>
      <c r="D2296">
        <v>0</v>
      </c>
      <c r="E2296">
        <v>65.900000000000006</v>
      </c>
      <c r="F2296">
        <v>66.98</v>
      </c>
      <c r="G2296">
        <v>75.88</v>
      </c>
      <c r="H2296">
        <v>56.5</v>
      </c>
      <c r="I2296">
        <v>278.2</v>
      </c>
      <c r="J2296">
        <v>223.25</v>
      </c>
      <c r="K2296">
        <v>1316.3865682000001</v>
      </c>
      <c r="L2296">
        <v>1153.9872425999999</v>
      </c>
      <c r="M2296">
        <f t="shared" si="36"/>
        <v>2470.3738107999998</v>
      </c>
    </row>
    <row r="2297" spans="1:13" x14ac:dyDescent="0.25">
      <c r="A2297" s="1">
        <v>44314.265972222223</v>
      </c>
      <c r="B2297">
        <v>3</v>
      </c>
      <c r="C2297">
        <v>2</v>
      </c>
      <c r="D2297">
        <v>0</v>
      </c>
      <c r="E2297">
        <v>65.900000000000006</v>
      </c>
      <c r="F2297">
        <v>67</v>
      </c>
      <c r="G2297">
        <v>82.88</v>
      </c>
      <c r="H2297">
        <v>56.5</v>
      </c>
      <c r="I2297">
        <v>252.58</v>
      </c>
      <c r="J2297">
        <v>221.97</v>
      </c>
      <c r="K2297">
        <v>741.40493457499895</v>
      </c>
      <c r="L2297">
        <v>637.55539874166595</v>
      </c>
      <c r="M2297">
        <f t="shared" ref="M2297:M2360" si="37">K2297+L2297</f>
        <v>1378.9603333166649</v>
      </c>
    </row>
    <row r="2298" spans="1:13" x14ac:dyDescent="0.25">
      <c r="A2298" s="1">
        <v>44314.26666666667</v>
      </c>
      <c r="B2298">
        <v>3</v>
      </c>
      <c r="C2298">
        <v>2</v>
      </c>
      <c r="D2298">
        <v>0</v>
      </c>
      <c r="E2298">
        <v>65.900000000000006</v>
      </c>
      <c r="F2298">
        <v>67.180000000000007</v>
      </c>
      <c r="G2298">
        <v>88.85</v>
      </c>
      <c r="H2298">
        <v>56.5</v>
      </c>
      <c r="I2298">
        <v>242.31</v>
      </c>
      <c r="J2298">
        <v>216.7</v>
      </c>
      <c r="K2298">
        <v>51.552001849999897</v>
      </c>
      <c r="L2298">
        <v>35.084891724999999</v>
      </c>
      <c r="M2298">
        <f t="shared" si="37"/>
        <v>86.636893574999903</v>
      </c>
    </row>
    <row r="2299" spans="1:13" x14ac:dyDescent="0.25">
      <c r="A2299" s="1">
        <v>44314.269444444442</v>
      </c>
      <c r="B2299">
        <v>3</v>
      </c>
      <c r="C2299">
        <v>2</v>
      </c>
      <c r="D2299">
        <v>0</v>
      </c>
      <c r="E2299">
        <v>66.400000000000006</v>
      </c>
      <c r="F2299">
        <v>68.650000000000006</v>
      </c>
      <c r="G2299">
        <v>81.92</v>
      </c>
      <c r="H2299">
        <v>56.5</v>
      </c>
      <c r="I2299">
        <v>337.28</v>
      </c>
      <c r="J2299">
        <v>230.36</v>
      </c>
      <c r="K2299">
        <v>1158.84380634999</v>
      </c>
      <c r="L2299">
        <v>1026.1430878666599</v>
      </c>
      <c r="M2299">
        <f t="shared" si="37"/>
        <v>2184.9868942166499</v>
      </c>
    </row>
    <row r="2300" spans="1:13" x14ac:dyDescent="0.25">
      <c r="A2300" s="1">
        <v>44314.270138888889</v>
      </c>
      <c r="B2300">
        <v>3</v>
      </c>
      <c r="C2300">
        <v>2</v>
      </c>
      <c r="D2300">
        <v>0</v>
      </c>
      <c r="E2300">
        <v>66.5</v>
      </c>
      <c r="F2300">
        <v>68.75</v>
      </c>
      <c r="G2300">
        <v>90.64</v>
      </c>
      <c r="H2300">
        <v>56.5</v>
      </c>
      <c r="I2300">
        <v>291.89</v>
      </c>
      <c r="J2300">
        <v>219.57</v>
      </c>
      <c r="K2300">
        <v>51.443578766666597</v>
      </c>
      <c r="L2300">
        <v>34.735674866666599</v>
      </c>
      <c r="M2300">
        <f t="shared" si="37"/>
        <v>86.17925363333319</v>
      </c>
    </row>
    <row r="2301" spans="1:13" x14ac:dyDescent="0.25">
      <c r="A2301" s="1">
        <v>44314.273611111108</v>
      </c>
      <c r="B2301">
        <v>3</v>
      </c>
      <c r="C2301">
        <v>2</v>
      </c>
      <c r="D2301">
        <v>0</v>
      </c>
      <c r="E2301">
        <v>67</v>
      </c>
      <c r="F2301">
        <v>70.25</v>
      </c>
      <c r="G2301">
        <v>87.43</v>
      </c>
      <c r="H2301">
        <v>56.5</v>
      </c>
      <c r="I2301">
        <v>337.05</v>
      </c>
      <c r="J2301">
        <v>236.5</v>
      </c>
      <c r="K2301">
        <v>806.51837026666601</v>
      </c>
      <c r="L2301">
        <v>710.18531488333304</v>
      </c>
      <c r="M2301">
        <f t="shared" si="37"/>
        <v>1516.703685149999</v>
      </c>
    </row>
    <row r="2302" spans="1:13" x14ac:dyDescent="0.25">
      <c r="A2302" s="1">
        <v>44314.274305555555</v>
      </c>
      <c r="B2302">
        <v>3</v>
      </c>
      <c r="C2302">
        <v>2</v>
      </c>
      <c r="D2302">
        <v>0</v>
      </c>
      <c r="E2302">
        <v>67.099999999999994</v>
      </c>
      <c r="F2302">
        <v>70.38</v>
      </c>
      <c r="G2302">
        <v>95.45</v>
      </c>
      <c r="H2302">
        <v>56.5</v>
      </c>
      <c r="I2302">
        <v>290.52999999999997</v>
      </c>
      <c r="J2302">
        <v>223.92</v>
      </c>
      <c r="K2302">
        <v>50.634454699999999</v>
      </c>
      <c r="L2302">
        <v>34.5432634916666</v>
      </c>
      <c r="M2302">
        <f t="shared" si="37"/>
        <v>85.1777181916666</v>
      </c>
    </row>
    <row r="2303" spans="1:13" x14ac:dyDescent="0.25">
      <c r="A2303" s="1">
        <v>44314.277777777781</v>
      </c>
      <c r="B2303">
        <v>3</v>
      </c>
      <c r="C2303">
        <v>2</v>
      </c>
      <c r="D2303">
        <v>0</v>
      </c>
      <c r="E2303">
        <v>67.400000000000006</v>
      </c>
      <c r="F2303">
        <v>71.510000000000005</v>
      </c>
      <c r="G2303">
        <v>87.84</v>
      </c>
      <c r="H2303">
        <v>56.5</v>
      </c>
      <c r="I2303">
        <v>316.8</v>
      </c>
      <c r="J2303">
        <v>221.92</v>
      </c>
      <c r="K2303">
        <v>955.11319693333303</v>
      </c>
      <c r="L2303">
        <v>835.39120723333303</v>
      </c>
      <c r="M2303">
        <f t="shared" si="37"/>
        <v>1790.5044041666661</v>
      </c>
    </row>
    <row r="2304" spans="1:13" x14ac:dyDescent="0.25">
      <c r="A2304" s="1">
        <v>44314.27847222222</v>
      </c>
      <c r="B2304">
        <v>3</v>
      </c>
      <c r="C2304">
        <v>2</v>
      </c>
      <c r="D2304">
        <v>0</v>
      </c>
      <c r="E2304">
        <v>67.599999999999994</v>
      </c>
      <c r="F2304">
        <v>71.540000000000006</v>
      </c>
      <c r="G2304">
        <v>96.58</v>
      </c>
      <c r="H2304">
        <v>56.5</v>
      </c>
      <c r="I2304">
        <v>273.18</v>
      </c>
      <c r="J2304">
        <v>210.87</v>
      </c>
      <c r="K2304">
        <v>49.736650124999997</v>
      </c>
      <c r="L2304">
        <v>32.960012766666601</v>
      </c>
      <c r="M2304">
        <f t="shared" si="37"/>
        <v>82.696662891666591</v>
      </c>
    </row>
    <row r="2305" spans="1:13" x14ac:dyDescent="0.25">
      <c r="A2305" s="1">
        <v>44314.281944444447</v>
      </c>
      <c r="B2305">
        <v>3</v>
      </c>
      <c r="C2305">
        <v>2</v>
      </c>
      <c r="D2305">
        <v>0</v>
      </c>
      <c r="E2305">
        <v>68</v>
      </c>
      <c r="F2305">
        <v>72.400000000000006</v>
      </c>
      <c r="G2305">
        <v>85.42</v>
      </c>
      <c r="H2305">
        <v>56.5</v>
      </c>
      <c r="I2305">
        <v>335.16</v>
      </c>
      <c r="J2305">
        <v>217.88</v>
      </c>
      <c r="K2305">
        <v>1262.11631568333</v>
      </c>
      <c r="L2305">
        <v>1114.8287867249901</v>
      </c>
      <c r="M2305">
        <f t="shared" si="37"/>
        <v>2376.9451024083201</v>
      </c>
    </row>
    <row r="2306" spans="1:13" x14ac:dyDescent="0.25">
      <c r="A2306" s="1">
        <v>44314.282638888886</v>
      </c>
      <c r="B2306">
        <v>3</v>
      </c>
      <c r="C2306">
        <v>2</v>
      </c>
      <c r="D2306">
        <v>0</v>
      </c>
      <c r="E2306">
        <v>68</v>
      </c>
      <c r="F2306">
        <v>72.38</v>
      </c>
      <c r="G2306">
        <v>93.89</v>
      </c>
      <c r="H2306">
        <v>56.5</v>
      </c>
      <c r="I2306">
        <v>269.39999999999998</v>
      </c>
      <c r="J2306">
        <v>204.17</v>
      </c>
      <c r="K2306">
        <v>271.85798024166598</v>
      </c>
      <c r="L2306">
        <v>228.19486600833301</v>
      </c>
      <c r="M2306">
        <f t="shared" si="37"/>
        <v>500.05284624999899</v>
      </c>
    </row>
    <row r="2307" spans="1:13" x14ac:dyDescent="0.25">
      <c r="A2307" s="1">
        <v>44314.287499999999</v>
      </c>
      <c r="B2307">
        <v>3</v>
      </c>
      <c r="C2307">
        <v>2</v>
      </c>
      <c r="D2307">
        <v>0</v>
      </c>
      <c r="E2307">
        <v>68.3</v>
      </c>
      <c r="F2307">
        <v>73.02</v>
      </c>
      <c r="G2307">
        <v>94.44</v>
      </c>
      <c r="H2307">
        <v>56.5</v>
      </c>
      <c r="I2307">
        <v>266.10000000000002</v>
      </c>
      <c r="J2307">
        <v>200.64</v>
      </c>
      <c r="K2307">
        <v>272.73675487499997</v>
      </c>
      <c r="L2307">
        <v>228.65156303333299</v>
      </c>
      <c r="M2307">
        <f t="shared" si="37"/>
        <v>501.38831790833297</v>
      </c>
    </row>
    <row r="2308" spans="1:13" x14ac:dyDescent="0.25">
      <c r="A2308" s="1">
        <v>44314.292361111111</v>
      </c>
      <c r="B2308">
        <v>3</v>
      </c>
      <c r="C2308">
        <v>2</v>
      </c>
      <c r="D2308">
        <v>0</v>
      </c>
      <c r="E2308">
        <v>68.7</v>
      </c>
      <c r="F2308">
        <v>73.62</v>
      </c>
      <c r="G2308">
        <v>93.85</v>
      </c>
      <c r="H2308">
        <v>56.5</v>
      </c>
      <c r="I2308">
        <v>274.89</v>
      </c>
      <c r="J2308">
        <v>195.78</v>
      </c>
      <c r="K2308">
        <v>318.72900848333302</v>
      </c>
      <c r="L2308">
        <v>269.385965116666</v>
      </c>
      <c r="M2308">
        <f t="shared" si="37"/>
        <v>588.11497359999908</v>
      </c>
    </row>
    <row r="2309" spans="1:13" x14ac:dyDescent="0.25">
      <c r="A2309" s="1">
        <v>44314.297222222223</v>
      </c>
      <c r="B2309">
        <v>3</v>
      </c>
      <c r="C2309">
        <v>2</v>
      </c>
      <c r="D2309">
        <v>0</v>
      </c>
      <c r="E2309">
        <v>69.099999999999994</v>
      </c>
      <c r="F2309">
        <v>73.98</v>
      </c>
      <c r="G2309">
        <v>85.14</v>
      </c>
      <c r="H2309">
        <v>56.5</v>
      </c>
      <c r="I2309">
        <v>301.04000000000002</v>
      </c>
      <c r="J2309">
        <v>180.07</v>
      </c>
      <c r="K2309">
        <v>48.157992708333303</v>
      </c>
      <c r="L2309">
        <v>32.141817233333299</v>
      </c>
      <c r="M2309">
        <f t="shared" si="37"/>
        <v>80.299809941666609</v>
      </c>
    </row>
    <row r="2310" spans="1:13" x14ac:dyDescent="0.25">
      <c r="A2310" s="1">
        <v>44314.29791666667</v>
      </c>
      <c r="B2310">
        <v>3</v>
      </c>
      <c r="C2310">
        <v>2</v>
      </c>
      <c r="D2310">
        <v>0</v>
      </c>
      <c r="E2310">
        <v>69.099999999999994</v>
      </c>
      <c r="F2310">
        <v>73.91</v>
      </c>
      <c r="G2310">
        <v>83.32</v>
      </c>
      <c r="H2310">
        <v>56.5</v>
      </c>
      <c r="I2310">
        <v>304.05</v>
      </c>
      <c r="J2310">
        <v>183.66</v>
      </c>
      <c r="K2310">
        <v>48.104436550000003</v>
      </c>
      <c r="L2310">
        <v>31.531912483333301</v>
      </c>
      <c r="M2310">
        <f t="shared" si="37"/>
        <v>79.636349033333303</v>
      </c>
    </row>
    <row r="2311" spans="1:13" x14ac:dyDescent="0.25">
      <c r="A2311" s="1">
        <v>44314.298611111109</v>
      </c>
      <c r="B2311">
        <v>3</v>
      </c>
      <c r="C2311">
        <v>2</v>
      </c>
      <c r="D2311">
        <v>0</v>
      </c>
      <c r="E2311">
        <v>68.900000000000006</v>
      </c>
      <c r="F2311">
        <v>73.83</v>
      </c>
      <c r="G2311">
        <v>82.1</v>
      </c>
      <c r="H2311">
        <v>56.5</v>
      </c>
      <c r="I2311">
        <v>291.07</v>
      </c>
      <c r="J2311">
        <v>181.81</v>
      </c>
      <c r="K2311">
        <v>49.312772958333298</v>
      </c>
      <c r="L2311">
        <v>32.139202025000003</v>
      </c>
      <c r="M2311">
        <f t="shared" si="37"/>
        <v>81.451974983333301</v>
      </c>
    </row>
    <row r="2312" spans="1:13" x14ac:dyDescent="0.25">
      <c r="A2312" s="1">
        <v>44314.299305555556</v>
      </c>
      <c r="B2312">
        <v>3</v>
      </c>
      <c r="C2312">
        <v>2</v>
      </c>
      <c r="D2312">
        <v>0</v>
      </c>
      <c r="E2312">
        <v>68.900000000000006</v>
      </c>
      <c r="F2312">
        <v>73.709999999999994</v>
      </c>
      <c r="G2312">
        <v>80.75</v>
      </c>
      <c r="H2312">
        <v>56.5</v>
      </c>
      <c r="I2312">
        <v>284.04000000000002</v>
      </c>
      <c r="J2312">
        <v>180.38</v>
      </c>
      <c r="K2312">
        <v>49.560274083333297</v>
      </c>
      <c r="L2312">
        <v>33.810483066666599</v>
      </c>
      <c r="M2312">
        <f t="shared" si="37"/>
        <v>83.370757149999889</v>
      </c>
    </row>
    <row r="2313" spans="1:13" x14ac:dyDescent="0.25">
      <c r="A2313" s="1">
        <v>44314.3</v>
      </c>
      <c r="B2313">
        <v>3</v>
      </c>
      <c r="C2313">
        <v>2</v>
      </c>
      <c r="D2313">
        <v>0</v>
      </c>
      <c r="E2313">
        <v>69</v>
      </c>
      <c r="F2313">
        <v>73.63</v>
      </c>
      <c r="G2313">
        <v>79.17</v>
      </c>
      <c r="H2313">
        <v>56.5</v>
      </c>
      <c r="I2313">
        <v>314.44</v>
      </c>
      <c r="J2313">
        <v>193.78</v>
      </c>
      <c r="K2313">
        <v>49.181292050000003</v>
      </c>
      <c r="L2313">
        <v>33.0749904749999</v>
      </c>
      <c r="M2313">
        <f t="shared" si="37"/>
        <v>82.256282524999904</v>
      </c>
    </row>
    <row r="2314" spans="1:13" x14ac:dyDescent="0.25">
      <c r="A2314" s="1">
        <v>44314.300694444442</v>
      </c>
      <c r="B2314">
        <v>3</v>
      </c>
      <c r="C2314">
        <v>2</v>
      </c>
      <c r="D2314">
        <v>0</v>
      </c>
      <c r="E2314">
        <v>68.900000000000006</v>
      </c>
      <c r="F2314">
        <v>73.540000000000006</v>
      </c>
      <c r="G2314">
        <v>78.11</v>
      </c>
      <c r="H2314">
        <v>56.5</v>
      </c>
      <c r="I2314">
        <v>313.32</v>
      </c>
      <c r="J2314">
        <v>192.66</v>
      </c>
      <c r="K2314">
        <v>49.488464983333301</v>
      </c>
      <c r="L2314">
        <v>33.481509758333303</v>
      </c>
      <c r="M2314">
        <f t="shared" si="37"/>
        <v>82.969974741666604</v>
      </c>
    </row>
    <row r="2315" spans="1:13" x14ac:dyDescent="0.25">
      <c r="A2315" s="1">
        <v>44314.301388888889</v>
      </c>
      <c r="B2315">
        <v>3</v>
      </c>
      <c r="C2315">
        <v>2</v>
      </c>
      <c r="D2315">
        <v>0</v>
      </c>
      <c r="E2315">
        <v>69</v>
      </c>
      <c r="F2315">
        <v>73.45</v>
      </c>
      <c r="G2315">
        <v>76.89</v>
      </c>
      <c r="H2315">
        <v>56.5</v>
      </c>
      <c r="I2315">
        <v>328.67</v>
      </c>
      <c r="J2315">
        <v>200.43</v>
      </c>
      <c r="K2315">
        <v>50.067332708333304</v>
      </c>
      <c r="L2315">
        <v>33.417337591666602</v>
      </c>
      <c r="M2315">
        <f t="shared" si="37"/>
        <v>83.484670299999905</v>
      </c>
    </row>
    <row r="2316" spans="1:13" x14ac:dyDescent="0.25">
      <c r="A2316" s="1">
        <v>44314.302083333336</v>
      </c>
      <c r="B2316">
        <v>3</v>
      </c>
      <c r="C2316">
        <v>2</v>
      </c>
      <c r="D2316">
        <v>0</v>
      </c>
      <c r="E2316">
        <v>68.900000000000006</v>
      </c>
      <c r="F2316">
        <v>73.28</v>
      </c>
      <c r="G2316">
        <v>76.03</v>
      </c>
      <c r="H2316">
        <v>56.5</v>
      </c>
      <c r="I2316">
        <v>325.66000000000003</v>
      </c>
      <c r="J2316">
        <v>202.63</v>
      </c>
      <c r="K2316">
        <v>49.712605824999997</v>
      </c>
      <c r="L2316">
        <v>33.112764166666601</v>
      </c>
      <c r="M2316">
        <f t="shared" si="37"/>
        <v>82.825369991666605</v>
      </c>
    </row>
    <row r="2317" spans="1:13" x14ac:dyDescent="0.25">
      <c r="A2317" s="1">
        <v>44314.302777777775</v>
      </c>
      <c r="B2317">
        <v>3</v>
      </c>
      <c r="C2317">
        <v>2</v>
      </c>
      <c r="D2317">
        <v>0</v>
      </c>
      <c r="E2317">
        <v>69</v>
      </c>
      <c r="F2317">
        <v>73.19</v>
      </c>
      <c r="G2317">
        <v>75.31</v>
      </c>
      <c r="H2317">
        <v>56.5</v>
      </c>
      <c r="I2317">
        <v>329.2</v>
      </c>
      <c r="J2317">
        <v>203.35</v>
      </c>
      <c r="K2317">
        <v>49.668508833333298</v>
      </c>
      <c r="L2317">
        <v>33.753600441666599</v>
      </c>
      <c r="M2317">
        <f t="shared" si="37"/>
        <v>83.422109274999897</v>
      </c>
    </row>
    <row r="2318" spans="1:13" x14ac:dyDescent="0.25">
      <c r="A2318" s="1">
        <v>44314.303472222222</v>
      </c>
      <c r="B2318">
        <v>3</v>
      </c>
      <c r="C2318">
        <v>2</v>
      </c>
      <c r="D2318">
        <v>0</v>
      </c>
      <c r="E2318">
        <v>69</v>
      </c>
      <c r="F2318">
        <v>73.08</v>
      </c>
      <c r="G2318">
        <v>74.67</v>
      </c>
      <c r="H2318">
        <v>56.5</v>
      </c>
      <c r="I2318">
        <v>326.19</v>
      </c>
      <c r="J2318">
        <v>206.93</v>
      </c>
      <c r="K2318">
        <v>49.7155443083333</v>
      </c>
      <c r="L2318">
        <v>33.4365215083333</v>
      </c>
      <c r="M2318">
        <f t="shared" si="37"/>
        <v>83.152065816666607</v>
      </c>
    </row>
    <row r="2319" spans="1:13" x14ac:dyDescent="0.25">
      <c r="A2319" s="1">
        <v>44314.304861111108</v>
      </c>
      <c r="B2319">
        <v>3</v>
      </c>
      <c r="C2319">
        <v>2</v>
      </c>
      <c r="D2319">
        <v>0</v>
      </c>
      <c r="E2319">
        <v>69.2</v>
      </c>
      <c r="F2319">
        <v>72.92</v>
      </c>
      <c r="G2319">
        <v>73.680000000000007</v>
      </c>
      <c r="H2319">
        <v>56.5</v>
      </c>
      <c r="I2319">
        <v>315.20999999999998</v>
      </c>
      <c r="J2319">
        <v>206.52</v>
      </c>
      <c r="K2319">
        <v>49.86619185</v>
      </c>
      <c r="L2319">
        <v>33.067314324999998</v>
      </c>
      <c r="M2319">
        <f t="shared" si="37"/>
        <v>82.933506174999991</v>
      </c>
    </row>
    <row r="2320" spans="1:13" x14ac:dyDescent="0.25">
      <c r="A2320" s="1">
        <v>44314.305555555555</v>
      </c>
      <c r="B2320">
        <v>3</v>
      </c>
      <c r="C2320">
        <v>2</v>
      </c>
      <c r="D2320">
        <v>0</v>
      </c>
      <c r="E2320">
        <v>69.099999999999994</v>
      </c>
      <c r="F2320">
        <v>72.849999999999994</v>
      </c>
      <c r="G2320">
        <v>73.31</v>
      </c>
      <c r="H2320">
        <v>56.5</v>
      </c>
      <c r="I2320">
        <v>311.89999999999998</v>
      </c>
      <c r="J2320">
        <v>210.82</v>
      </c>
      <c r="K2320">
        <v>49.446265841666602</v>
      </c>
      <c r="L2320">
        <v>33.430271141666601</v>
      </c>
      <c r="M2320">
        <f t="shared" si="37"/>
        <v>82.87653698333321</v>
      </c>
    </row>
    <row r="2321" spans="1:13" x14ac:dyDescent="0.25">
      <c r="A2321" s="1">
        <v>44314.306250000001</v>
      </c>
      <c r="B2321">
        <v>3</v>
      </c>
      <c r="C2321">
        <v>2</v>
      </c>
      <c r="D2321">
        <v>0</v>
      </c>
      <c r="E2321">
        <v>69.2</v>
      </c>
      <c r="F2321">
        <v>72.790000000000006</v>
      </c>
      <c r="G2321">
        <v>72.95</v>
      </c>
      <c r="H2321">
        <v>56.5</v>
      </c>
      <c r="I2321">
        <v>315.56</v>
      </c>
      <c r="J2321">
        <v>212.81</v>
      </c>
      <c r="K2321">
        <v>49.574415533333301</v>
      </c>
      <c r="L2321">
        <v>32.782574150000002</v>
      </c>
      <c r="M2321">
        <f t="shared" si="37"/>
        <v>82.356989683333296</v>
      </c>
    </row>
    <row r="2322" spans="1:13" x14ac:dyDescent="0.25">
      <c r="A2322" s="1">
        <v>44314.306944444441</v>
      </c>
      <c r="B2322">
        <v>3</v>
      </c>
      <c r="C2322">
        <v>2</v>
      </c>
      <c r="D2322">
        <v>0</v>
      </c>
      <c r="E2322">
        <v>69.2</v>
      </c>
      <c r="F2322">
        <v>72.72</v>
      </c>
      <c r="G2322">
        <v>72.67</v>
      </c>
      <c r="H2322">
        <v>56.5</v>
      </c>
      <c r="I2322">
        <v>312.85000000000002</v>
      </c>
      <c r="J2322">
        <v>208.88</v>
      </c>
      <c r="K2322">
        <v>48.399818066666597</v>
      </c>
      <c r="L2322">
        <v>32.583481200000001</v>
      </c>
      <c r="M2322">
        <f t="shared" si="37"/>
        <v>80.983299266666592</v>
      </c>
    </row>
    <row r="2323" spans="1:13" x14ac:dyDescent="0.25">
      <c r="A2323" s="1">
        <v>44314.307638888888</v>
      </c>
      <c r="B2323">
        <v>3</v>
      </c>
      <c r="C2323">
        <v>2</v>
      </c>
      <c r="D2323">
        <v>0</v>
      </c>
      <c r="E2323">
        <v>69.099999999999994</v>
      </c>
      <c r="F2323">
        <v>72.650000000000006</v>
      </c>
      <c r="G2323">
        <v>72.44</v>
      </c>
      <c r="H2323">
        <v>56.5</v>
      </c>
      <c r="I2323">
        <v>303.11</v>
      </c>
      <c r="J2323">
        <v>209.23</v>
      </c>
      <c r="K2323">
        <v>49.0567451916666</v>
      </c>
      <c r="L2323">
        <v>32.577976866666603</v>
      </c>
      <c r="M2323">
        <f t="shared" si="37"/>
        <v>81.63472205833321</v>
      </c>
    </row>
    <row r="2324" spans="1:13" x14ac:dyDescent="0.25">
      <c r="A2324" s="1">
        <v>44314.308333333334</v>
      </c>
      <c r="B2324">
        <v>3</v>
      </c>
      <c r="C2324">
        <v>2</v>
      </c>
      <c r="D2324">
        <v>0</v>
      </c>
      <c r="E2324">
        <v>69.099999999999994</v>
      </c>
      <c r="F2324">
        <v>72.59</v>
      </c>
      <c r="G2324">
        <v>72.239999999999995</v>
      </c>
      <c r="H2324">
        <v>56.5</v>
      </c>
      <c r="I2324">
        <v>296.08</v>
      </c>
      <c r="J2324">
        <v>206.37</v>
      </c>
      <c r="K2324">
        <v>50.862911274999902</v>
      </c>
      <c r="L2324">
        <v>34.0130126166666</v>
      </c>
      <c r="M2324">
        <f t="shared" si="37"/>
        <v>84.875923891666503</v>
      </c>
    </row>
    <row r="2325" spans="1:13" x14ac:dyDescent="0.25">
      <c r="A2325" s="1">
        <v>44314.309027777781</v>
      </c>
      <c r="B2325">
        <v>3</v>
      </c>
      <c r="C2325">
        <v>2</v>
      </c>
      <c r="D2325">
        <v>0</v>
      </c>
      <c r="E2325">
        <v>69.099999999999994</v>
      </c>
      <c r="F2325">
        <v>72.55</v>
      </c>
      <c r="G2325">
        <v>71.97</v>
      </c>
      <c r="H2325">
        <v>56.5</v>
      </c>
      <c r="I2325">
        <v>329.67</v>
      </c>
      <c r="J2325">
        <v>221.36</v>
      </c>
      <c r="K2325">
        <v>50.674902341666602</v>
      </c>
      <c r="L2325">
        <v>33.976317883333301</v>
      </c>
      <c r="M2325">
        <f t="shared" si="37"/>
        <v>84.651220224999904</v>
      </c>
    </row>
    <row r="2326" spans="1:13" x14ac:dyDescent="0.25">
      <c r="A2326" s="1">
        <v>44314.30972222222</v>
      </c>
      <c r="B2326">
        <v>3</v>
      </c>
      <c r="C2326">
        <v>2</v>
      </c>
      <c r="D2326">
        <v>0</v>
      </c>
      <c r="E2326">
        <v>69.2</v>
      </c>
      <c r="F2326">
        <v>72.489999999999995</v>
      </c>
      <c r="G2326">
        <v>71.73</v>
      </c>
      <c r="H2326">
        <v>56.5</v>
      </c>
      <c r="I2326">
        <v>334.98</v>
      </c>
      <c r="J2326">
        <v>218.08</v>
      </c>
      <c r="K2326">
        <v>50.71649395</v>
      </c>
      <c r="L2326">
        <v>33.753843058333302</v>
      </c>
      <c r="M2326">
        <f t="shared" si="37"/>
        <v>84.470337008333303</v>
      </c>
    </row>
    <row r="2327" spans="1:13" x14ac:dyDescent="0.25">
      <c r="A2327" s="1">
        <v>44314.310416666667</v>
      </c>
      <c r="B2327">
        <v>3</v>
      </c>
      <c r="C2327">
        <v>2</v>
      </c>
      <c r="D2327">
        <v>0</v>
      </c>
      <c r="E2327">
        <v>69.2</v>
      </c>
      <c r="F2327">
        <v>72.45</v>
      </c>
      <c r="G2327">
        <v>71.61</v>
      </c>
      <c r="H2327">
        <v>56.5</v>
      </c>
      <c r="I2327">
        <v>329.49</v>
      </c>
      <c r="J2327">
        <v>212.76</v>
      </c>
      <c r="K2327">
        <v>49.859986408333299</v>
      </c>
      <c r="L2327">
        <v>33.964404166666597</v>
      </c>
      <c r="M2327">
        <f t="shared" si="37"/>
        <v>83.824390574999896</v>
      </c>
    </row>
    <row r="2328" spans="1:13" x14ac:dyDescent="0.25">
      <c r="A2328" s="1">
        <v>44314.311111111114</v>
      </c>
      <c r="B2328">
        <v>3</v>
      </c>
      <c r="C2328">
        <v>2</v>
      </c>
      <c r="D2328">
        <v>0</v>
      </c>
      <c r="E2328">
        <v>69.099999999999994</v>
      </c>
      <c r="F2328">
        <v>72.39</v>
      </c>
      <c r="G2328">
        <v>71.5</v>
      </c>
      <c r="H2328">
        <v>56.5</v>
      </c>
      <c r="I2328">
        <v>321.41000000000003</v>
      </c>
      <c r="J2328">
        <v>221.97</v>
      </c>
      <c r="K2328">
        <v>50.055492241666599</v>
      </c>
      <c r="L2328">
        <v>33.364034224999997</v>
      </c>
      <c r="M2328">
        <f t="shared" si="37"/>
        <v>83.419526466666596</v>
      </c>
    </row>
    <row r="2329" spans="1:13" x14ac:dyDescent="0.25">
      <c r="A2329" s="1">
        <v>44314.311805555553</v>
      </c>
      <c r="B2329">
        <v>3</v>
      </c>
      <c r="C2329">
        <v>2</v>
      </c>
      <c r="D2329">
        <v>0</v>
      </c>
      <c r="E2329">
        <v>69.5</v>
      </c>
      <c r="F2329">
        <v>72.37</v>
      </c>
      <c r="G2329">
        <v>71.430000000000007</v>
      </c>
      <c r="H2329">
        <v>56.5</v>
      </c>
      <c r="I2329">
        <v>314.74</v>
      </c>
      <c r="J2329">
        <v>220.18</v>
      </c>
      <c r="K2329">
        <v>50.125119641666601</v>
      </c>
      <c r="L2329">
        <v>33.887764816666603</v>
      </c>
      <c r="M2329">
        <f t="shared" si="37"/>
        <v>84.012884458333204</v>
      </c>
    </row>
    <row r="2330" spans="1:13" x14ac:dyDescent="0.25">
      <c r="A2330" s="1">
        <v>44314.3125</v>
      </c>
      <c r="B2330">
        <v>3</v>
      </c>
      <c r="C2330">
        <v>2</v>
      </c>
      <c r="D2330">
        <v>0</v>
      </c>
      <c r="E2330">
        <v>69.5</v>
      </c>
      <c r="F2330">
        <v>72.319999999999993</v>
      </c>
      <c r="G2330">
        <v>71.37</v>
      </c>
      <c r="H2330">
        <v>56.5</v>
      </c>
      <c r="I2330">
        <v>317.10000000000002</v>
      </c>
      <c r="J2330">
        <v>215.22</v>
      </c>
      <c r="K2330">
        <v>50.079663608333298</v>
      </c>
      <c r="L2330">
        <v>33.354076724999899</v>
      </c>
      <c r="M2330">
        <f t="shared" si="37"/>
        <v>83.433740333333191</v>
      </c>
    </row>
    <row r="2331" spans="1:13" x14ac:dyDescent="0.25">
      <c r="A2331" s="1">
        <v>44314.313194444447</v>
      </c>
      <c r="B2331">
        <v>3</v>
      </c>
      <c r="C2331">
        <v>2</v>
      </c>
      <c r="D2331">
        <v>0</v>
      </c>
      <c r="E2331">
        <v>69.7</v>
      </c>
      <c r="F2331">
        <v>72.319999999999993</v>
      </c>
      <c r="G2331">
        <v>71.3</v>
      </c>
      <c r="H2331">
        <v>56.5</v>
      </c>
      <c r="I2331">
        <v>321.64</v>
      </c>
      <c r="J2331">
        <v>220.54</v>
      </c>
      <c r="K2331">
        <v>48.277730158333299</v>
      </c>
      <c r="L2331">
        <v>32.254138758333298</v>
      </c>
      <c r="M2331">
        <f t="shared" si="37"/>
        <v>80.531868916666596</v>
      </c>
    </row>
    <row r="2332" spans="1:13" x14ac:dyDescent="0.25">
      <c r="A2332" s="1">
        <v>44314.313888888886</v>
      </c>
      <c r="B2332">
        <v>3</v>
      </c>
      <c r="C2332">
        <v>2</v>
      </c>
      <c r="D2332">
        <v>0</v>
      </c>
      <c r="E2332">
        <v>69.7</v>
      </c>
      <c r="F2332">
        <v>72.319999999999993</v>
      </c>
      <c r="G2332">
        <v>71.290000000000006</v>
      </c>
      <c r="H2332">
        <v>56.5</v>
      </c>
      <c r="I2332">
        <v>287.58</v>
      </c>
      <c r="J2332">
        <v>196.24</v>
      </c>
      <c r="K2332">
        <v>48.909548999999998</v>
      </c>
      <c r="L2332">
        <v>32.033886116666601</v>
      </c>
      <c r="M2332">
        <f t="shared" si="37"/>
        <v>80.943435116666592</v>
      </c>
    </row>
    <row r="2333" spans="1:13" x14ac:dyDescent="0.25">
      <c r="A2333" s="1">
        <v>44314.314583333333</v>
      </c>
      <c r="B2333">
        <v>3</v>
      </c>
      <c r="C2333">
        <v>2</v>
      </c>
      <c r="D2333">
        <v>0</v>
      </c>
      <c r="E2333">
        <v>69.7</v>
      </c>
      <c r="F2333">
        <v>72.290000000000006</v>
      </c>
      <c r="G2333">
        <v>71.290000000000006</v>
      </c>
      <c r="H2333">
        <v>56.5</v>
      </c>
      <c r="I2333">
        <v>281.86</v>
      </c>
      <c r="J2333">
        <v>203.04</v>
      </c>
      <c r="K2333">
        <v>47.198899599999898</v>
      </c>
      <c r="L2333">
        <v>30.960634091666599</v>
      </c>
      <c r="M2333">
        <f t="shared" si="37"/>
        <v>78.159533691666496</v>
      </c>
    </row>
    <row r="2334" spans="1:13" x14ac:dyDescent="0.25">
      <c r="A2334" s="1">
        <v>44314.31527777778</v>
      </c>
      <c r="B2334">
        <v>3</v>
      </c>
      <c r="C2334">
        <v>2</v>
      </c>
      <c r="D2334">
        <v>0</v>
      </c>
      <c r="E2334">
        <v>69.7</v>
      </c>
      <c r="F2334">
        <v>72.3</v>
      </c>
      <c r="G2334">
        <v>71.33</v>
      </c>
      <c r="H2334">
        <v>56.5</v>
      </c>
      <c r="I2334">
        <v>251.05</v>
      </c>
      <c r="J2334">
        <v>174.29</v>
      </c>
      <c r="K2334">
        <v>48.351482891666599</v>
      </c>
      <c r="L2334">
        <v>31.345180041666602</v>
      </c>
      <c r="M2334">
        <f t="shared" si="37"/>
        <v>79.696662933333201</v>
      </c>
    </row>
    <row r="2335" spans="1:13" x14ac:dyDescent="0.25">
      <c r="A2335" s="1">
        <v>44314.315972222219</v>
      </c>
      <c r="B2335">
        <v>3</v>
      </c>
      <c r="C2335">
        <v>2</v>
      </c>
      <c r="D2335">
        <v>0</v>
      </c>
      <c r="E2335">
        <v>69.7</v>
      </c>
      <c r="F2335">
        <v>72.31</v>
      </c>
      <c r="G2335">
        <v>71.33</v>
      </c>
      <c r="H2335">
        <v>56.5</v>
      </c>
      <c r="I2335">
        <v>249.86</v>
      </c>
      <c r="J2335">
        <v>172.3</v>
      </c>
      <c r="K2335">
        <v>47.843197924999998</v>
      </c>
      <c r="L2335">
        <v>31.758179633333299</v>
      </c>
      <c r="M2335">
        <f t="shared" si="37"/>
        <v>79.601377558333297</v>
      </c>
    </row>
    <row r="2336" spans="1:13" x14ac:dyDescent="0.25">
      <c r="A2336" s="1">
        <v>44314.316666666666</v>
      </c>
      <c r="B2336">
        <v>3</v>
      </c>
      <c r="C2336">
        <v>2</v>
      </c>
      <c r="D2336">
        <v>0</v>
      </c>
      <c r="E2336">
        <v>69.7</v>
      </c>
      <c r="F2336">
        <v>72.319999999999993</v>
      </c>
      <c r="G2336">
        <v>71.3</v>
      </c>
      <c r="H2336">
        <v>56.5</v>
      </c>
      <c r="I2336">
        <v>247.21</v>
      </c>
      <c r="J2336">
        <v>177.93</v>
      </c>
      <c r="K2336">
        <v>47.913574008333299</v>
      </c>
      <c r="L2336">
        <v>31.473958708333299</v>
      </c>
      <c r="M2336">
        <f t="shared" si="37"/>
        <v>79.387532716666598</v>
      </c>
    </row>
    <row r="2337" spans="1:13" x14ac:dyDescent="0.25">
      <c r="A2337" s="1">
        <v>44314.317361111112</v>
      </c>
      <c r="B2337">
        <v>3</v>
      </c>
      <c r="C2337">
        <v>2</v>
      </c>
      <c r="D2337">
        <v>0</v>
      </c>
      <c r="E2337">
        <v>69.7</v>
      </c>
      <c r="F2337">
        <v>72.31</v>
      </c>
      <c r="G2337">
        <v>71.319999999999993</v>
      </c>
      <c r="H2337">
        <v>56.5</v>
      </c>
      <c r="I2337">
        <v>245.32</v>
      </c>
      <c r="J2337">
        <v>170.61</v>
      </c>
      <c r="K2337">
        <v>47.989085566666603</v>
      </c>
      <c r="L2337">
        <v>31.633313758333301</v>
      </c>
      <c r="M2337">
        <f t="shared" si="37"/>
        <v>79.622399324999904</v>
      </c>
    </row>
    <row r="2338" spans="1:13" x14ac:dyDescent="0.25">
      <c r="A2338" s="1">
        <v>44314.318055555559</v>
      </c>
      <c r="B2338">
        <v>3</v>
      </c>
      <c r="C2338">
        <v>2</v>
      </c>
      <c r="D2338">
        <v>0</v>
      </c>
      <c r="E2338">
        <v>69.7</v>
      </c>
      <c r="F2338">
        <v>72.34</v>
      </c>
      <c r="G2338">
        <v>71.27</v>
      </c>
      <c r="H2338">
        <v>56.5</v>
      </c>
      <c r="I2338">
        <v>251.75</v>
      </c>
      <c r="J2338">
        <v>169.89</v>
      </c>
      <c r="K2338">
        <v>48.806664074999901</v>
      </c>
      <c r="L2338">
        <v>32.363176008333298</v>
      </c>
      <c r="M2338">
        <f t="shared" si="37"/>
        <v>81.169840083333199</v>
      </c>
    </row>
    <row r="2339" spans="1:13" x14ac:dyDescent="0.25">
      <c r="A2339" s="1">
        <v>44314.318749999999</v>
      </c>
      <c r="B2339">
        <v>3</v>
      </c>
      <c r="C2339">
        <v>2</v>
      </c>
      <c r="D2339">
        <v>0</v>
      </c>
      <c r="E2339">
        <v>69.7</v>
      </c>
      <c r="F2339">
        <v>72.34</v>
      </c>
      <c r="G2339">
        <v>71.23</v>
      </c>
      <c r="H2339">
        <v>56.5</v>
      </c>
      <c r="I2339">
        <v>259.19</v>
      </c>
      <c r="J2339">
        <v>172.2</v>
      </c>
      <c r="K2339">
        <v>48.238259083333297</v>
      </c>
      <c r="L2339">
        <v>31.696899675000001</v>
      </c>
      <c r="M2339">
        <f t="shared" si="37"/>
        <v>79.935158758333301</v>
      </c>
    </row>
    <row r="2340" spans="1:13" x14ac:dyDescent="0.25">
      <c r="A2340" s="1">
        <v>44314.319444444445</v>
      </c>
      <c r="B2340">
        <v>3</v>
      </c>
      <c r="C2340">
        <v>2</v>
      </c>
      <c r="D2340">
        <v>0</v>
      </c>
      <c r="E2340">
        <v>69.599999999999994</v>
      </c>
      <c r="F2340">
        <v>72.34</v>
      </c>
      <c r="G2340">
        <v>71.150000000000006</v>
      </c>
      <c r="H2340">
        <v>56.5</v>
      </c>
      <c r="I2340">
        <v>263.5</v>
      </c>
      <c r="J2340">
        <v>174.34</v>
      </c>
      <c r="K2340">
        <v>48.440262566666597</v>
      </c>
      <c r="L2340">
        <v>32.147119574999998</v>
      </c>
      <c r="M2340">
        <f t="shared" si="37"/>
        <v>80.587382141666595</v>
      </c>
    </row>
    <row r="2341" spans="1:13" x14ac:dyDescent="0.25">
      <c r="A2341" s="1">
        <v>44314.320138888892</v>
      </c>
      <c r="B2341">
        <v>3</v>
      </c>
      <c r="C2341">
        <v>2</v>
      </c>
      <c r="D2341">
        <v>0</v>
      </c>
      <c r="E2341">
        <v>69.599999999999994</v>
      </c>
      <c r="F2341">
        <v>72.33</v>
      </c>
      <c r="G2341">
        <v>71.12</v>
      </c>
      <c r="H2341">
        <v>56.5</v>
      </c>
      <c r="I2341">
        <v>276.43</v>
      </c>
      <c r="J2341">
        <v>180.89</v>
      </c>
      <c r="K2341">
        <v>48.626201791666603</v>
      </c>
      <c r="L2341">
        <v>31.8010733666666</v>
      </c>
      <c r="M2341">
        <f t="shared" si="37"/>
        <v>80.427275158333202</v>
      </c>
    </row>
    <row r="2342" spans="1:13" x14ac:dyDescent="0.25">
      <c r="A2342" s="1">
        <v>44314.320833333331</v>
      </c>
      <c r="B2342">
        <v>3</v>
      </c>
      <c r="C2342">
        <v>2</v>
      </c>
      <c r="D2342">
        <v>0</v>
      </c>
      <c r="E2342">
        <v>69.599999999999994</v>
      </c>
      <c r="F2342">
        <v>72.34</v>
      </c>
      <c r="G2342">
        <v>71.05</v>
      </c>
      <c r="H2342">
        <v>56.5</v>
      </c>
      <c r="I2342">
        <v>272.35000000000002</v>
      </c>
      <c r="J2342">
        <v>182.38</v>
      </c>
      <c r="K2342">
        <v>48.265879908333297</v>
      </c>
      <c r="L2342">
        <v>32.075499616666598</v>
      </c>
      <c r="M2342">
        <f t="shared" si="37"/>
        <v>80.341379524999894</v>
      </c>
    </row>
    <row r="2343" spans="1:13" x14ac:dyDescent="0.25">
      <c r="A2343" s="1">
        <v>44314.321527777778</v>
      </c>
      <c r="B2343">
        <v>3</v>
      </c>
      <c r="C2343">
        <v>2</v>
      </c>
      <c r="D2343">
        <v>0</v>
      </c>
      <c r="E2343">
        <v>69.8</v>
      </c>
      <c r="F2343">
        <v>72.349999999999994</v>
      </c>
      <c r="G2343">
        <v>71.02</v>
      </c>
      <c r="H2343">
        <v>56.5</v>
      </c>
      <c r="I2343">
        <v>266.69</v>
      </c>
      <c r="J2343">
        <v>182.84</v>
      </c>
      <c r="K2343">
        <v>48.766970083333298</v>
      </c>
      <c r="L2343">
        <v>31.337941883333301</v>
      </c>
      <c r="M2343">
        <f t="shared" si="37"/>
        <v>80.104911966666606</v>
      </c>
    </row>
    <row r="2344" spans="1:13" x14ac:dyDescent="0.25">
      <c r="A2344" s="1">
        <v>44314.322222222225</v>
      </c>
      <c r="B2344">
        <v>3</v>
      </c>
      <c r="C2344">
        <v>2</v>
      </c>
      <c r="D2344">
        <v>0</v>
      </c>
      <c r="E2344">
        <v>69.8</v>
      </c>
      <c r="F2344">
        <v>72.36</v>
      </c>
      <c r="G2344">
        <v>71.010000000000005</v>
      </c>
      <c r="H2344">
        <v>56.5</v>
      </c>
      <c r="I2344">
        <v>275.95</v>
      </c>
      <c r="J2344">
        <v>179.77</v>
      </c>
      <c r="K2344">
        <v>47.079188658333301</v>
      </c>
      <c r="L2344">
        <v>30.425642974999999</v>
      </c>
      <c r="M2344">
        <f t="shared" si="37"/>
        <v>77.504831633333296</v>
      </c>
    </row>
    <row r="2345" spans="1:13" x14ac:dyDescent="0.25">
      <c r="A2345" s="1">
        <v>44314.322916666664</v>
      </c>
      <c r="B2345">
        <v>3</v>
      </c>
      <c r="C2345">
        <v>2</v>
      </c>
      <c r="D2345">
        <v>0</v>
      </c>
      <c r="E2345">
        <v>69.8</v>
      </c>
      <c r="F2345">
        <v>72.400000000000006</v>
      </c>
      <c r="G2345">
        <v>71.02</v>
      </c>
      <c r="H2345">
        <v>56.5</v>
      </c>
      <c r="I2345">
        <v>238.53</v>
      </c>
      <c r="J2345">
        <v>164.98</v>
      </c>
      <c r="K2345">
        <v>47.345685649999901</v>
      </c>
      <c r="L2345">
        <v>31.651300899999999</v>
      </c>
      <c r="M2345">
        <f t="shared" si="37"/>
        <v>78.996986549999903</v>
      </c>
    </row>
    <row r="2346" spans="1:13" x14ac:dyDescent="0.25">
      <c r="A2346" s="1">
        <v>44314.323611111111</v>
      </c>
      <c r="B2346">
        <v>3</v>
      </c>
      <c r="C2346">
        <v>2</v>
      </c>
      <c r="D2346">
        <v>0</v>
      </c>
      <c r="E2346">
        <v>69.8</v>
      </c>
      <c r="F2346">
        <v>72.430000000000007</v>
      </c>
      <c r="G2346">
        <v>71.040000000000006</v>
      </c>
      <c r="H2346">
        <v>56.5</v>
      </c>
      <c r="I2346">
        <v>232.51</v>
      </c>
      <c r="J2346">
        <v>164.37</v>
      </c>
      <c r="K2346">
        <v>48.030265416666602</v>
      </c>
      <c r="L2346">
        <v>31.609868358333301</v>
      </c>
      <c r="M2346">
        <f t="shared" si="37"/>
        <v>79.640133774999896</v>
      </c>
    </row>
    <row r="2347" spans="1:13" x14ac:dyDescent="0.25">
      <c r="A2347" s="1">
        <v>44314.324305555558</v>
      </c>
      <c r="B2347">
        <v>3</v>
      </c>
      <c r="C2347">
        <v>2</v>
      </c>
      <c r="D2347">
        <v>0</v>
      </c>
      <c r="E2347">
        <v>69.8</v>
      </c>
      <c r="F2347">
        <v>72.44</v>
      </c>
      <c r="G2347">
        <v>71.040000000000006</v>
      </c>
      <c r="H2347">
        <v>56.5</v>
      </c>
      <c r="I2347">
        <v>248.21</v>
      </c>
      <c r="J2347">
        <v>167.23</v>
      </c>
      <c r="K2347">
        <v>48.682013441666598</v>
      </c>
      <c r="L2347">
        <v>31.187970808333301</v>
      </c>
      <c r="M2347">
        <f t="shared" si="37"/>
        <v>79.869984249999902</v>
      </c>
    </row>
    <row r="2348" spans="1:13" x14ac:dyDescent="0.25">
      <c r="A2348" s="1">
        <v>44314.324999999997</v>
      </c>
      <c r="B2348">
        <v>3</v>
      </c>
      <c r="C2348">
        <v>2</v>
      </c>
      <c r="D2348">
        <v>0</v>
      </c>
      <c r="E2348">
        <v>69.900000000000006</v>
      </c>
      <c r="F2348">
        <v>72.459999999999994</v>
      </c>
      <c r="G2348">
        <v>71.06</v>
      </c>
      <c r="H2348">
        <v>56.5</v>
      </c>
      <c r="I2348">
        <v>248.21</v>
      </c>
      <c r="J2348">
        <v>168.41</v>
      </c>
      <c r="K2348">
        <v>47.939845383333299</v>
      </c>
      <c r="L2348">
        <v>31.074275574999898</v>
      </c>
      <c r="M2348">
        <f t="shared" si="37"/>
        <v>79.014120958333194</v>
      </c>
    </row>
    <row r="2349" spans="1:13" x14ac:dyDescent="0.25">
      <c r="A2349" s="1">
        <v>44314.325694444444</v>
      </c>
      <c r="B2349">
        <v>3</v>
      </c>
      <c r="C2349">
        <v>2</v>
      </c>
      <c r="D2349">
        <v>0</v>
      </c>
      <c r="E2349">
        <v>69.900000000000006</v>
      </c>
      <c r="F2349">
        <v>72.48</v>
      </c>
      <c r="G2349">
        <v>71.069999999999993</v>
      </c>
      <c r="H2349">
        <v>56.5</v>
      </c>
      <c r="I2349">
        <v>246.68</v>
      </c>
      <c r="J2349">
        <v>164.93</v>
      </c>
      <c r="K2349">
        <v>47.364603216666602</v>
      </c>
      <c r="L2349">
        <v>30.751254875000001</v>
      </c>
      <c r="M2349">
        <f t="shared" si="37"/>
        <v>78.11585809166661</v>
      </c>
    </row>
    <row r="2350" spans="1:13" x14ac:dyDescent="0.25">
      <c r="A2350" s="1">
        <v>44314.326388888891</v>
      </c>
      <c r="B2350">
        <v>3</v>
      </c>
      <c r="C2350">
        <v>2</v>
      </c>
      <c r="D2350">
        <v>0</v>
      </c>
      <c r="E2350">
        <v>69.900000000000006</v>
      </c>
      <c r="F2350">
        <v>72.52</v>
      </c>
      <c r="G2350">
        <v>71.099999999999994</v>
      </c>
      <c r="H2350">
        <v>56.5</v>
      </c>
      <c r="I2350">
        <v>227.14</v>
      </c>
      <c r="J2350">
        <v>158.08000000000001</v>
      </c>
      <c r="K2350">
        <v>47.705120299999997</v>
      </c>
      <c r="L2350">
        <v>30.823177508333298</v>
      </c>
      <c r="M2350">
        <f t="shared" si="37"/>
        <v>78.528297808333292</v>
      </c>
    </row>
    <row r="2351" spans="1:13" x14ac:dyDescent="0.25">
      <c r="A2351" s="1">
        <v>44314.32708333333</v>
      </c>
      <c r="B2351">
        <v>3</v>
      </c>
      <c r="C2351">
        <v>2</v>
      </c>
      <c r="D2351">
        <v>0</v>
      </c>
      <c r="E2351">
        <v>69.900000000000006</v>
      </c>
      <c r="F2351">
        <v>72.55</v>
      </c>
      <c r="G2351">
        <v>71.150000000000006</v>
      </c>
      <c r="H2351">
        <v>56.5</v>
      </c>
      <c r="I2351">
        <v>224.6</v>
      </c>
      <c r="J2351">
        <v>161.66</v>
      </c>
      <c r="K2351">
        <v>47.590763533333302</v>
      </c>
      <c r="L2351">
        <v>31.152314416666599</v>
      </c>
      <c r="M2351">
        <f t="shared" si="37"/>
        <v>78.743077949999901</v>
      </c>
    </row>
    <row r="2352" spans="1:13" x14ac:dyDescent="0.25">
      <c r="A2352" s="1">
        <v>44314.327777777777</v>
      </c>
      <c r="B2352">
        <v>3</v>
      </c>
      <c r="C2352">
        <v>2</v>
      </c>
      <c r="D2352">
        <v>0</v>
      </c>
      <c r="E2352">
        <v>69.900000000000006</v>
      </c>
      <c r="F2352">
        <v>72.569999999999993</v>
      </c>
      <c r="G2352">
        <v>71.2</v>
      </c>
      <c r="H2352">
        <v>56.5</v>
      </c>
      <c r="I2352">
        <v>227.61</v>
      </c>
      <c r="J2352">
        <v>155.72</v>
      </c>
      <c r="K2352">
        <v>47.4311991916666</v>
      </c>
      <c r="L2352">
        <v>30.8111341916666</v>
      </c>
      <c r="M2352">
        <f t="shared" si="37"/>
        <v>78.242333383333204</v>
      </c>
    </row>
    <row r="2353" spans="1:13" x14ac:dyDescent="0.25">
      <c r="A2353" s="1">
        <v>44314.328472222223</v>
      </c>
      <c r="B2353">
        <v>3</v>
      </c>
      <c r="C2353">
        <v>2</v>
      </c>
      <c r="D2353">
        <v>0</v>
      </c>
      <c r="E2353">
        <v>69.900000000000006</v>
      </c>
      <c r="F2353">
        <v>72.58</v>
      </c>
      <c r="G2353">
        <v>71.25</v>
      </c>
      <c r="H2353">
        <v>56.5</v>
      </c>
      <c r="I2353">
        <v>226.96</v>
      </c>
      <c r="J2353">
        <v>152.91</v>
      </c>
      <c r="K2353">
        <v>47.492989833333297</v>
      </c>
      <c r="L2353">
        <v>30.483950191666601</v>
      </c>
      <c r="M2353">
        <f t="shared" si="37"/>
        <v>77.976940024999891</v>
      </c>
    </row>
    <row r="2354" spans="1:13" x14ac:dyDescent="0.25">
      <c r="A2354" s="1">
        <v>44314.32916666667</v>
      </c>
      <c r="B2354">
        <v>3</v>
      </c>
      <c r="C2354">
        <v>2</v>
      </c>
      <c r="D2354">
        <v>0</v>
      </c>
      <c r="E2354">
        <v>69.900000000000006</v>
      </c>
      <c r="F2354">
        <v>72.63</v>
      </c>
      <c r="G2354">
        <v>71.27</v>
      </c>
      <c r="H2354">
        <v>56.5</v>
      </c>
      <c r="I2354">
        <v>225.49</v>
      </c>
      <c r="J2354">
        <v>156.38999999999999</v>
      </c>
      <c r="K2354">
        <v>46.639949758333302</v>
      </c>
      <c r="L2354">
        <v>30.388460575</v>
      </c>
      <c r="M2354">
        <f t="shared" si="37"/>
        <v>77.028410333333298</v>
      </c>
    </row>
    <row r="2355" spans="1:13" x14ac:dyDescent="0.25">
      <c r="A2355" s="1">
        <v>44314.329861111109</v>
      </c>
      <c r="B2355">
        <v>3</v>
      </c>
      <c r="C2355">
        <v>2</v>
      </c>
      <c r="D2355">
        <v>0</v>
      </c>
      <c r="E2355">
        <v>69.900000000000006</v>
      </c>
      <c r="F2355">
        <v>72.650000000000006</v>
      </c>
      <c r="G2355">
        <v>71.319999999999993</v>
      </c>
      <c r="H2355">
        <v>56.5</v>
      </c>
      <c r="I2355">
        <v>224.36</v>
      </c>
      <c r="J2355">
        <v>153.93</v>
      </c>
      <c r="K2355">
        <v>48.489837574999903</v>
      </c>
      <c r="L2355">
        <v>31.514734125</v>
      </c>
      <c r="M2355">
        <f t="shared" si="37"/>
        <v>80.0045716999999</v>
      </c>
    </row>
    <row r="2356" spans="1:13" x14ac:dyDescent="0.25">
      <c r="A2356" s="1">
        <v>44314.330555555556</v>
      </c>
      <c r="B2356">
        <v>3</v>
      </c>
      <c r="C2356">
        <v>2</v>
      </c>
      <c r="D2356">
        <v>0</v>
      </c>
      <c r="E2356">
        <v>69.8</v>
      </c>
      <c r="F2356">
        <v>72.66</v>
      </c>
      <c r="G2356">
        <v>71.290000000000006</v>
      </c>
      <c r="H2356">
        <v>56.5</v>
      </c>
      <c r="I2356">
        <v>244.26</v>
      </c>
      <c r="J2356">
        <v>163.91</v>
      </c>
      <c r="K2356">
        <v>48.3380336833333</v>
      </c>
      <c r="L2356">
        <v>31.426114824999999</v>
      </c>
      <c r="M2356">
        <f t="shared" si="37"/>
        <v>79.764148508333307</v>
      </c>
    </row>
    <row r="2357" spans="1:13" x14ac:dyDescent="0.25">
      <c r="A2357" s="1">
        <v>44314.331250000003</v>
      </c>
      <c r="B2357">
        <v>3</v>
      </c>
      <c r="C2357">
        <v>2</v>
      </c>
      <c r="D2357">
        <v>0</v>
      </c>
      <c r="E2357">
        <v>69.8</v>
      </c>
      <c r="F2357">
        <v>72.7</v>
      </c>
      <c r="G2357">
        <v>71.3</v>
      </c>
      <c r="H2357">
        <v>56.5</v>
      </c>
      <c r="I2357">
        <v>246.8</v>
      </c>
      <c r="J2357">
        <v>168.56</v>
      </c>
      <c r="K2357">
        <v>48.6996264333333</v>
      </c>
      <c r="L2357">
        <v>31.709099200000001</v>
      </c>
      <c r="M2357">
        <f t="shared" si="37"/>
        <v>80.408725633333304</v>
      </c>
    </row>
    <row r="2358" spans="1:13" x14ac:dyDescent="0.25">
      <c r="A2358" s="1">
        <v>44314.331944444442</v>
      </c>
      <c r="B2358">
        <v>3</v>
      </c>
      <c r="C2358">
        <v>2</v>
      </c>
      <c r="D2358">
        <v>0</v>
      </c>
      <c r="E2358">
        <v>69.8</v>
      </c>
      <c r="F2358">
        <v>72.7</v>
      </c>
      <c r="G2358">
        <v>71.319999999999993</v>
      </c>
      <c r="H2358">
        <v>56.5</v>
      </c>
      <c r="I2358">
        <v>250.75</v>
      </c>
      <c r="J2358">
        <v>165.34</v>
      </c>
      <c r="K2358">
        <v>48.029663058333298</v>
      </c>
      <c r="L2358">
        <v>31.3207679916666</v>
      </c>
      <c r="M2358">
        <f t="shared" si="37"/>
        <v>79.350431049999898</v>
      </c>
    </row>
    <row r="2359" spans="1:13" x14ac:dyDescent="0.25">
      <c r="A2359" s="1">
        <v>44314.332638888889</v>
      </c>
      <c r="B2359">
        <v>3</v>
      </c>
      <c r="C2359">
        <v>2</v>
      </c>
      <c r="D2359">
        <v>0</v>
      </c>
      <c r="E2359">
        <v>69.8</v>
      </c>
      <c r="F2359">
        <v>72.72</v>
      </c>
      <c r="G2359">
        <v>71.34</v>
      </c>
      <c r="H2359">
        <v>56.5</v>
      </c>
      <c r="I2359">
        <v>246.03</v>
      </c>
      <c r="J2359">
        <v>170.61</v>
      </c>
      <c r="K2359">
        <v>47.792575333333303</v>
      </c>
      <c r="L2359">
        <v>31.475626083333299</v>
      </c>
      <c r="M2359">
        <f t="shared" si="37"/>
        <v>79.268201416666599</v>
      </c>
    </row>
    <row r="2360" spans="1:13" x14ac:dyDescent="0.25">
      <c r="A2360" s="1">
        <v>44314.333333333336</v>
      </c>
      <c r="B2360">
        <v>3</v>
      </c>
      <c r="C2360">
        <v>2</v>
      </c>
      <c r="D2360">
        <v>0</v>
      </c>
      <c r="E2360">
        <v>69.900000000000006</v>
      </c>
      <c r="F2360">
        <v>72.72</v>
      </c>
      <c r="G2360">
        <v>71.36</v>
      </c>
      <c r="H2360">
        <v>56.5</v>
      </c>
      <c r="I2360">
        <v>251.22</v>
      </c>
      <c r="J2360">
        <v>170.25</v>
      </c>
      <c r="K2360">
        <v>47.892818774999903</v>
      </c>
      <c r="L2360">
        <v>31.5248301166666</v>
      </c>
      <c r="M2360">
        <f t="shared" si="37"/>
        <v>79.417648891666502</v>
      </c>
    </row>
    <row r="2361" spans="1:13" x14ac:dyDescent="0.25">
      <c r="A2361" s="1">
        <v>44314.334027777775</v>
      </c>
      <c r="B2361">
        <v>3</v>
      </c>
      <c r="C2361">
        <v>2</v>
      </c>
      <c r="D2361">
        <v>0</v>
      </c>
      <c r="E2361">
        <v>69.8</v>
      </c>
      <c r="F2361">
        <v>72.739999999999995</v>
      </c>
      <c r="G2361">
        <v>71.39</v>
      </c>
      <c r="H2361">
        <v>56.5</v>
      </c>
      <c r="I2361">
        <v>246.09</v>
      </c>
      <c r="J2361">
        <v>168.67</v>
      </c>
      <c r="K2361">
        <v>47.172172983333297</v>
      </c>
      <c r="L2361">
        <v>30.911689008333301</v>
      </c>
      <c r="M2361">
        <f t="shared" ref="M2361:M2424" si="38">K2361+L2361</f>
        <v>78.083861991666595</v>
      </c>
    </row>
    <row r="2362" spans="1:13" x14ac:dyDescent="0.25">
      <c r="A2362" s="1">
        <v>44314.334722222222</v>
      </c>
      <c r="B2362">
        <v>3</v>
      </c>
      <c r="C2362">
        <v>2</v>
      </c>
      <c r="D2362">
        <v>0</v>
      </c>
      <c r="E2362">
        <v>69.900000000000006</v>
      </c>
      <c r="F2362">
        <v>72.77</v>
      </c>
      <c r="G2362">
        <v>71.42</v>
      </c>
      <c r="H2362">
        <v>56.5</v>
      </c>
      <c r="I2362">
        <v>246.74</v>
      </c>
      <c r="J2362">
        <v>167.03</v>
      </c>
      <c r="K2362">
        <v>47.483784075000003</v>
      </c>
      <c r="L2362">
        <v>31.0273052916666</v>
      </c>
      <c r="M2362">
        <f t="shared" si="38"/>
        <v>78.511089366666596</v>
      </c>
    </row>
    <row r="2363" spans="1:13" x14ac:dyDescent="0.25">
      <c r="A2363" s="1">
        <v>44314.335416666669</v>
      </c>
      <c r="B2363">
        <v>3</v>
      </c>
      <c r="C2363">
        <v>2</v>
      </c>
      <c r="D2363">
        <v>0</v>
      </c>
      <c r="E2363">
        <v>70</v>
      </c>
      <c r="F2363">
        <v>72.84</v>
      </c>
      <c r="G2363">
        <v>71.48</v>
      </c>
      <c r="H2363">
        <v>56.5</v>
      </c>
      <c r="I2363">
        <v>225.84</v>
      </c>
      <c r="J2363">
        <v>154.44</v>
      </c>
      <c r="K2363">
        <v>47.453157499999897</v>
      </c>
      <c r="L2363">
        <v>31.22897515</v>
      </c>
      <c r="M2363">
        <f t="shared" si="38"/>
        <v>78.6821326499999</v>
      </c>
    </row>
    <row r="2364" spans="1:13" x14ac:dyDescent="0.25">
      <c r="A2364" s="1">
        <v>44314.336111111108</v>
      </c>
      <c r="B2364">
        <v>3</v>
      </c>
      <c r="C2364">
        <v>2</v>
      </c>
      <c r="D2364">
        <v>0</v>
      </c>
      <c r="E2364">
        <v>70</v>
      </c>
      <c r="F2364">
        <v>72.849999999999994</v>
      </c>
      <c r="G2364">
        <v>71.55</v>
      </c>
      <c r="H2364">
        <v>56.5</v>
      </c>
      <c r="I2364">
        <v>230.09</v>
      </c>
      <c r="J2364">
        <v>149.28</v>
      </c>
      <c r="K2364">
        <v>47.368132091666602</v>
      </c>
      <c r="L2364">
        <v>31.1497496333333</v>
      </c>
      <c r="M2364">
        <f t="shared" si="38"/>
        <v>78.51788172499991</v>
      </c>
    </row>
    <row r="2365" spans="1:13" x14ac:dyDescent="0.25">
      <c r="A2365" s="1">
        <v>44314.336805555555</v>
      </c>
      <c r="B2365">
        <v>3</v>
      </c>
      <c r="C2365">
        <v>2</v>
      </c>
      <c r="D2365">
        <v>0</v>
      </c>
      <c r="E2365">
        <v>70</v>
      </c>
      <c r="F2365">
        <v>72.900000000000006</v>
      </c>
      <c r="G2365">
        <v>71.59</v>
      </c>
      <c r="H2365">
        <v>56.5</v>
      </c>
      <c r="I2365">
        <v>224.54</v>
      </c>
      <c r="J2365">
        <v>150.66</v>
      </c>
      <c r="K2365">
        <v>47.248939824999901</v>
      </c>
      <c r="L2365">
        <v>30.752133425</v>
      </c>
      <c r="M2365">
        <f t="shared" si="38"/>
        <v>78.001073249999905</v>
      </c>
    </row>
    <row r="2366" spans="1:13" x14ac:dyDescent="0.25">
      <c r="A2366" s="1">
        <v>44314.337500000001</v>
      </c>
      <c r="B2366">
        <v>3</v>
      </c>
      <c r="C2366">
        <v>2</v>
      </c>
      <c r="D2366">
        <v>0</v>
      </c>
      <c r="E2366">
        <v>70</v>
      </c>
      <c r="F2366">
        <v>72.91</v>
      </c>
      <c r="G2366">
        <v>71.599999999999994</v>
      </c>
      <c r="H2366">
        <v>56.5</v>
      </c>
      <c r="I2366">
        <v>227.61</v>
      </c>
      <c r="J2366">
        <v>149.84</v>
      </c>
      <c r="K2366">
        <v>47.1485468083333</v>
      </c>
      <c r="L2366">
        <v>30.872178000000002</v>
      </c>
      <c r="M2366">
        <f t="shared" si="38"/>
        <v>78.020724808333298</v>
      </c>
    </row>
    <row r="2367" spans="1:13" x14ac:dyDescent="0.25">
      <c r="A2367" s="1">
        <v>44314.338194444441</v>
      </c>
      <c r="B2367">
        <v>3</v>
      </c>
      <c r="C2367">
        <v>2</v>
      </c>
      <c r="D2367">
        <v>0</v>
      </c>
      <c r="E2367">
        <v>69.900000000000006</v>
      </c>
      <c r="F2367">
        <v>72.95</v>
      </c>
      <c r="G2367">
        <v>71.62</v>
      </c>
      <c r="H2367">
        <v>56.5</v>
      </c>
      <c r="I2367">
        <v>222.3</v>
      </c>
      <c r="J2367">
        <v>153.72999999999999</v>
      </c>
      <c r="K2367">
        <v>47.199771550000001</v>
      </c>
      <c r="L2367">
        <v>30.883807258333299</v>
      </c>
      <c r="M2367">
        <f t="shared" si="38"/>
        <v>78.0835788083333</v>
      </c>
    </row>
    <row r="2368" spans="1:13" x14ac:dyDescent="0.25">
      <c r="A2368" s="1">
        <v>44314.338888888888</v>
      </c>
      <c r="B2368">
        <v>3</v>
      </c>
      <c r="C2368">
        <v>2</v>
      </c>
      <c r="D2368">
        <v>0</v>
      </c>
      <c r="E2368">
        <v>69.900000000000006</v>
      </c>
      <c r="F2368">
        <v>73</v>
      </c>
      <c r="G2368">
        <v>71.66</v>
      </c>
      <c r="H2368">
        <v>56.5</v>
      </c>
      <c r="I2368">
        <v>222.59</v>
      </c>
      <c r="J2368">
        <v>149.12</v>
      </c>
      <c r="K2368">
        <v>48.317091058333297</v>
      </c>
      <c r="L2368">
        <v>31.318499766666601</v>
      </c>
      <c r="M2368">
        <f t="shared" si="38"/>
        <v>79.635590824999895</v>
      </c>
    </row>
    <row r="2369" spans="1:13" x14ac:dyDescent="0.25">
      <c r="A2369" s="1">
        <v>44314.339583333334</v>
      </c>
      <c r="B2369">
        <v>3</v>
      </c>
      <c r="C2369">
        <v>2</v>
      </c>
      <c r="D2369">
        <v>0</v>
      </c>
      <c r="E2369">
        <v>69.900000000000006</v>
      </c>
      <c r="F2369">
        <v>73.02</v>
      </c>
      <c r="G2369">
        <v>71.66</v>
      </c>
      <c r="H2369">
        <v>56.5</v>
      </c>
      <c r="I2369">
        <v>235.58</v>
      </c>
      <c r="J2369">
        <v>150.1</v>
      </c>
      <c r="K2369">
        <v>48.142118691666603</v>
      </c>
      <c r="L2369">
        <v>30.953493724999898</v>
      </c>
      <c r="M2369">
        <f t="shared" si="38"/>
        <v>79.095612416666498</v>
      </c>
    </row>
    <row r="2370" spans="1:13" x14ac:dyDescent="0.25">
      <c r="A2370" s="1">
        <v>44314.340277777781</v>
      </c>
      <c r="B2370">
        <v>3</v>
      </c>
      <c r="C2370">
        <v>2</v>
      </c>
      <c r="D2370">
        <v>0</v>
      </c>
      <c r="E2370">
        <v>69.900000000000006</v>
      </c>
      <c r="F2370">
        <v>73.06</v>
      </c>
      <c r="G2370">
        <v>71.66</v>
      </c>
      <c r="H2370">
        <v>56.5</v>
      </c>
      <c r="I2370">
        <v>240.66</v>
      </c>
      <c r="J2370">
        <v>156.80000000000001</v>
      </c>
      <c r="K2370">
        <v>47.404929324999898</v>
      </c>
      <c r="L2370">
        <v>30.9868026916666</v>
      </c>
      <c r="M2370">
        <f t="shared" si="38"/>
        <v>78.391732016666495</v>
      </c>
    </row>
    <row r="2371" spans="1:13" x14ac:dyDescent="0.25">
      <c r="A2371" s="1">
        <v>44314.34097222222</v>
      </c>
      <c r="B2371">
        <v>3</v>
      </c>
      <c r="C2371">
        <v>2</v>
      </c>
      <c r="D2371">
        <v>0</v>
      </c>
      <c r="E2371">
        <v>70.099999999999994</v>
      </c>
      <c r="F2371">
        <v>73.11</v>
      </c>
      <c r="G2371">
        <v>71.72</v>
      </c>
      <c r="H2371">
        <v>56.5</v>
      </c>
      <c r="I2371">
        <v>235.93</v>
      </c>
      <c r="J2371">
        <v>154.96</v>
      </c>
      <c r="K2371">
        <v>46.860211966666597</v>
      </c>
      <c r="L2371">
        <v>30.751257324999901</v>
      </c>
      <c r="M2371">
        <f t="shared" si="38"/>
        <v>77.611469291666495</v>
      </c>
    </row>
    <row r="2372" spans="1:13" x14ac:dyDescent="0.25">
      <c r="A2372" s="1">
        <v>44314.341666666667</v>
      </c>
      <c r="B2372">
        <v>3</v>
      </c>
      <c r="C2372">
        <v>2</v>
      </c>
      <c r="D2372">
        <v>0</v>
      </c>
      <c r="E2372">
        <v>70.099999999999994</v>
      </c>
      <c r="F2372">
        <v>73.16</v>
      </c>
      <c r="G2372">
        <v>71.8</v>
      </c>
      <c r="H2372">
        <v>56.5</v>
      </c>
      <c r="I2372">
        <v>212.85</v>
      </c>
      <c r="J2372">
        <v>151.47999999999999</v>
      </c>
      <c r="K2372">
        <v>47.254259316666598</v>
      </c>
      <c r="L2372">
        <v>31.053581049999998</v>
      </c>
      <c r="M2372">
        <f t="shared" si="38"/>
        <v>78.307840366666596</v>
      </c>
    </row>
    <row r="2373" spans="1:13" x14ac:dyDescent="0.25">
      <c r="A2373" s="1">
        <v>44314.342361111114</v>
      </c>
      <c r="B2373">
        <v>3</v>
      </c>
      <c r="C2373">
        <v>2</v>
      </c>
      <c r="D2373">
        <v>0</v>
      </c>
      <c r="E2373">
        <v>70.099999999999994</v>
      </c>
      <c r="F2373">
        <v>73.2</v>
      </c>
      <c r="G2373">
        <v>71.87</v>
      </c>
      <c r="H2373">
        <v>56.5</v>
      </c>
      <c r="I2373">
        <v>216.99</v>
      </c>
      <c r="J2373">
        <v>142.16999999999999</v>
      </c>
      <c r="K2373">
        <v>47.976011683333297</v>
      </c>
      <c r="L2373">
        <v>31.095339500000001</v>
      </c>
      <c r="M2373">
        <f t="shared" si="38"/>
        <v>79.071351183333292</v>
      </c>
    </row>
    <row r="2374" spans="1:13" x14ac:dyDescent="0.25">
      <c r="A2374" s="1">
        <v>44314.343055555553</v>
      </c>
      <c r="B2374">
        <v>3</v>
      </c>
      <c r="C2374">
        <v>2</v>
      </c>
      <c r="D2374">
        <v>0</v>
      </c>
      <c r="E2374">
        <v>70.099999999999994</v>
      </c>
      <c r="F2374">
        <v>73.27</v>
      </c>
      <c r="G2374">
        <v>71.92</v>
      </c>
      <c r="H2374">
        <v>56.5</v>
      </c>
      <c r="I2374">
        <v>211.56</v>
      </c>
      <c r="J2374">
        <v>146.97999999999999</v>
      </c>
      <c r="K2374">
        <v>47.514937258333298</v>
      </c>
      <c r="L2374">
        <v>30.646493608333301</v>
      </c>
      <c r="M2374">
        <f t="shared" si="38"/>
        <v>78.161430866666592</v>
      </c>
    </row>
    <row r="2375" spans="1:13" x14ac:dyDescent="0.25">
      <c r="A2375" s="1">
        <v>44314.34375</v>
      </c>
      <c r="B2375">
        <v>3</v>
      </c>
      <c r="C2375">
        <v>2</v>
      </c>
      <c r="D2375">
        <v>0</v>
      </c>
      <c r="E2375">
        <v>70.099999999999994</v>
      </c>
      <c r="F2375">
        <v>73.319999999999993</v>
      </c>
      <c r="G2375">
        <v>71.989999999999995</v>
      </c>
      <c r="H2375">
        <v>56.5</v>
      </c>
      <c r="I2375">
        <v>213.68</v>
      </c>
      <c r="J2375">
        <v>147.9</v>
      </c>
      <c r="K2375">
        <v>46.642894991666601</v>
      </c>
      <c r="L2375">
        <v>30.260245241666599</v>
      </c>
      <c r="M2375">
        <f t="shared" si="38"/>
        <v>76.903140233333204</v>
      </c>
    </row>
    <row r="2376" spans="1:13" x14ac:dyDescent="0.25">
      <c r="A2376" s="1">
        <v>44314.344444444447</v>
      </c>
      <c r="B2376">
        <v>3</v>
      </c>
      <c r="C2376">
        <v>2</v>
      </c>
      <c r="D2376">
        <v>0</v>
      </c>
      <c r="E2376">
        <v>70.099999999999994</v>
      </c>
      <c r="F2376">
        <v>73.38</v>
      </c>
      <c r="G2376">
        <v>72.040000000000006</v>
      </c>
      <c r="H2376">
        <v>56.5</v>
      </c>
      <c r="I2376">
        <v>203.88</v>
      </c>
      <c r="J2376">
        <v>145.80000000000001</v>
      </c>
      <c r="K2376">
        <v>47.582327816666599</v>
      </c>
      <c r="L2376">
        <v>30.878222258333299</v>
      </c>
      <c r="M2376">
        <f t="shared" si="38"/>
        <v>78.460550074999901</v>
      </c>
    </row>
    <row r="2377" spans="1:13" x14ac:dyDescent="0.25">
      <c r="A2377" s="1">
        <v>44314.345138888886</v>
      </c>
      <c r="B2377">
        <v>3</v>
      </c>
      <c r="C2377">
        <v>2</v>
      </c>
      <c r="D2377">
        <v>0</v>
      </c>
      <c r="E2377">
        <v>70.099999999999994</v>
      </c>
      <c r="F2377">
        <v>73.430000000000007</v>
      </c>
      <c r="G2377">
        <v>72.14</v>
      </c>
      <c r="H2377">
        <v>56.5</v>
      </c>
      <c r="I2377">
        <v>200.93</v>
      </c>
      <c r="J2377">
        <v>143.29</v>
      </c>
      <c r="K2377">
        <v>46.894682866666599</v>
      </c>
      <c r="L2377">
        <v>29.979708250000002</v>
      </c>
      <c r="M2377">
        <f t="shared" si="38"/>
        <v>76.874391116666601</v>
      </c>
    </row>
    <row r="2378" spans="1:13" x14ac:dyDescent="0.25">
      <c r="A2378" s="1">
        <v>44314.345833333333</v>
      </c>
      <c r="B2378">
        <v>3</v>
      </c>
      <c r="C2378">
        <v>2</v>
      </c>
      <c r="D2378">
        <v>0</v>
      </c>
      <c r="E2378">
        <v>70.099999999999994</v>
      </c>
      <c r="F2378">
        <v>73.489999999999995</v>
      </c>
      <c r="G2378">
        <v>72.22</v>
      </c>
      <c r="H2378">
        <v>56.5</v>
      </c>
      <c r="I2378">
        <v>201.88</v>
      </c>
      <c r="J2378">
        <v>139.25</v>
      </c>
      <c r="K2378">
        <v>47.526184774999997</v>
      </c>
      <c r="L2378">
        <v>30.25482805</v>
      </c>
      <c r="M2378">
        <f t="shared" si="38"/>
        <v>77.781012825000005</v>
      </c>
    </row>
    <row r="2379" spans="1:13" x14ac:dyDescent="0.25">
      <c r="A2379" s="1">
        <v>44314.34652777778</v>
      </c>
      <c r="B2379">
        <v>3</v>
      </c>
      <c r="C2379">
        <v>2</v>
      </c>
      <c r="D2379">
        <v>0</v>
      </c>
      <c r="E2379">
        <v>70.2</v>
      </c>
      <c r="F2379">
        <v>73.55</v>
      </c>
      <c r="G2379">
        <v>72.3</v>
      </c>
      <c r="H2379">
        <v>56.5</v>
      </c>
      <c r="I2379">
        <v>206.42</v>
      </c>
      <c r="J2379">
        <v>133.88</v>
      </c>
      <c r="K2379">
        <v>46.620578849999902</v>
      </c>
      <c r="L2379">
        <v>29.873961541666599</v>
      </c>
      <c r="M2379">
        <f t="shared" si="38"/>
        <v>76.494540391666504</v>
      </c>
    </row>
    <row r="2380" spans="1:13" x14ac:dyDescent="0.25">
      <c r="A2380" s="1">
        <v>44314.347222222219</v>
      </c>
      <c r="B2380">
        <v>3</v>
      </c>
      <c r="C2380">
        <v>2</v>
      </c>
      <c r="D2380">
        <v>0</v>
      </c>
      <c r="E2380">
        <v>70.2</v>
      </c>
      <c r="F2380">
        <v>73.61</v>
      </c>
      <c r="G2380">
        <v>72.27</v>
      </c>
      <c r="H2380">
        <v>56.5</v>
      </c>
      <c r="I2380">
        <v>209.19</v>
      </c>
      <c r="J2380">
        <v>129.63</v>
      </c>
      <c r="K2380">
        <v>46.624026424999997</v>
      </c>
      <c r="L2380">
        <v>29.8423553583333</v>
      </c>
      <c r="M2380">
        <f t="shared" si="38"/>
        <v>76.466381783333304</v>
      </c>
    </row>
    <row r="2381" spans="1:13" x14ac:dyDescent="0.25">
      <c r="A2381" s="1">
        <v>44314.347916666666</v>
      </c>
      <c r="B2381">
        <v>3</v>
      </c>
      <c r="C2381">
        <v>2</v>
      </c>
      <c r="D2381">
        <v>0</v>
      </c>
      <c r="E2381">
        <v>70.2</v>
      </c>
      <c r="F2381">
        <v>73.650000000000006</v>
      </c>
      <c r="G2381">
        <v>72.41</v>
      </c>
      <c r="H2381">
        <v>56.5</v>
      </c>
      <c r="I2381">
        <v>190.07</v>
      </c>
      <c r="J2381">
        <v>133.11000000000001</v>
      </c>
      <c r="K2381">
        <v>46.839575416666598</v>
      </c>
      <c r="L2381">
        <v>30.023677575000001</v>
      </c>
      <c r="M2381">
        <f t="shared" si="38"/>
        <v>76.863252991666599</v>
      </c>
    </row>
    <row r="2382" spans="1:13" x14ac:dyDescent="0.25">
      <c r="A2382" s="1">
        <v>44314.348611111112</v>
      </c>
      <c r="B2382">
        <v>3</v>
      </c>
      <c r="C2382">
        <v>2</v>
      </c>
      <c r="D2382">
        <v>0</v>
      </c>
      <c r="E2382">
        <v>70.3</v>
      </c>
      <c r="F2382">
        <v>73.739999999999995</v>
      </c>
      <c r="G2382">
        <v>72.48</v>
      </c>
      <c r="H2382">
        <v>56.5</v>
      </c>
      <c r="I2382">
        <v>190.66</v>
      </c>
      <c r="J2382">
        <v>136.22999999999999</v>
      </c>
      <c r="K2382">
        <v>46.680689016666598</v>
      </c>
      <c r="L2382">
        <v>29.329202624999901</v>
      </c>
      <c r="M2382">
        <f t="shared" si="38"/>
        <v>76.009891641666499</v>
      </c>
    </row>
    <row r="2383" spans="1:13" x14ac:dyDescent="0.25">
      <c r="A2383" s="1">
        <v>44314.349305555559</v>
      </c>
      <c r="B2383">
        <v>3</v>
      </c>
      <c r="C2383">
        <v>2</v>
      </c>
      <c r="D2383">
        <v>0</v>
      </c>
      <c r="E2383">
        <v>70.3</v>
      </c>
      <c r="F2383">
        <v>73.83</v>
      </c>
      <c r="G2383">
        <v>72.599999999999994</v>
      </c>
      <c r="H2383">
        <v>56.5</v>
      </c>
      <c r="I2383">
        <v>169.29</v>
      </c>
      <c r="J2383">
        <v>112.6</v>
      </c>
      <c r="K2383">
        <v>46.181672491666603</v>
      </c>
      <c r="L2383">
        <v>29.851235575</v>
      </c>
      <c r="M2383">
        <f t="shared" si="38"/>
        <v>76.032908066666607</v>
      </c>
    </row>
    <row r="2384" spans="1:13" x14ac:dyDescent="0.25">
      <c r="A2384" s="1">
        <v>44314.35</v>
      </c>
      <c r="B2384">
        <v>3</v>
      </c>
      <c r="C2384">
        <v>2</v>
      </c>
      <c r="D2384">
        <v>0</v>
      </c>
      <c r="E2384">
        <v>70.3</v>
      </c>
      <c r="F2384">
        <v>73.89</v>
      </c>
      <c r="G2384">
        <v>72.69</v>
      </c>
      <c r="H2384">
        <v>56.5</v>
      </c>
      <c r="I2384">
        <v>172.66</v>
      </c>
      <c r="J2384">
        <v>108.2</v>
      </c>
      <c r="K2384">
        <v>46.3063058416666</v>
      </c>
      <c r="L2384">
        <v>29.345664091666599</v>
      </c>
      <c r="M2384">
        <f t="shared" si="38"/>
        <v>75.651969933333191</v>
      </c>
    </row>
    <row r="2385" spans="1:13" x14ac:dyDescent="0.25">
      <c r="A2385" s="1">
        <v>44314.350694444445</v>
      </c>
      <c r="B2385">
        <v>3</v>
      </c>
      <c r="C2385">
        <v>2</v>
      </c>
      <c r="D2385">
        <v>0</v>
      </c>
      <c r="E2385">
        <v>70.400000000000006</v>
      </c>
      <c r="F2385">
        <v>73.98</v>
      </c>
      <c r="G2385">
        <v>72.83</v>
      </c>
      <c r="H2385">
        <v>56.5</v>
      </c>
      <c r="I2385">
        <v>151.16999999999999</v>
      </c>
      <c r="J2385">
        <v>106.87</v>
      </c>
      <c r="K2385">
        <v>46.103315275</v>
      </c>
      <c r="L2385">
        <v>29.482479966666599</v>
      </c>
      <c r="M2385">
        <f t="shared" si="38"/>
        <v>75.585795241666602</v>
      </c>
    </row>
    <row r="2386" spans="1:13" x14ac:dyDescent="0.25">
      <c r="A2386" s="1">
        <v>44314.351388888892</v>
      </c>
      <c r="B2386">
        <v>3</v>
      </c>
      <c r="C2386">
        <v>2</v>
      </c>
      <c r="D2386">
        <v>0</v>
      </c>
      <c r="E2386">
        <v>70.400000000000006</v>
      </c>
      <c r="F2386">
        <v>74.13</v>
      </c>
      <c r="G2386">
        <v>72.94</v>
      </c>
      <c r="H2386">
        <v>56.5</v>
      </c>
      <c r="I2386">
        <v>152.41</v>
      </c>
      <c r="J2386">
        <v>93.98</v>
      </c>
      <c r="K2386">
        <v>46.374527016666597</v>
      </c>
      <c r="L2386">
        <v>29.104678216666599</v>
      </c>
      <c r="M2386">
        <f t="shared" si="38"/>
        <v>75.479205233333204</v>
      </c>
    </row>
    <row r="2387" spans="1:13" x14ac:dyDescent="0.25">
      <c r="A2387" s="1">
        <v>44314.352083333331</v>
      </c>
      <c r="B2387">
        <v>3</v>
      </c>
      <c r="C2387">
        <v>2</v>
      </c>
      <c r="D2387">
        <v>0</v>
      </c>
      <c r="E2387">
        <v>70.5</v>
      </c>
      <c r="F2387">
        <v>74.17</v>
      </c>
      <c r="G2387">
        <v>73.03</v>
      </c>
      <c r="H2387">
        <v>56.5</v>
      </c>
      <c r="I2387">
        <v>146.51</v>
      </c>
      <c r="J2387">
        <v>104.21</v>
      </c>
      <c r="K2387">
        <v>46.008359441666599</v>
      </c>
      <c r="L2387">
        <v>29.2193418833333</v>
      </c>
      <c r="M2387">
        <f t="shared" si="38"/>
        <v>75.227701324999899</v>
      </c>
    </row>
    <row r="2388" spans="1:13" x14ac:dyDescent="0.25">
      <c r="A2388" s="1">
        <v>44314.352777777778</v>
      </c>
      <c r="B2388">
        <v>3</v>
      </c>
      <c r="C2388">
        <v>2</v>
      </c>
      <c r="D2388">
        <v>0</v>
      </c>
      <c r="E2388">
        <v>70.5</v>
      </c>
      <c r="F2388">
        <v>74.3</v>
      </c>
      <c r="G2388">
        <v>73.150000000000006</v>
      </c>
      <c r="H2388">
        <v>56.5</v>
      </c>
      <c r="I2388">
        <v>152.94</v>
      </c>
      <c r="J2388">
        <v>90.96</v>
      </c>
      <c r="K2388">
        <v>46.400022549999903</v>
      </c>
      <c r="L2388">
        <v>29.4029525416666</v>
      </c>
      <c r="M2388">
        <f t="shared" si="38"/>
        <v>75.802975091666497</v>
      </c>
    </row>
    <row r="2389" spans="1:13" x14ac:dyDescent="0.25">
      <c r="A2389" s="1">
        <v>44314.353472222225</v>
      </c>
      <c r="B2389">
        <v>3</v>
      </c>
      <c r="C2389">
        <v>2</v>
      </c>
      <c r="D2389">
        <v>0</v>
      </c>
      <c r="E2389">
        <v>70.5</v>
      </c>
      <c r="F2389">
        <v>74.37</v>
      </c>
      <c r="G2389">
        <v>73.260000000000005</v>
      </c>
      <c r="H2389">
        <v>56.5</v>
      </c>
      <c r="I2389">
        <v>148.34</v>
      </c>
      <c r="J2389">
        <v>84.77</v>
      </c>
      <c r="K2389">
        <v>46.162593649999998</v>
      </c>
      <c r="L2389">
        <v>29.9867570249999</v>
      </c>
      <c r="M2389">
        <f t="shared" si="38"/>
        <v>76.149350674999894</v>
      </c>
    </row>
    <row r="2390" spans="1:13" x14ac:dyDescent="0.25">
      <c r="A2390" s="1">
        <v>44314.354166666664</v>
      </c>
      <c r="B2390">
        <v>3</v>
      </c>
      <c r="C2390">
        <v>2</v>
      </c>
      <c r="D2390">
        <v>0</v>
      </c>
      <c r="E2390">
        <v>70.5</v>
      </c>
      <c r="F2390">
        <v>74.5</v>
      </c>
      <c r="G2390">
        <v>73.33</v>
      </c>
      <c r="H2390">
        <v>56.5</v>
      </c>
      <c r="I2390">
        <v>148.51</v>
      </c>
      <c r="J2390">
        <v>80.52</v>
      </c>
      <c r="K2390">
        <v>46.273876166666597</v>
      </c>
      <c r="L2390">
        <v>28.799123025</v>
      </c>
      <c r="M2390">
        <f t="shared" si="38"/>
        <v>75.072999191666597</v>
      </c>
    </row>
    <row r="2391" spans="1:13" x14ac:dyDescent="0.25">
      <c r="A2391" s="1">
        <v>44314.354861111111</v>
      </c>
      <c r="B2391">
        <v>3</v>
      </c>
      <c r="C2391">
        <v>2</v>
      </c>
      <c r="D2391">
        <v>0</v>
      </c>
      <c r="E2391">
        <v>70.599999999999994</v>
      </c>
      <c r="F2391">
        <v>74.569999999999993</v>
      </c>
      <c r="G2391">
        <v>73.44</v>
      </c>
      <c r="H2391">
        <v>56.5</v>
      </c>
      <c r="I2391">
        <v>147.22</v>
      </c>
      <c r="J2391">
        <v>82.62</v>
      </c>
      <c r="K2391">
        <v>45.796335566666599</v>
      </c>
      <c r="L2391">
        <v>29.502125625000001</v>
      </c>
      <c r="M2391">
        <f t="shared" si="38"/>
        <v>75.298461191666604</v>
      </c>
    </row>
    <row r="2392" spans="1:13" x14ac:dyDescent="0.25">
      <c r="A2392" s="1">
        <v>44314.355555555558</v>
      </c>
      <c r="B2392">
        <v>3</v>
      </c>
      <c r="C2392">
        <v>2</v>
      </c>
      <c r="D2392">
        <v>0</v>
      </c>
      <c r="E2392">
        <v>70.599999999999994</v>
      </c>
      <c r="F2392">
        <v>74.7</v>
      </c>
      <c r="G2392">
        <v>73.569999999999993</v>
      </c>
      <c r="H2392">
        <v>56.5</v>
      </c>
      <c r="I2392">
        <v>138.6</v>
      </c>
      <c r="J2392">
        <v>82.36</v>
      </c>
      <c r="K2392">
        <v>45.906306733333302</v>
      </c>
      <c r="L2392">
        <v>28.896507175</v>
      </c>
      <c r="M2392">
        <f t="shared" si="38"/>
        <v>74.802813908333306</v>
      </c>
    </row>
    <row r="2393" spans="1:13" x14ac:dyDescent="0.25">
      <c r="A2393" s="1">
        <v>44314.356249999997</v>
      </c>
      <c r="B2393">
        <v>3</v>
      </c>
      <c r="C2393">
        <v>2</v>
      </c>
      <c r="D2393">
        <v>0</v>
      </c>
      <c r="E2393">
        <v>70.599999999999994</v>
      </c>
      <c r="F2393">
        <v>74.75</v>
      </c>
      <c r="G2393">
        <v>73.67</v>
      </c>
      <c r="H2393">
        <v>56.5</v>
      </c>
      <c r="I2393">
        <v>143.44</v>
      </c>
      <c r="J2393">
        <v>69.78</v>
      </c>
      <c r="K2393">
        <v>46.421211874999997</v>
      </c>
      <c r="L2393">
        <v>29.683096641666602</v>
      </c>
      <c r="M2393">
        <f t="shared" si="38"/>
        <v>76.104308516666606</v>
      </c>
    </row>
    <row r="2394" spans="1:13" x14ac:dyDescent="0.25">
      <c r="A2394" s="1">
        <v>44314.356944444444</v>
      </c>
      <c r="B2394">
        <v>3</v>
      </c>
      <c r="C2394">
        <v>2</v>
      </c>
      <c r="D2394">
        <v>0</v>
      </c>
      <c r="E2394">
        <v>70.599999999999994</v>
      </c>
      <c r="F2394">
        <v>74.8</v>
      </c>
      <c r="G2394">
        <v>73.78</v>
      </c>
      <c r="H2394">
        <v>56.5</v>
      </c>
      <c r="I2394">
        <v>140.49</v>
      </c>
      <c r="J2394">
        <v>53.36</v>
      </c>
      <c r="K2394">
        <v>46.4241841999999</v>
      </c>
      <c r="L2394">
        <v>29.709943849999998</v>
      </c>
      <c r="M2394">
        <f t="shared" si="38"/>
        <v>76.134128049999902</v>
      </c>
    </row>
    <row r="2395" spans="1:13" x14ac:dyDescent="0.25">
      <c r="A2395" s="1">
        <v>44314.357638888891</v>
      </c>
      <c r="B2395">
        <v>3</v>
      </c>
      <c r="C2395">
        <v>2</v>
      </c>
      <c r="D2395">
        <v>0</v>
      </c>
      <c r="E2395">
        <v>70.8</v>
      </c>
      <c r="F2395">
        <v>74.98</v>
      </c>
      <c r="G2395">
        <v>73.87</v>
      </c>
      <c r="H2395">
        <v>56.5</v>
      </c>
      <c r="I2395">
        <v>138.13</v>
      </c>
      <c r="J2395">
        <v>52.69</v>
      </c>
      <c r="K2395">
        <v>45.927485341666603</v>
      </c>
      <c r="L2395">
        <v>29.921720008333299</v>
      </c>
      <c r="M2395">
        <f t="shared" si="38"/>
        <v>75.849205349999906</v>
      </c>
    </row>
    <row r="2396" spans="1:13" x14ac:dyDescent="0.25">
      <c r="A2396" s="1">
        <v>44314.35833333333</v>
      </c>
      <c r="B2396">
        <v>3</v>
      </c>
      <c r="C2396">
        <v>2</v>
      </c>
      <c r="D2396">
        <v>0</v>
      </c>
      <c r="E2396">
        <v>70.8</v>
      </c>
      <c r="F2396">
        <v>75.06</v>
      </c>
      <c r="G2396">
        <v>73.930000000000007</v>
      </c>
      <c r="H2396">
        <v>56.5</v>
      </c>
      <c r="I2396">
        <v>139.94999999999999</v>
      </c>
      <c r="J2396">
        <v>57.25</v>
      </c>
      <c r="K2396">
        <v>46.014562849999997</v>
      </c>
      <c r="L2396">
        <v>29.6838779833333</v>
      </c>
      <c r="M2396">
        <f t="shared" si="38"/>
        <v>75.698440833333294</v>
      </c>
    </row>
    <row r="2397" spans="1:13" x14ac:dyDescent="0.25">
      <c r="A2397" s="1">
        <v>44314.359027777777</v>
      </c>
      <c r="B2397">
        <v>3</v>
      </c>
      <c r="C2397">
        <v>2</v>
      </c>
      <c r="D2397">
        <v>0</v>
      </c>
      <c r="E2397">
        <v>70.8</v>
      </c>
      <c r="F2397">
        <v>75.16</v>
      </c>
      <c r="G2397">
        <v>74.010000000000005</v>
      </c>
      <c r="H2397">
        <v>56.5</v>
      </c>
      <c r="I2397">
        <v>134.63999999999999</v>
      </c>
      <c r="J2397">
        <v>58.98</v>
      </c>
      <c r="K2397">
        <v>46.549033008333303</v>
      </c>
      <c r="L2397">
        <v>29.447999399999901</v>
      </c>
      <c r="M2397">
        <f t="shared" si="38"/>
        <v>75.997032408333212</v>
      </c>
    </row>
    <row r="2398" spans="1:13" x14ac:dyDescent="0.25">
      <c r="A2398" s="1">
        <v>44314.359722222223</v>
      </c>
      <c r="B2398">
        <v>3</v>
      </c>
      <c r="C2398">
        <v>2</v>
      </c>
      <c r="D2398">
        <v>0</v>
      </c>
      <c r="E2398">
        <v>71</v>
      </c>
      <c r="F2398">
        <v>75.239999999999995</v>
      </c>
      <c r="G2398">
        <v>74.12</v>
      </c>
      <c r="H2398">
        <v>56.5</v>
      </c>
      <c r="I2398">
        <v>139.07</v>
      </c>
      <c r="J2398">
        <v>57.3</v>
      </c>
      <c r="K2398">
        <v>46.231839174999998</v>
      </c>
      <c r="L2398">
        <v>30.080902441666598</v>
      </c>
      <c r="M2398">
        <f t="shared" si="38"/>
        <v>76.312741616666599</v>
      </c>
    </row>
    <row r="2399" spans="1:13" x14ac:dyDescent="0.25">
      <c r="A2399" s="1">
        <v>44314.36041666667</v>
      </c>
      <c r="B2399">
        <v>3</v>
      </c>
      <c r="C2399">
        <v>2</v>
      </c>
      <c r="D2399">
        <v>0</v>
      </c>
      <c r="E2399">
        <v>71</v>
      </c>
      <c r="F2399">
        <v>75.42</v>
      </c>
      <c r="G2399">
        <v>74.17</v>
      </c>
      <c r="H2399">
        <v>56.5</v>
      </c>
      <c r="I2399">
        <v>141.9</v>
      </c>
      <c r="J2399">
        <v>52.18</v>
      </c>
      <c r="K2399">
        <v>45.711096966666602</v>
      </c>
      <c r="L2399">
        <v>29.037826833333298</v>
      </c>
      <c r="M2399">
        <f t="shared" si="38"/>
        <v>74.748923799999901</v>
      </c>
    </row>
    <row r="2400" spans="1:13" x14ac:dyDescent="0.25">
      <c r="A2400" s="1">
        <v>44314.361111111109</v>
      </c>
      <c r="B2400">
        <v>3</v>
      </c>
      <c r="C2400">
        <v>2</v>
      </c>
      <c r="D2400">
        <v>0</v>
      </c>
      <c r="E2400">
        <v>71</v>
      </c>
      <c r="F2400">
        <v>75.52</v>
      </c>
      <c r="G2400">
        <v>74.209999999999994</v>
      </c>
      <c r="H2400">
        <v>56.5</v>
      </c>
      <c r="I2400">
        <v>141.72999999999999</v>
      </c>
      <c r="J2400">
        <v>46.09</v>
      </c>
      <c r="K2400">
        <v>45.645710149999999</v>
      </c>
      <c r="L2400">
        <v>29.008568916666601</v>
      </c>
      <c r="M2400">
        <f t="shared" si="38"/>
        <v>74.654279066666604</v>
      </c>
    </row>
    <row r="2401" spans="1:13" x14ac:dyDescent="0.25">
      <c r="A2401" s="1">
        <v>44314.361805555556</v>
      </c>
      <c r="B2401">
        <v>3</v>
      </c>
      <c r="C2401">
        <v>2</v>
      </c>
      <c r="D2401">
        <v>0</v>
      </c>
      <c r="E2401">
        <v>71.099999999999994</v>
      </c>
      <c r="F2401">
        <v>75.56</v>
      </c>
      <c r="G2401">
        <v>74.260000000000005</v>
      </c>
      <c r="H2401">
        <v>56.5</v>
      </c>
      <c r="I2401">
        <v>144.85</v>
      </c>
      <c r="J2401">
        <v>50.19</v>
      </c>
      <c r="K2401">
        <v>45.5700120999999</v>
      </c>
      <c r="L2401">
        <v>28.7611381916666</v>
      </c>
      <c r="M2401">
        <f t="shared" si="38"/>
        <v>74.331150291666503</v>
      </c>
    </row>
    <row r="2402" spans="1:13" x14ac:dyDescent="0.25">
      <c r="A2402" s="1">
        <v>44314.362500000003</v>
      </c>
      <c r="B2402">
        <v>3</v>
      </c>
      <c r="C2402">
        <v>2</v>
      </c>
      <c r="D2402">
        <v>0</v>
      </c>
      <c r="E2402">
        <v>71.099999999999994</v>
      </c>
      <c r="F2402">
        <v>75.78</v>
      </c>
      <c r="G2402">
        <v>74.37</v>
      </c>
      <c r="H2402">
        <v>56.5</v>
      </c>
      <c r="I2402">
        <v>131.81</v>
      </c>
      <c r="J2402">
        <v>68.45</v>
      </c>
      <c r="K2402">
        <v>45.907899450000002</v>
      </c>
      <c r="L2402">
        <v>29.346140125000002</v>
      </c>
      <c r="M2402">
        <f t="shared" si="38"/>
        <v>75.254039575000007</v>
      </c>
    </row>
    <row r="2403" spans="1:13" x14ac:dyDescent="0.25">
      <c r="A2403" s="1">
        <v>44314.363194444442</v>
      </c>
      <c r="B2403">
        <v>3</v>
      </c>
      <c r="C2403">
        <v>2</v>
      </c>
      <c r="D2403">
        <v>0</v>
      </c>
      <c r="E2403">
        <v>71.099999999999994</v>
      </c>
      <c r="F2403">
        <v>75.77</v>
      </c>
      <c r="G2403">
        <v>74.38</v>
      </c>
      <c r="H2403">
        <v>56.5</v>
      </c>
      <c r="I2403">
        <v>144.74</v>
      </c>
      <c r="J2403">
        <v>45.27</v>
      </c>
      <c r="K2403">
        <v>45.668323041666604</v>
      </c>
      <c r="L2403">
        <v>28.989856700000001</v>
      </c>
      <c r="M2403">
        <f t="shared" si="38"/>
        <v>74.658179741666601</v>
      </c>
    </row>
    <row r="2404" spans="1:13" x14ac:dyDescent="0.25">
      <c r="A2404" s="1">
        <v>44315.253472222219</v>
      </c>
      <c r="B2404">
        <v>3</v>
      </c>
      <c r="C2404">
        <v>2</v>
      </c>
      <c r="D2404">
        <v>0</v>
      </c>
      <c r="E2404">
        <v>69.5</v>
      </c>
      <c r="F2404">
        <v>68.81</v>
      </c>
      <c r="G2404">
        <v>65.91</v>
      </c>
      <c r="H2404">
        <v>56.5</v>
      </c>
      <c r="I2404">
        <v>140.66</v>
      </c>
      <c r="J2404">
        <v>91.73</v>
      </c>
      <c r="K2404">
        <v>46.747736391666599</v>
      </c>
      <c r="L2404">
        <v>29.103188466666602</v>
      </c>
      <c r="M2404">
        <f t="shared" si="38"/>
        <v>75.850924858333201</v>
      </c>
    </row>
    <row r="2405" spans="1:13" x14ac:dyDescent="0.25">
      <c r="A2405" s="1">
        <v>44315.254166666666</v>
      </c>
      <c r="B2405">
        <v>3</v>
      </c>
      <c r="C2405">
        <v>2</v>
      </c>
      <c r="D2405">
        <v>0</v>
      </c>
      <c r="E2405">
        <v>69.599999999999994</v>
      </c>
      <c r="F2405">
        <v>68.819999999999993</v>
      </c>
      <c r="G2405">
        <v>65.650000000000006</v>
      </c>
      <c r="H2405">
        <v>56.5</v>
      </c>
      <c r="I2405">
        <v>139.6</v>
      </c>
      <c r="J2405">
        <v>89.93</v>
      </c>
      <c r="K2405">
        <v>46.038033691666598</v>
      </c>
      <c r="L2405">
        <v>29.256818783333301</v>
      </c>
      <c r="M2405">
        <f t="shared" si="38"/>
        <v>75.2948524749999</v>
      </c>
    </row>
    <row r="2406" spans="1:13" x14ac:dyDescent="0.25">
      <c r="A2406" s="1">
        <v>44315.254861111112</v>
      </c>
      <c r="B2406">
        <v>3</v>
      </c>
      <c r="C2406">
        <v>2</v>
      </c>
      <c r="D2406">
        <v>0</v>
      </c>
      <c r="E2406">
        <v>69.599999999999994</v>
      </c>
      <c r="F2406">
        <v>68.760000000000005</v>
      </c>
      <c r="G2406">
        <v>65.39</v>
      </c>
      <c r="H2406">
        <v>56.5</v>
      </c>
      <c r="I2406">
        <v>142.85</v>
      </c>
      <c r="J2406">
        <v>90.65</v>
      </c>
      <c r="K2406">
        <v>46.435474833333302</v>
      </c>
      <c r="L2406">
        <v>29.414764524999999</v>
      </c>
      <c r="M2406">
        <f t="shared" si="38"/>
        <v>75.850239358333297</v>
      </c>
    </row>
    <row r="2407" spans="1:13" x14ac:dyDescent="0.25">
      <c r="A2407" s="1">
        <v>44315.255555555559</v>
      </c>
      <c r="B2407">
        <v>3</v>
      </c>
      <c r="C2407">
        <v>2</v>
      </c>
      <c r="D2407">
        <v>0</v>
      </c>
      <c r="E2407">
        <v>69.5</v>
      </c>
      <c r="F2407">
        <v>68.709999999999994</v>
      </c>
      <c r="G2407">
        <v>65.12</v>
      </c>
      <c r="H2407">
        <v>56.5</v>
      </c>
      <c r="I2407">
        <v>141.25</v>
      </c>
      <c r="J2407">
        <v>89.22</v>
      </c>
      <c r="K2407">
        <v>46.033054699999902</v>
      </c>
      <c r="L2407">
        <v>29.233985075</v>
      </c>
      <c r="M2407">
        <f t="shared" si="38"/>
        <v>75.267039774999901</v>
      </c>
    </row>
    <row r="2408" spans="1:13" x14ac:dyDescent="0.25">
      <c r="A2408" s="1">
        <v>44315.256249999999</v>
      </c>
      <c r="B2408">
        <v>3</v>
      </c>
      <c r="C2408">
        <v>2</v>
      </c>
      <c r="D2408">
        <v>0</v>
      </c>
      <c r="E2408">
        <v>69.5</v>
      </c>
      <c r="F2408">
        <v>68.709999999999994</v>
      </c>
      <c r="G2408">
        <v>64.849999999999994</v>
      </c>
      <c r="H2408">
        <v>56.5</v>
      </c>
      <c r="I2408">
        <v>139.9</v>
      </c>
      <c r="J2408">
        <v>92.19</v>
      </c>
      <c r="K2408">
        <v>46.331886308333303</v>
      </c>
      <c r="L2408">
        <v>29.108029683333299</v>
      </c>
      <c r="M2408">
        <f t="shared" si="38"/>
        <v>75.439915991666595</v>
      </c>
    </row>
    <row r="2409" spans="1:13" x14ac:dyDescent="0.25">
      <c r="A2409" s="1">
        <v>44315.256944444445</v>
      </c>
      <c r="B2409">
        <v>3</v>
      </c>
      <c r="C2409">
        <v>2</v>
      </c>
      <c r="D2409">
        <v>0</v>
      </c>
      <c r="E2409">
        <v>69.400000000000006</v>
      </c>
      <c r="F2409">
        <v>68.680000000000007</v>
      </c>
      <c r="G2409">
        <v>64.58</v>
      </c>
      <c r="H2409">
        <v>56.5</v>
      </c>
      <c r="I2409">
        <v>140.43</v>
      </c>
      <c r="J2409">
        <v>91.16</v>
      </c>
      <c r="K2409">
        <v>46.014721383333303</v>
      </c>
      <c r="L2409">
        <v>29.485054649999899</v>
      </c>
      <c r="M2409">
        <f t="shared" si="38"/>
        <v>75.499776033333205</v>
      </c>
    </row>
    <row r="2410" spans="1:13" x14ac:dyDescent="0.25">
      <c r="A2410" s="1">
        <v>44315.257638888892</v>
      </c>
      <c r="B2410">
        <v>3</v>
      </c>
      <c r="C2410">
        <v>2</v>
      </c>
      <c r="D2410">
        <v>0</v>
      </c>
      <c r="E2410">
        <v>69.400000000000006</v>
      </c>
      <c r="F2410">
        <v>68.650000000000006</v>
      </c>
      <c r="G2410">
        <v>64.33</v>
      </c>
      <c r="H2410">
        <v>56.5</v>
      </c>
      <c r="I2410">
        <v>145.56</v>
      </c>
      <c r="J2410">
        <v>91.78</v>
      </c>
      <c r="K2410">
        <v>46.033325833333301</v>
      </c>
      <c r="L2410">
        <v>28.919827841666599</v>
      </c>
      <c r="M2410">
        <f t="shared" si="38"/>
        <v>74.953153674999896</v>
      </c>
    </row>
    <row r="2411" spans="1:13" x14ac:dyDescent="0.25">
      <c r="A2411" s="1">
        <v>44315.258333333331</v>
      </c>
      <c r="B2411">
        <v>3</v>
      </c>
      <c r="C2411">
        <v>2</v>
      </c>
      <c r="D2411">
        <v>0</v>
      </c>
      <c r="E2411">
        <v>69.5</v>
      </c>
      <c r="F2411">
        <v>68.63</v>
      </c>
      <c r="G2411">
        <v>64.03</v>
      </c>
      <c r="H2411">
        <v>56.5</v>
      </c>
      <c r="I2411">
        <v>142.19999999999999</v>
      </c>
      <c r="J2411">
        <v>89.93</v>
      </c>
      <c r="K2411">
        <v>45.741043308333303</v>
      </c>
      <c r="L2411">
        <v>29.296430849999901</v>
      </c>
      <c r="M2411">
        <f t="shared" si="38"/>
        <v>75.037474158333197</v>
      </c>
    </row>
    <row r="2412" spans="1:13" x14ac:dyDescent="0.25">
      <c r="A2412" s="1">
        <v>44315.263194444444</v>
      </c>
      <c r="B2412">
        <v>3</v>
      </c>
      <c r="C2412">
        <v>2</v>
      </c>
      <c r="D2412">
        <v>0</v>
      </c>
      <c r="E2412">
        <v>69.599999999999994</v>
      </c>
      <c r="F2412">
        <v>68.61</v>
      </c>
      <c r="G2412">
        <v>62.63</v>
      </c>
      <c r="H2412">
        <v>56.5</v>
      </c>
      <c r="I2412">
        <v>139.54</v>
      </c>
      <c r="J2412">
        <v>94.08</v>
      </c>
      <c r="K2412">
        <v>46.026414258333297</v>
      </c>
      <c r="L2412">
        <v>29.528983016666601</v>
      </c>
      <c r="M2412">
        <f t="shared" si="38"/>
        <v>75.555397274999905</v>
      </c>
    </row>
    <row r="2413" spans="1:13" x14ac:dyDescent="0.25">
      <c r="A2413" s="1">
        <v>44315.263888888891</v>
      </c>
      <c r="B2413">
        <v>3</v>
      </c>
      <c r="C2413">
        <v>2</v>
      </c>
      <c r="D2413">
        <v>0</v>
      </c>
      <c r="E2413">
        <v>69.599999999999994</v>
      </c>
      <c r="F2413">
        <v>68.64</v>
      </c>
      <c r="G2413">
        <v>62.48</v>
      </c>
      <c r="H2413">
        <v>56.5</v>
      </c>
      <c r="I2413">
        <v>140.66</v>
      </c>
      <c r="J2413">
        <v>95.15</v>
      </c>
      <c r="K2413">
        <v>45.950400008333297</v>
      </c>
      <c r="L2413">
        <v>29.074334016666601</v>
      </c>
      <c r="M2413">
        <f t="shared" si="38"/>
        <v>75.024734024999901</v>
      </c>
    </row>
    <row r="2414" spans="1:13" x14ac:dyDescent="0.25">
      <c r="A2414" s="1">
        <v>44315.26458333333</v>
      </c>
      <c r="B2414">
        <v>3</v>
      </c>
      <c r="C2414">
        <v>2</v>
      </c>
      <c r="D2414">
        <v>0</v>
      </c>
      <c r="E2414">
        <v>69.5</v>
      </c>
      <c r="F2414">
        <v>68.64</v>
      </c>
      <c r="G2414">
        <v>62.34</v>
      </c>
      <c r="H2414">
        <v>56.5</v>
      </c>
      <c r="I2414">
        <v>142.49</v>
      </c>
      <c r="J2414">
        <v>93.36</v>
      </c>
      <c r="K2414">
        <v>46.453645741666598</v>
      </c>
      <c r="L2414">
        <v>29.490690999999899</v>
      </c>
      <c r="M2414">
        <f t="shared" si="38"/>
        <v>75.94433674166649</v>
      </c>
    </row>
    <row r="2415" spans="1:13" x14ac:dyDescent="0.25">
      <c r="A2415" s="1">
        <v>44315.265277777777</v>
      </c>
      <c r="B2415">
        <v>3</v>
      </c>
      <c r="C2415">
        <v>2</v>
      </c>
      <c r="D2415">
        <v>0</v>
      </c>
      <c r="E2415">
        <v>69.599999999999994</v>
      </c>
      <c r="F2415">
        <v>68.680000000000007</v>
      </c>
      <c r="G2415">
        <v>62.21</v>
      </c>
      <c r="H2415">
        <v>56.5</v>
      </c>
      <c r="I2415">
        <v>141.72999999999999</v>
      </c>
      <c r="J2415">
        <v>92.7</v>
      </c>
      <c r="K2415">
        <v>46.896629083333302</v>
      </c>
      <c r="L2415">
        <v>29.361378800000001</v>
      </c>
      <c r="M2415">
        <f t="shared" si="38"/>
        <v>76.258007883333306</v>
      </c>
    </row>
    <row r="2416" spans="1:13" x14ac:dyDescent="0.25">
      <c r="A2416" s="1">
        <v>44315.265972222223</v>
      </c>
      <c r="B2416">
        <v>3</v>
      </c>
      <c r="C2416">
        <v>2</v>
      </c>
      <c r="D2416">
        <v>0</v>
      </c>
      <c r="E2416">
        <v>69.599999999999994</v>
      </c>
      <c r="F2416">
        <v>68.650000000000006</v>
      </c>
      <c r="G2416">
        <v>62.12</v>
      </c>
      <c r="H2416">
        <v>56.5</v>
      </c>
      <c r="I2416">
        <v>141.31</v>
      </c>
      <c r="J2416">
        <v>92.34</v>
      </c>
      <c r="K2416">
        <v>45.939230975000001</v>
      </c>
      <c r="L2416">
        <v>29.088735766666598</v>
      </c>
      <c r="M2416">
        <f t="shared" si="38"/>
        <v>75.027966741666603</v>
      </c>
    </row>
    <row r="2417" spans="1:13" x14ac:dyDescent="0.25">
      <c r="A2417" s="1">
        <v>44315.26666666667</v>
      </c>
      <c r="B2417">
        <v>3</v>
      </c>
      <c r="C2417">
        <v>2</v>
      </c>
      <c r="D2417">
        <v>0</v>
      </c>
      <c r="E2417">
        <v>69.5</v>
      </c>
      <c r="F2417">
        <v>68.69</v>
      </c>
      <c r="G2417">
        <v>62.02</v>
      </c>
      <c r="H2417">
        <v>56.5</v>
      </c>
      <c r="I2417">
        <v>138.01</v>
      </c>
      <c r="J2417">
        <v>91.88</v>
      </c>
      <c r="K2417">
        <v>46.203738125000001</v>
      </c>
      <c r="L2417">
        <v>29.324611858333299</v>
      </c>
      <c r="M2417">
        <f t="shared" si="38"/>
        <v>75.5283499833333</v>
      </c>
    </row>
    <row r="2418" spans="1:13" x14ac:dyDescent="0.25">
      <c r="A2418" s="1">
        <v>44315.267361111109</v>
      </c>
      <c r="B2418">
        <v>3</v>
      </c>
      <c r="C2418">
        <v>2</v>
      </c>
      <c r="D2418">
        <v>0</v>
      </c>
      <c r="E2418">
        <v>69.5</v>
      </c>
      <c r="F2418">
        <v>68.73</v>
      </c>
      <c r="G2418">
        <v>61.97</v>
      </c>
      <c r="H2418">
        <v>56.5</v>
      </c>
      <c r="I2418">
        <v>141.02000000000001</v>
      </c>
      <c r="J2418">
        <v>91.01</v>
      </c>
      <c r="K2418">
        <v>46.422608199999999</v>
      </c>
      <c r="L2418">
        <v>29.8277515083333</v>
      </c>
      <c r="M2418">
        <f t="shared" si="38"/>
        <v>76.250359708333292</v>
      </c>
    </row>
    <row r="2419" spans="1:13" x14ac:dyDescent="0.25">
      <c r="A2419" s="1">
        <v>44315.268055555556</v>
      </c>
      <c r="B2419">
        <v>3</v>
      </c>
      <c r="C2419">
        <v>2</v>
      </c>
      <c r="D2419">
        <v>0</v>
      </c>
      <c r="E2419">
        <v>69.5</v>
      </c>
      <c r="F2419">
        <v>68.77</v>
      </c>
      <c r="G2419">
        <v>61.91</v>
      </c>
      <c r="H2419">
        <v>56.5</v>
      </c>
      <c r="I2419">
        <v>140.25</v>
      </c>
      <c r="J2419">
        <v>90.65</v>
      </c>
      <c r="K2419">
        <v>46.491810858333302</v>
      </c>
      <c r="L2419">
        <v>29.417535116666599</v>
      </c>
      <c r="M2419">
        <f t="shared" si="38"/>
        <v>75.909345974999894</v>
      </c>
    </row>
    <row r="2420" spans="1:13" x14ac:dyDescent="0.25">
      <c r="A2420" s="1">
        <v>44315.268750000003</v>
      </c>
      <c r="B2420">
        <v>3</v>
      </c>
      <c r="C2420">
        <v>2</v>
      </c>
      <c r="D2420">
        <v>0</v>
      </c>
      <c r="E2420">
        <v>69.5</v>
      </c>
      <c r="F2420">
        <v>68.8</v>
      </c>
      <c r="G2420">
        <v>61.86</v>
      </c>
      <c r="H2420">
        <v>56.5</v>
      </c>
      <c r="I2420">
        <v>141.08000000000001</v>
      </c>
      <c r="J2420">
        <v>89.88</v>
      </c>
      <c r="K2420">
        <v>46.39802315</v>
      </c>
      <c r="L2420">
        <v>28.710596958333301</v>
      </c>
      <c r="M2420">
        <f t="shared" si="38"/>
        <v>75.108620108333298</v>
      </c>
    </row>
    <row r="2421" spans="1:13" x14ac:dyDescent="0.25">
      <c r="A2421" s="1">
        <v>44315.273611111108</v>
      </c>
      <c r="B2421">
        <v>3</v>
      </c>
      <c r="C2421">
        <v>2</v>
      </c>
      <c r="D2421">
        <v>0</v>
      </c>
      <c r="E2421">
        <v>69.599999999999994</v>
      </c>
      <c r="F2421">
        <v>69.25</v>
      </c>
      <c r="G2421">
        <v>62.1</v>
      </c>
      <c r="H2421">
        <v>56.5</v>
      </c>
      <c r="I2421">
        <v>138.54</v>
      </c>
      <c r="J2421">
        <v>92.9</v>
      </c>
      <c r="K2421">
        <v>46.3412175333333</v>
      </c>
      <c r="L2421">
        <v>28.936617049999999</v>
      </c>
      <c r="M2421">
        <f t="shared" si="38"/>
        <v>75.277834583333302</v>
      </c>
    </row>
    <row r="2422" spans="1:13" x14ac:dyDescent="0.25">
      <c r="A2422" s="1">
        <v>44315.274305555555</v>
      </c>
      <c r="B2422">
        <v>3</v>
      </c>
      <c r="C2422">
        <v>2</v>
      </c>
      <c r="D2422">
        <v>0</v>
      </c>
      <c r="E2422">
        <v>69.599999999999994</v>
      </c>
      <c r="F2422">
        <v>69.319999999999993</v>
      </c>
      <c r="G2422">
        <v>62.21</v>
      </c>
      <c r="H2422">
        <v>56.5</v>
      </c>
      <c r="I2422">
        <v>140.13</v>
      </c>
      <c r="J2422">
        <v>92.49</v>
      </c>
      <c r="K2422">
        <v>46.2694267749999</v>
      </c>
      <c r="L2422">
        <v>29.7099749666666</v>
      </c>
      <c r="M2422">
        <f t="shared" si="38"/>
        <v>75.979401741666493</v>
      </c>
    </row>
    <row r="2423" spans="1:13" x14ac:dyDescent="0.25">
      <c r="A2423" s="1">
        <v>44315.275000000001</v>
      </c>
      <c r="B2423">
        <v>3</v>
      </c>
      <c r="C2423">
        <v>2</v>
      </c>
      <c r="D2423">
        <v>0</v>
      </c>
      <c r="E2423">
        <v>69.5</v>
      </c>
      <c r="F2423">
        <v>69.41</v>
      </c>
      <c r="G2423">
        <v>62.35</v>
      </c>
      <c r="H2423">
        <v>56.5</v>
      </c>
      <c r="I2423">
        <v>141.43</v>
      </c>
      <c r="J2423">
        <v>91.52</v>
      </c>
      <c r="K2423">
        <v>45.598959375</v>
      </c>
      <c r="L2423">
        <v>29.4128733083333</v>
      </c>
      <c r="M2423">
        <f t="shared" si="38"/>
        <v>75.011832683333296</v>
      </c>
    </row>
    <row r="2424" spans="1:13" x14ac:dyDescent="0.25">
      <c r="A2424" s="1">
        <v>44315.275694444441</v>
      </c>
      <c r="B2424">
        <v>3</v>
      </c>
      <c r="C2424">
        <v>2</v>
      </c>
      <c r="D2424">
        <v>0</v>
      </c>
      <c r="E2424">
        <v>69.5</v>
      </c>
      <c r="F2424">
        <v>69.489999999999995</v>
      </c>
      <c r="G2424">
        <v>62.5</v>
      </c>
      <c r="H2424">
        <v>56.5</v>
      </c>
      <c r="I2424">
        <v>143.38</v>
      </c>
      <c r="J2424">
        <v>93.62</v>
      </c>
      <c r="K2424">
        <v>46.740348349999998</v>
      </c>
      <c r="L2424">
        <v>29.309650258333299</v>
      </c>
      <c r="M2424">
        <f t="shared" si="38"/>
        <v>76.049998608333297</v>
      </c>
    </row>
    <row r="2425" spans="1:13" x14ac:dyDescent="0.25">
      <c r="A2425" s="1">
        <v>44315.276388888888</v>
      </c>
      <c r="B2425">
        <v>3</v>
      </c>
      <c r="C2425">
        <v>2</v>
      </c>
      <c r="D2425">
        <v>0</v>
      </c>
      <c r="E2425">
        <v>69.5</v>
      </c>
      <c r="F2425">
        <v>69.53</v>
      </c>
      <c r="G2425">
        <v>62.67</v>
      </c>
      <c r="H2425">
        <v>56.5</v>
      </c>
      <c r="I2425">
        <v>139.31</v>
      </c>
      <c r="J2425">
        <v>93.16</v>
      </c>
      <c r="K2425">
        <v>46.113576216666601</v>
      </c>
      <c r="L2425">
        <v>29.4564087416666</v>
      </c>
      <c r="M2425">
        <f t="shared" ref="M2425:M2488" si="39">K2425+L2425</f>
        <v>75.569984958333208</v>
      </c>
    </row>
    <row r="2426" spans="1:13" x14ac:dyDescent="0.25">
      <c r="A2426" s="1">
        <v>44315.277083333334</v>
      </c>
      <c r="B2426">
        <v>3</v>
      </c>
      <c r="C2426">
        <v>2</v>
      </c>
      <c r="D2426">
        <v>0</v>
      </c>
      <c r="E2426">
        <v>69.5</v>
      </c>
      <c r="F2426">
        <v>69.62</v>
      </c>
      <c r="G2426">
        <v>62.84</v>
      </c>
      <c r="H2426">
        <v>56.5</v>
      </c>
      <c r="I2426">
        <v>142.55000000000001</v>
      </c>
      <c r="J2426">
        <v>93.26</v>
      </c>
      <c r="K2426">
        <v>46.633086024999997</v>
      </c>
      <c r="L2426">
        <v>29.6091620416666</v>
      </c>
      <c r="M2426">
        <f t="shared" si="39"/>
        <v>76.242248066666605</v>
      </c>
    </row>
    <row r="2427" spans="1:13" x14ac:dyDescent="0.25">
      <c r="A2427" s="1">
        <v>44315.277777777781</v>
      </c>
      <c r="B2427">
        <v>3</v>
      </c>
      <c r="C2427">
        <v>2</v>
      </c>
      <c r="D2427">
        <v>0</v>
      </c>
      <c r="E2427">
        <v>69.7</v>
      </c>
      <c r="F2427">
        <v>69.69</v>
      </c>
      <c r="G2427">
        <v>63.01</v>
      </c>
      <c r="H2427">
        <v>56.5</v>
      </c>
      <c r="I2427">
        <v>138.54</v>
      </c>
      <c r="J2427">
        <v>94.69</v>
      </c>
      <c r="K2427">
        <v>46.486719350000001</v>
      </c>
      <c r="L2427">
        <v>29.047758366666599</v>
      </c>
      <c r="M2427">
        <f t="shared" si="39"/>
        <v>75.534477716666601</v>
      </c>
    </row>
    <row r="2428" spans="1:13" x14ac:dyDescent="0.25">
      <c r="A2428" s="1">
        <v>44315.27847222222</v>
      </c>
      <c r="B2428">
        <v>3</v>
      </c>
      <c r="C2428">
        <v>2</v>
      </c>
      <c r="D2428">
        <v>0</v>
      </c>
      <c r="E2428">
        <v>69.7</v>
      </c>
      <c r="F2428">
        <v>69.760000000000005</v>
      </c>
      <c r="G2428">
        <v>63.22</v>
      </c>
      <c r="H2428">
        <v>56.5</v>
      </c>
      <c r="I2428">
        <v>142.02000000000001</v>
      </c>
      <c r="J2428">
        <v>94.28</v>
      </c>
      <c r="K2428">
        <v>46.832912016666597</v>
      </c>
      <c r="L2428">
        <v>29.841074866666599</v>
      </c>
      <c r="M2428">
        <f t="shared" si="39"/>
        <v>76.6739868833332</v>
      </c>
    </row>
    <row r="2429" spans="1:13" x14ac:dyDescent="0.25">
      <c r="A2429" s="1">
        <v>44315.279166666667</v>
      </c>
      <c r="B2429">
        <v>3</v>
      </c>
      <c r="C2429">
        <v>2</v>
      </c>
      <c r="D2429">
        <v>0</v>
      </c>
      <c r="E2429">
        <v>69.7</v>
      </c>
      <c r="F2429">
        <v>69.86</v>
      </c>
      <c r="G2429">
        <v>63.41</v>
      </c>
      <c r="H2429">
        <v>56.5</v>
      </c>
      <c r="I2429">
        <v>140.31</v>
      </c>
      <c r="J2429">
        <v>96.28</v>
      </c>
      <c r="K2429">
        <v>46.700014233333299</v>
      </c>
      <c r="L2429">
        <v>29.519418791666599</v>
      </c>
      <c r="M2429">
        <f t="shared" si="39"/>
        <v>76.219433024999901</v>
      </c>
    </row>
    <row r="2430" spans="1:13" x14ac:dyDescent="0.25">
      <c r="A2430" s="1">
        <v>44315.279861111114</v>
      </c>
      <c r="B2430">
        <v>3</v>
      </c>
      <c r="C2430">
        <v>2</v>
      </c>
      <c r="D2430">
        <v>0</v>
      </c>
      <c r="E2430">
        <v>69.7</v>
      </c>
      <c r="F2430">
        <v>69.92</v>
      </c>
      <c r="G2430">
        <v>63.59</v>
      </c>
      <c r="H2430">
        <v>56.5</v>
      </c>
      <c r="I2430">
        <v>141.13999999999999</v>
      </c>
      <c r="J2430">
        <v>95.15</v>
      </c>
      <c r="K2430">
        <v>45.785741416666603</v>
      </c>
      <c r="L2430">
        <v>29.337488466666599</v>
      </c>
      <c r="M2430">
        <f t="shared" si="39"/>
        <v>75.12322988333321</v>
      </c>
    </row>
    <row r="2431" spans="1:13" x14ac:dyDescent="0.25">
      <c r="A2431" s="1">
        <v>44315.280555555553</v>
      </c>
      <c r="B2431">
        <v>3</v>
      </c>
      <c r="C2431">
        <v>2</v>
      </c>
      <c r="D2431">
        <v>0</v>
      </c>
      <c r="E2431">
        <v>69.7</v>
      </c>
      <c r="F2431">
        <v>69.95</v>
      </c>
      <c r="G2431">
        <v>63.78</v>
      </c>
      <c r="H2431">
        <v>56.5</v>
      </c>
      <c r="I2431">
        <v>139.41999999999999</v>
      </c>
      <c r="J2431">
        <v>82.47</v>
      </c>
      <c r="K2431">
        <v>46.492827775000002</v>
      </c>
      <c r="L2431">
        <v>29.070686533333301</v>
      </c>
      <c r="M2431">
        <f t="shared" si="39"/>
        <v>75.563514308333311</v>
      </c>
    </row>
    <row r="2432" spans="1:13" x14ac:dyDescent="0.25">
      <c r="A2432" s="1">
        <v>44315.283333333333</v>
      </c>
      <c r="B2432">
        <v>3</v>
      </c>
      <c r="C2432">
        <v>2</v>
      </c>
      <c r="D2432">
        <v>0</v>
      </c>
      <c r="E2432">
        <v>69.7</v>
      </c>
      <c r="F2432">
        <v>70.2</v>
      </c>
      <c r="G2432">
        <v>64.36</v>
      </c>
      <c r="H2432">
        <v>56.5</v>
      </c>
      <c r="I2432">
        <v>139.13</v>
      </c>
      <c r="J2432">
        <v>78.63</v>
      </c>
      <c r="K2432">
        <v>46.705167508333297</v>
      </c>
      <c r="L2432">
        <v>29.551865499999899</v>
      </c>
      <c r="M2432">
        <f t="shared" si="39"/>
        <v>76.257033008333195</v>
      </c>
    </row>
    <row r="2433" spans="1:13" x14ac:dyDescent="0.25">
      <c r="A2433" s="1">
        <v>44315.28402777778</v>
      </c>
      <c r="B2433">
        <v>3</v>
      </c>
      <c r="C2433">
        <v>2</v>
      </c>
      <c r="D2433">
        <v>0</v>
      </c>
      <c r="E2433">
        <v>69.8</v>
      </c>
      <c r="F2433">
        <v>70.290000000000006</v>
      </c>
      <c r="G2433">
        <v>64.53</v>
      </c>
      <c r="H2433">
        <v>56.5</v>
      </c>
      <c r="I2433">
        <v>140.49</v>
      </c>
      <c r="J2433">
        <v>81.19</v>
      </c>
      <c r="K2433">
        <v>46.307003483333297</v>
      </c>
      <c r="L2433">
        <v>29.3690855583333</v>
      </c>
      <c r="M2433">
        <f t="shared" si="39"/>
        <v>75.6760890416666</v>
      </c>
    </row>
    <row r="2434" spans="1:13" x14ac:dyDescent="0.25">
      <c r="A2434" s="1">
        <v>44315.284722222219</v>
      </c>
      <c r="B2434">
        <v>3</v>
      </c>
      <c r="C2434">
        <v>2</v>
      </c>
      <c r="D2434">
        <v>0</v>
      </c>
      <c r="E2434">
        <v>70</v>
      </c>
      <c r="F2434">
        <v>70.34</v>
      </c>
      <c r="G2434">
        <v>64.650000000000006</v>
      </c>
      <c r="H2434">
        <v>56.5</v>
      </c>
      <c r="I2434">
        <v>141.49</v>
      </c>
      <c r="J2434">
        <v>80.680000000000007</v>
      </c>
      <c r="K2434">
        <v>46.324056199999902</v>
      </c>
      <c r="L2434">
        <v>29.568567241666599</v>
      </c>
      <c r="M2434">
        <f t="shared" si="39"/>
        <v>75.892623441666501</v>
      </c>
    </row>
    <row r="2435" spans="1:13" x14ac:dyDescent="0.25">
      <c r="A2435" s="1">
        <v>44315.285416666666</v>
      </c>
      <c r="B2435">
        <v>3</v>
      </c>
      <c r="C2435">
        <v>2</v>
      </c>
      <c r="D2435">
        <v>0</v>
      </c>
      <c r="E2435">
        <v>70</v>
      </c>
      <c r="F2435">
        <v>70.39</v>
      </c>
      <c r="G2435">
        <v>64.8</v>
      </c>
      <c r="H2435">
        <v>56.5</v>
      </c>
      <c r="I2435">
        <v>143.02000000000001</v>
      </c>
      <c r="J2435">
        <v>83.54</v>
      </c>
      <c r="K2435">
        <v>45.883293774999899</v>
      </c>
      <c r="L2435">
        <v>29.549641883333301</v>
      </c>
      <c r="M2435">
        <f t="shared" si="39"/>
        <v>75.432935658333207</v>
      </c>
    </row>
    <row r="2436" spans="1:13" x14ac:dyDescent="0.25">
      <c r="A2436" s="1">
        <v>44315.286111111112</v>
      </c>
      <c r="B2436">
        <v>3</v>
      </c>
      <c r="C2436">
        <v>2</v>
      </c>
      <c r="D2436">
        <v>0</v>
      </c>
      <c r="E2436">
        <v>70</v>
      </c>
      <c r="F2436">
        <v>70.45</v>
      </c>
      <c r="G2436">
        <v>64.900000000000006</v>
      </c>
      <c r="H2436">
        <v>56.5</v>
      </c>
      <c r="I2436">
        <v>140.37</v>
      </c>
      <c r="J2436">
        <v>83.34</v>
      </c>
      <c r="K2436">
        <v>46.154294791666601</v>
      </c>
      <c r="L2436">
        <v>29.630249758333299</v>
      </c>
      <c r="M2436">
        <f t="shared" si="39"/>
        <v>75.784544549999907</v>
      </c>
    </row>
    <row r="2437" spans="1:13" x14ac:dyDescent="0.25">
      <c r="A2437" s="1">
        <v>44315.286805555559</v>
      </c>
      <c r="B2437">
        <v>3</v>
      </c>
      <c r="C2437">
        <v>2</v>
      </c>
      <c r="D2437">
        <v>0</v>
      </c>
      <c r="E2437">
        <v>70</v>
      </c>
      <c r="F2437">
        <v>70.52</v>
      </c>
      <c r="G2437">
        <v>65.010000000000005</v>
      </c>
      <c r="H2437">
        <v>56.5</v>
      </c>
      <c r="I2437">
        <v>137.24</v>
      </c>
      <c r="J2437">
        <v>88.86</v>
      </c>
      <c r="K2437">
        <v>46.2468616833333</v>
      </c>
      <c r="L2437">
        <v>29.798246866666599</v>
      </c>
      <c r="M2437">
        <f t="shared" si="39"/>
        <v>76.045108549999895</v>
      </c>
    </row>
    <row r="2438" spans="1:13" x14ac:dyDescent="0.25">
      <c r="A2438" s="1">
        <v>44315.287499999999</v>
      </c>
      <c r="B2438">
        <v>3</v>
      </c>
      <c r="C2438">
        <v>2</v>
      </c>
      <c r="D2438">
        <v>0</v>
      </c>
      <c r="E2438">
        <v>70</v>
      </c>
      <c r="F2438">
        <v>70.59</v>
      </c>
      <c r="G2438">
        <v>65.150000000000006</v>
      </c>
      <c r="H2438">
        <v>56.5</v>
      </c>
      <c r="I2438">
        <v>143.13999999999999</v>
      </c>
      <c r="J2438">
        <v>82.88</v>
      </c>
      <c r="K2438">
        <v>46.592969850000003</v>
      </c>
      <c r="L2438">
        <v>29.494935333333299</v>
      </c>
      <c r="M2438">
        <f t="shared" si="39"/>
        <v>76.087905183333305</v>
      </c>
    </row>
    <row r="2439" spans="1:13" x14ac:dyDescent="0.25">
      <c r="A2439" s="1">
        <v>44315.288194444445</v>
      </c>
      <c r="B2439">
        <v>3</v>
      </c>
      <c r="C2439">
        <v>2</v>
      </c>
      <c r="D2439">
        <v>0</v>
      </c>
      <c r="E2439">
        <v>70.2</v>
      </c>
      <c r="F2439">
        <v>70.64</v>
      </c>
      <c r="G2439">
        <v>65.28</v>
      </c>
      <c r="H2439">
        <v>56.5</v>
      </c>
      <c r="I2439">
        <v>140.78</v>
      </c>
      <c r="J2439">
        <v>85.69</v>
      </c>
      <c r="K2439">
        <v>46.048323891666598</v>
      </c>
      <c r="L2439">
        <v>29.000304674999899</v>
      </c>
      <c r="M2439">
        <f t="shared" si="39"/>
        <v>75.048628566666494</v>
      </c>
    </row>
    <row r="2440" spans="1:13" x14ac:dyDescent="0.25">
      <c r="A2440" s="1">
        <v>44316.25277777778</v>
      </c>
      <c r="B2440">
        <v>3</v>
      </c>
      <c r="C2440">
        <v>2</v>
      </c>
      <c r="D2440">
        <v>0</v>
      </c>
      <c r="E2440">
        <v>67.3</v>
      </c>
      <c r="F2440">
        <v>66.709999999999994</v>
      </c>
      <c r="G2440">
        <v>63.29</v>
      </c>
      <c r="H2440">
        <v>56.5</v>
      </c>
      <c r="I2440">
        <v>125.02</v>
      </c>
      <c r="J2440">
        <v>116.13</v>
      </c>
      <c r="K2440">
        <v>46.228610500000002</v>
      </c>
      <c r="L2440">
        <v>29.301773241666599</v>
      </c>
      <c r="M2440">
        <f t="shared" si="39"/>
        <v>75.530383741666597</v>
      </c>
    </row>
    <row r="2441" spans="1:13" x14ac:dyDescent="0.25">
      <c r="A2441" s="1">
        <v>44316.253472222219</v>
      </c>
      <c r="B2441">
        <v>3</v>
      </c>
      <c r="C2441">
        <v>2</v>
      </c>
      <c r="D2441">
        <v>0</v>
      </c>
      <c r="E2441">
        <v>67.2</v>
      </c>
      <c r="F2441">
        <v>66.650000000000006</v>
      </c>
      <c r="G2441">
        <v>63.2</v>
      </c>
      <c r="H2441">
        <v>56.5</v>
      </c>
      <c r="I2441">
        <v>108.32</v>
      </c>
      <c r="J2441">
        <v>121.65</v>
      </c>
      <c r="K2441">
        <v>46.586034949999998</v>
      </c>
      <c r="L2441">
        <v>30.052182216666601</v>
      </c>
      <c r="M2441">
        <f t="shared" si="39"/>
        <v>76.638217166666607</v>
      </c>
    </row>
    <row r="2442" spans="1:13" x14ac:dyDescent="0.25">
      <c r="A2442" s="1">
        <v>44316.254166666666</v>
      </c>
      <c r="B2442">
        <v>3</v>
      </c>
      <c r="C2442">
        <v>2</v>
      </c>
      <c r="D2442">
        <v>0</v>
      </c>
      <c r="E2442">
        <v>67.099999999999994</v>
      </c>
      <c r="F2442">
        <v>66.67</v>
      </c>
      <c r="G2442">
        <v>63.06</v>
      </c>
      <c r="H2442">
        <v>56.5</v>
      </c>
      <c r="I2442">
        <v>109.61</v>
      </c>
      <c r="J2442">
        <v>132.34</v>
      </c>
      <c r="K2442">
        <v>46.458772983333297</v>
      </c>
      <c r="L2442">
        <v>29.531665041666599</v>
      </c>
      <c r="M2442">
        <f t="shared" si="39"/>
        <v>75.990438024999889</v>
      </c>
    </row>
    <row r="2443" spans="1:13" x14ac:dyDescent="0.25">
      <c r="A2443" s="1">
        <v>44316.254861111112</v>
      </c>
      <c r="B2443">
        <v>3</v>
      </c>
      <c r="C2443">
        <v>2</v>
      </c>
      <c r="D2443">
        <v>0</v>
      </c>
      <c r="E2443">
        <v>66.900000000000006</v>
      </c>
      <c r="F2443">
        <v>66.67</v>
      </c>
      <c r="G2443">
        <v>63.07</v>
      </c>
      <c r="H2443">
        <v>56.5</v>
      </c>
      <c r="I2443">
        <v>129.44999999999999</v>
      </c>
      <c r="J2443">
        <v>122.57</v>
      </c>
      <c r="K2443">
        <v>46.905161775000003</v>
      </c>
      <c r="L2443">
        <v>29.740957550000001</v>
      </c>
      <c r="M2443">
        <f t="shared" si="39"/>
        <v>76.646119325000001</v>
      </c>
    </row>
    <row r="2444" spans="1:13" x14ac:dyDescent="0.25">
      <c r="A2444" s="1">
        <v>44316.255555555559</v>
      </c>
      <c r="B2444">
        <v>3</v>
      </c>
      <c r="C2444">
        <v>2</v>
      </c>
      <c r="D2444">
        <v>0</v>
      </c>
      <c r="E2444">
        <v>66.8</v>
      </c>
      <c r="F2444">
        <v>66.73</v>
      </c>
      <c r="G2444">
        <v>63.06</v>
      </c>
      <c r="H2444">
        <v>56.5</v>
      </c>
      <c r="I2444">
        <v>128.44</v>
      </c>
      <c r="J2444">
        <v>155.88</v>
      </c>
      <c r="K2444">
        <v>47.603035208333303</v>
      </c>
      <c r="L2444">
        <v>29.929351633333301</v>
      </c>
      <c r="M2444">
        <f t="shared" si="39"/>
        <v>77.532386841666607</v>
      </c>
    </row>
    <row r="2445" spans="1:13" x14ac:dyDescent="0.25">
      <c r="A2445" s="1">
        <v>44316.256249999999</v>
      </c>
      <c r="B2445">
        <v>3</v>
      </c>
      <c r="C2445">
        <v>2</v>
      </c>
      <c r="D2445">
        <v>0</v>
      </c>
      <c r="E2445">
        <v>66.8</v>
      </c>
      <c r="F2445">
        <v>66.66</v>
      </c>
      <c r="G2445">
        <v>63.11</v>
      </c>
      <c r="H2445">
        <v>56.5</v>
      </c>
      <c r="I2445">
        <v>158.9</v>
      </c>
      <c r="J2445">
        <v>121.4</v>
      </c>
      <c r="K2445">
        <v>46.476591433333297</v>
      </c>
      <c r="L2445">
        <v>29.883807616666601</v>
      </c>
      <c r="M2445">
        <f t="shared" si="39"/>
        <v>76.360399049999899</v>
      </c>
    </row>
    <row r="2446" spans="1:13" x14ac:dyDescent="0.25">
      <c r="A2446" s="1">
        <v>44316.256944444445</v>
      </c>
      <c r="B2446">
        <v>3</v>
      </c>
      <c r="C2446">
        <v>2</v>
      </c>
      <c r="D2446">
        <v>0</v>
      </c>
      <c r="E2446">
        <v>66.8</v>
      </c>
      <c r="F2446">
        <v>66.72</v>
      </c>
      <c r="G2446">
        <v>63.11</v>
      </c>
      <c r="H2446">
        <v>56.5</v>
      </c>
      <c r="I2446">
        <v>176.67</v>
      </c>
      <c r="J2446">
        <v>141.96</v>
      </c>
      <c r="K2446">
        <v>46.755030499999997</v>
      </c>
      <c r="L2446">
        <v>30.052154675000001</v>
      </c>
      <c r="M2446">
        <f t="shared" si="39"/>
        <v>76.807185175000001</v>
      </c>
    </row>
    <row r="2447" spans="1:13" x14ac:dyDescent="0.25">
      <c r="A2447" s="1">
        <v>44316.257638888892</v>
      </c>
      <c r="B2447">
        <v>3</v>
      </c>
      <c r="C2447">
        <v>2</v>
      </c>
      <c r="D2447">
        <v>0</v>
      </c>
      <c r="E2447">
        <v>66.8</v>
      </c>
      <c r="F2447">
        <v>66.77</v>
      </c>
      <c r="G2447">
        <v>63.16</v>
      </c>
      <c r="H2447">
        <v>56.5</v>
      </c>
      <c r="I2447">
        <v>189.54</v>
      </c>
      <c r="J2447">
        <v>150.71</v>
      </c>
      <c r="K2447">
        <v>47.653067450000002</v>
      </c>
      <c r="L2447">
        <v>31.315111208333299</v>
      </c>
      <c r="M2447">
        <f t="shared" si="39"/>
        <v>78.968178658333301</v>
      </c>
    </row>
    <row r="2448" spans="1:13" x14ac:dyDescent="0.25">
      <c r="A2448" s="1">
        <v>44316.258333333331</v>
      </c>
      <c r="B2448">
        <v>3</v>
      </c>
      <c r="C2448">
        <v>2</v>
      </c>
      <c r="D2448">
        <v>0</v>
      </c>
      <c r="E2448">
        <v>66.7</v>
      </c>
      <c r="F2448">
        <v>66.84</v>
      </c>
      <c r="G2448">
        <v>63.17</v>
      </c>
      <c r="H2448">
        <v>56.5</v>
      </c>
      <c r="I2448">
        <v>188.42</v>
      </c>
      <c r="J2448">
        <v>153.11000000000001</v>
      </c>
      <c r="K2448">
        <v>48.102000699999998</v>
      </c>
      <c r="L2448">
        <v>30.969245600000001</v>
      </c>
      <c r="M2448">
        <f t="shared" si="39"/>
        <v>79.071246299999999</v>
      </c>
    </row>
    <row r="2449" spans="1:13" x14ac:dyDescent="0.25">
      <c r="A2449" s="1">
        <v>44316.259027777778</v>
      </c>
      <c r="B2449">
        <v>3</v>
      </c>
      <c r="C2449">
        <v>2</v>
      </c>
      <c r="D2449">
        <v>0</v>
      </c>
      <c r="E2449">
        <v>66.8</v>
      </c>
      <c r="F2449">
        <v>66.959999999999994</v>
      </c>
      <c r="G2449">
        <v>63.13</v>
      </c>
      <c r="H2449">
        <v>56.5</v>
      </c>
      <c r="I2449">
        <v>224.6</v>
      </c>
      <c r="J2449">
        <v>186.01</v>
      </c>
      <c r="K2449">
        <v>48.979548558333299</v>
      </c>
      <c r="L2449">
        <v>31.2889304083333</v>
      </c>
      <c r="M2449">
        <f t="shared" si="39"/>
        <v>80.268478966666606</v>
      </c>
    </row>
    <row r="2450" spans="1:13" x14ac:dyDescent="0.25">
      <c r="A2450" s="1">
        <v>44316.259722222225</v>
      </c>
      <c r="B2450">
        <v>3</v>
      </c>
      <c r="C2450">
        <v>2</v>
      </c>
      <c r="D2450">
        <v>0</v>
      </c>
      <c r="E2450">
        <v>66.8</v>
      </c>
      <c r="F2450">
        <v>66.98</v>
      </c>
      <c r="G2450">
        <v>63.15</v>
      </c>
      <c r="H2450">
        <v>56.5</v>
      </c>
      <c r="I2450">
        <v>218.05</v>
      </c>
      <c r="J2450">
        <v>181.2</v>
      </c>
      <c r="K2450">
        <v>48.787343933333297</v>
      </c>
      <c r="L2450">
        <v>33.1195850583333</v>
      </c>
      <c r="M2450">
        <f t="shared" si="39"/>
        <v>81.906928991666604</v>
      </c>
    </row>
    <row r="2451" spans="1:13" x14ac:dyDescent="0.25">
      <c r="A2451" s="1">
        <v>44316.260416666664</v>
      </c>
      <c r="B2451">
        <v>3</v>
      </c>
      <c r="C2451">
        <v>2</v>
      </c>
      <c r="D2451">
        <v>0</v>
      </c>
      <c r="E2451">
        <v>66.8</v>
      </c>
      <c r="F2451">
        <v>67.12</v>
      </c>
      <c r="G2451">
        <v>63.23</v>
      </c>
      <c r="H2451">
        <v>56.5</v>
      </c>
      <c r="I2451">
        <v>254.94</v>
      </c>
      <c r="J2451">
        <v>225.96</v>
      </c>
      <c r="K2451">
        <v>49.254522233333297</v>
      </c>
      <c r="L2451">
        <v>32.6309240916666</v>
      </c>
      <c r="M2451">
        <f t="shared" si="39"/>
        <v>81.88544632499989</v>
      </c>
    </row>
    <row r="2452" spans="1:13" x14ac:dyDescent="0.25">
      <c r="A2452" s="1">
        <v>44316.261111111111</v>
      </c>
      <c r="B2452">
        <v>3</v>
      </c>
      <c r="C2452">
        <v>2</v>
      </c>
      <c r="D2452">
        <v>0</v>
      </c>
      <c r="E2452">
        <v>66.8</v>
      </c>
      <c r="F2452">
        <v>67.13</v>
      </c>
      <c r="G2452">
        <v>63.35</v>
      </c>
      <c r="H2452">
        <v>56.5</v>
      </c>
      <c r="I2452">
        <v>257.95</v>
      </c>
      <c r="J2452">
        <v>193.63</v>
      </c>
      <c r="K2452">
        <v>50.578647766666599</v>
      </c>
      <c r="L2452">
        <v>33.436041508333297</v>
      </c>
      <c r="M2452">
        <f t="shared" si="39"/>
        <v>84.014689274999895</v>
      </c>
    </row>
    <row r="2453" spans="1:13" x14ac:dyDescent="0.25">
      <c r="A2453" s="1">
        <v>44316.261805555558</v>
      </c>
      <c r="B2453">
        <v>3</v>
      </c>
      <c r="C2453">
        <v>2</v>
      </c>
      <c r="D2453">
        <v>0</v>
      </c>
      <c r="E2453">
        <v>66.8</v>
      </c>
      <c r="F2453">
        <v>67.25</v>
      </c>
      <c r="G2453">
        <v>63.41</v>
      </c>
      <c r="H2453">
        <v>56.5</v>
      </c>
      <c r="I2453">
        <v>293.25</v>
      </c>
      <c r="J2453">
        <v>237.57</v>
      </c>
      <c r="K2453">
        <v>49.743296441666601</v>
      </c>
      <c r="L2453">
        <v>33.612167291666601</v>
      </c>
      <c r="M2453">
        <f t="shared" si="39"/>
        <v>83.35546373333321</v>
      </c>
    </row>
    <row r="2454" spans="1:13" x14ac:dyDescent="0.25">
      <c r="A2454" s="1">
        <v>44316.262499999997</v>
      </c>
      <c r="B2454">
        <v>3</v>
      </c>
      <c r="C2454">
        <v>2</v>
      </c>
      <c r="D2454">
        <v>0</v>
      </c>
      <c r="E2454">
        <v>66.7</v>
      </c>
      <c r="F2454">
        <v>67.31</v>
      </c>
      <c r="G2454">
        <v>63.5</v>
      </c>
      <c r="H2454">
        <v>56.5</v>
      </c>
      <c r="I2454">
        <v>296.08</v>
      </c>
      <c r="J2454">
        <v>244.74</v>
      </c>
      <c r="K2454">
        <v>188.344489891666</v>
      </c>
      <c r="L2454">
        <v>167.66977224166601</v>
      </c>
      <c r="M2454">
        <f t="shared" si="39"/>
        <v>356.01426213333201</v>
      </c>
    </row>
    <row r="2455" spans="1:13" x14ac:dyDescent="0.25">
      <c r="A2455" s="1">
        <v>44316.263194444444</v>
      </c>
      <c r="B2455">
        <v>3</v>
      </c>
      <c r="C2455">
        <v>2</v>
      </c>
      <c r="D2455">
        <v>0</v>
      </c>
      <c r="E2455">
        <v>66.8</v>
      </c>
      <c r="F2455">
        <v>67.36</v>
      </c>
      <c r="G2455">
        <v>63.56</v>
      </c>
      <c r="H2455">
        <v>56.5</v>
      </c>
      <c r="I2455">
        <v>331.5</v>
      </c>
      <c r="J2455">
        <v>234.35</v>
      </c>
      <c r="K2455">
        <v>987.24408668333297</v>
      </c>
      <c r="L2455">
        <v>913.84951076666596</v>
      </c>
      <c r="M2455">
        <f t="shared" si="39"/>
        <v>1901.0935974499989</v>
      </c>
    </row>
    <row r="2456" spans="1:13" x14ac:dyDescent="0.25">
      <c r="A2456" s="1">
        <v>44316.263888888891</v>
      </c>
      <c r="B2456">
        <v>3</v>
      </c>
      <c r="C2456">
        <v>2</v>
      </c>
      <c r="D2456">
        <v>0</v>
      </c>
      <c r="E2456">
        <v>66.8</v>
      </c>
      <c r="F2456">
        <v>67.42</v>
      </c>
      <c r="G2456">
        <v>69.27</v>
      </c>
      <c r="H2456">
        <v>56.5</v>
      </c>
      <c r="I2456">
        <v>292.25</v>
      </c>
      <c r="J2456">
        <v>259.01</v>
      </c>
      <c r="K2456">
        <v>1183.4683776749901</v>
      </c>
      <c r="L2456">
        <v>1060.77996519166</v>
      </c>
      <c r="M2456">
        <f t="shared" si="39"/>
        <v>2244.2483428666501</v>
      </c>
    </row>
    <row r="2457" spans="1:13" x14ac:dyDescent="0.25">
      <c r="A2457" s="1">
        <v>44316.26458333333</v>
      </c>
      <c r="B2457">
        <v>3</v>
      </c>
      <c r="C2457">
        <v>2</v>
      </c>
      <c r="D2457">
        <v>0</v>
      </c>
      <c r="E2457">
        <v>67.099999999999994</v>
      </c>
      <c r="F2457">
        <v>67.48</v>
      </c>
      <c r="G2457">
        <v>77.349999999999994</v>
      </c>
      <c r="H2457">
        <v>56.5</v>
      </c>
      <c r="I2457">
        <v>260.55</v>
      </c>
      <c r="J2457">
        <v>252.41</v>
      </c>
      <c r="K2457">
        <v>1286.8393696916601</v>
      </c>
      <c r="L2457">
        <v>1134.7348959333301</v>
      </c>
      <c r="M2457">
        <f t="shared" si="39"/>
        <v>2421.5742656249904</v>
      </c>
    </row>
    <row r="2458" spans="1:13" x14ac:dyDescent="0.25">
      <c r="A2458" s="1">
        <v>44316.265277777777</v>
      </c>
      <c r="B2458">
        <v>3</v>
      </c>
      <c r="C2458">
        <v>2</v>
      </c>
      <c r="D2458">
        <v>0</v>
      </c>
      <c r="E2458">
        <v>67.099999999999994</v>
      </c>
      <c r="F2458">
        <v>67.510000000000005</v>
      </c>
      <c r="G2458">
        <v>84.03</v>
      </c>
      <c r="H2458">
        <v>56.5</v>
      </c>
      <c r="I2458">
        <v>258.07</v>
      </c>
      <c r="J2458">
        <v>234.35</v>
      </c>
      <c r="K2458">
        <v>556.34538867499896</v>
      </c>
      <c r="L2458">
        <v>481.51699237499997</v>
      </c>
      <c r="M2458">
        <f t="shared" si="39"/>
        <v>1037.8623810499989</v>
      </c>
    </row>
    <row r="2459" spans="1:13" x14ac:dyDescent="0.25">
      <c r="A2459" s="1">
        <v>44316.268750000003</v>
      </c>
      <c r="B2459">
        <v>3</v>
      </c>
      <c r="C2459">
        <v>2</v>
      </c>
      <c r="D2459">
        <v>0</v>
      </c>
      <c r="E2459">
        <v>67.5</v>
      </c>
      <c r="F2459">
        <v>68.97</v>
      </c>
      <c r="G2459">
        <v>84.6</v>
      </c>
      <c r="H2459">
        <v>56.5</v>
      </c>
      <c r="I2459">
        <v>319.22000000000003</v>
      </c>
      <c r="J2459">
        <v>243.87</v>
      </c>
      <c r="K2459">
        <v>738.74628259166604</v>
      </c>
      <c r="L2459">
        <v>651.19094819166605</v>
      </c>
      <c r="M2459">
        <f t="shared" si="39"/>
        <v>1389.9372307833321</v>
      </c>
    </row>
    <row r="2460" spans="1:13" x14ac:dyDescent="0.25">
      <c r="A2460" s="1">
        <v>44316.269444444442</v>
      </c>
      <c r="B2460">
        <v>3</v>
      </c>
      <c r="C2460">
        <v>2</v>
      </c>
      <c r="D2460">
        <v>0</v>
      </c>
      <c r="E2460">
        <v>67.599999999999994</v>
      </c>
      <c r="F2460">
        <v>69.069999999999993</v>
      </c>
      <c r="G2460">
        <v>91.18</v>
      </c>
      <c r="H2460">
        <v>56.5</v>
      </c>
      <c r="I2460">
        <v>259.13</v>
      </c>
      <c r="J2460">
        <v>216.04</v>
      </c>
      <c r="K2460">
        <v>49.905658725000002</v>
      </c>
      <c r="L2460">
        <v>33.366701274999997</v>
      </c>
      <c r="M2460">
        <f t="shared" si="39"/>
        <v>83.272359999999992</v>
      </c>
    </row>
    <row r="2461" spans="1:13" x14ac:dyDescent="0.25">
      <c r="A2461" s="1">
        <v>44316.272916666669</v>
      </c>
      <c r="B2461">
        <v>3</v>
      </c>
      <c r="C2461">
        <v>2</v>
      </c>
      <c r="D2461">
        <v>0</v>
      </c>
      <c r="E2461">
        <v>68.2</v>
      </c>
      <c r="F2461">
        <v>69.849999999999994</v>
      </c>
      <c r="G2461">
        <v>82.48</v>
      </c>
      <c r="H2461">
        <v>56.5</v>
      </c>
      <c r="I2461">
        <v>278.91000000000003</v>
      </c>
      <c r="J2461">
        <v>203.15</v>
      </c>
      <c r="K2461">
        <v>48.528450071428502</v>
      </c>
      <c r="L2461">
        <v>32.151726428571401</v>
      </c>
      <c r="M2461">
        <f t="shared" si="39"/>
        <v>80.680176499999902</v>
      </c>
    </row>
    <row r="2462" spans="1:13" x14ac:dyDescent="0.25">
      <c r="A2462" s="1">
        <v>44316.273611111108</v>
      </c>
      <c r="B2462">
        <v>3</v>
      </c>
      <c r="C2462">
        <v>2</v>
      </c>
      <c r="D2462">
        <v>0</v>
      </c>
      <c r="E2462">
        <v>68.2</v>
      </c>
      <c r="F2462">
        <v>69.88</v>
      </c>
      <c r="G2462">
        <v>80.86</v>
      </c>
      <c r="H2462">
        <v>56.5</v>
      </c>
      <c r="I2462">
        <v>283.27</v>
      </c>
      <c r="J2462">
        <v>200.23</v>
      </c>
      <c r="K2462">
        <v>48.3964663916666</v>
      </c>
      <c r="L2462">
        <v>31.608265925000001</v>
      </c>
      <c r="M2462">
        <f t="shared" si="39"/>
        <v>80.004732316666605</v>
      </c>
    </row>
    <row r="2463" spans="1:13" x14ac:dyDescent="0.25">
      <c r="A2463" s="1">
        <v>44316.274305555555</v>
      </c>
      <c r="B2463">
        <v>3</v>
      </c>
      <c r="C2463">
        <v>2</v>
      </c>
      <c r="D2463">
        <v>0</v>
      </c>
      <c r="E2463">
        <v>68.099999999999994</v>
      </c>
      <c r="F2463">
        <v>69.83</v>
      </c>
      <c r="G2463">
        <v>79.22</v>
      </c>
      <c r="H2463">
        <v>56.5</v>
      </c>
      <c r="I2463">
        <v>270.58</v>
      </c>
      <c r="J2463">
        <v>219.11</v>
      </c>
      <c r="K2463">
        <v>48.953441650000002</v>
      </c>
      <c r="L2463">
        <v>32.0715872166666</v>
      </c>
      <c r="M2463">
        <f t="shared" si="39"/>
        <v>81.025028866666602</v>
      </c>
    </row>
    <row r="2464" spans="1:13" x14ac:dyDescent="0.25">
      <c r="A2464" s="1">
        <v>44316.275000000001</v>
      </c>
      <c r="B2464">
        <v>3</v>
      </c>
      <c r="C2464">
        <v>2</v>
      </c>
      <c r="D2464">
        <v>0</v>
      </c>
      <c r="E2464">
        <v>68.2</v>
      </c>
      <c r="F2464">
        <v>69.790000000000006</v>
      </c>
      <c r="G2464">
        <v>77.83</v>
      </c>
      <c r="H2464">
        <v>56.5</v>
      </c>
      <c r="I2464">
        <v>269.82</v>
      </c>
      <c r="J2464">
        <v>214.61</v>
      </c>
      <c r="K2464">
        <v>50.0915283916666</v>
      </c>
      <c r="L2464">
        <v>32.761240925000003</v>
      </c>
      <c r="M2464">
        <f t="shared" si="39"/>
        <v>82.85276931666661</v>
      </c>
    </row>
    <row r="2465" spans="1:13" x14ac:dyDescent="0.25">
      <c r="A2465" s="1">
        <v>44316.275694444441</v>
      </c>
      <c r="B2465">
        <v>3</v>
      </c>
      <c r="C2465">
        <v>2</v>
      </c>
      <c r="D2465">
        <v>0</v>
      </c>
      <c r="E2465">
        <v>68.099999999999994</v>
      </c>
      <c r="F2465">
        <v>69.72</v>
      </c>
      <c r="G2465">
        <v>75.989999999999995</v>
      </c>
      <c r="H2465">
        <v>56.5</v>
      </c>
      <c r="I2465">
        <v>300.33</v>
      </c>
      <c r="J2465">
        <v>191.94</v>
      </c>
      <c r="K2465">
        <v>49.405688983333299</v>
      </c>
      <c r="L2465">
        <v>31.8828190416666</v>
      </c>
      <c r="M2465">
        <f t="shared" si="39"/>
        <v>81.288508024999899</v>
      </c>
    </row>
    <row r="2466" spans="1:13" x14ac:dyDescent="0.25">
      <c r="A2466" s="1">
        <v>44316.276388888888</v>
      </c>
      <c r="B2466">
        <v>3</v>
      </c>
      <c r="C2466">
        <v>2</v>
      </c>
      <c r="D2466">
        <v>0</v>
      </c>
      <c r="E2466">
        <v>68.2</v>
      </c>
      <c r="F2466">
        <v>69.709999999999994</v>
      </c>
      <c r="G2466">
        <v>74.680000000000007</v>
      </c>
      <c r="H2466">
        <v>56.5</v>
      </c>
      <c r="I2466">
        <v>292.42</v>
      </c>
      <c r="J2466">
        <v>213.02</v>
      </c>
      <c r="K2466">
        <v>50.465396633333299</v>
      </c>
      <c r="L2466">
        <v>33.881578191666598</v>
      </c>
      <c r="M2466">
        <f t="shared" si="39"/>
        <v>84.346974824999904</v>
      </c>
    </row>
    <row r="2467" spans="1:13" x14ac:dyDescent="0.25">
      <c r="A2467" s="1">
        <v>44316.277083333334</v>
      </c>
      <c r="B2467">
        <v>3</v>
      </c>
      <c r="C2467">
        <v>2</v>
      </c>
      <c r="D2467">
        <v>0</v>
      </c>
      <c r="E2467">
        <v>68.099999999999994</v>
      </c>
      <c r="F2467">
        <v>69.64</v>
      </c>
      <c r="G2467">
        <v>73.099999999999994</v>
      </c>
      <c r="H2467">
        <v>56.5</v>
      </c>
      <c r="I2467">
        <v>333.74</v>
      </c>
      <c r="J2467">
        <v>227.55</v>
      </c>
      <c r="K2467">
        <v>50.348370341666602</v>
      </c>
      <c r="L2467">
        <v>33.6607768583333</v>
      </c>
      <c r="M2467">
        <f t="shared" si="39"/>
        <v>84.009147199999902</v>
      </c>
    </row>
    <row r="2468" spans="1:13" x14ac:dyDescent="0.25">
      <c r="A2468" s="1">
        <v>44316.277777777781</v>
      </c>
      <c r="B2468">
        <v>3</v>
      </c>
      <c r="C2468">
        <v>2</v>
      </c>
      <c r="D2468">
        <v>0</v>
      </c>
      <c r="E2468">
        <v>68.2</v>
      </c>
      <c r="F2468">
        <v>69.61</v>
      </c>
      <c r="G2468">
        <v>72.040000000000006</v>
      </c>
      <c r="H2468">
        <v>56.5</v>
      </c>
      <c r="I2468">
        <v>332.92</v>
      </c>
      <c r="J2468">
        <v>229.7</v>
      </c>
      <c r="K2468">
        <v>50.368737525</v>
      </c>
      <c r="L2468">
        <v>33.306505808333299</v>
      </c>
      <c r="M2468">
        <f t="shared" si="39"/>
        <v>83.675243333333299</v>
      </c>
    </row>
    <row r="2469" spans="1:13" x14ac:dyDescent="0.25">
      <c r="A2469" s="1">
        <v>44316.27847222222</v>
      </c>
      <c r="B2469">
        <v>3</v>
      </c>
      <c r="C2469">
        <v>2</v>
      </c>
      <c r="D2469">
        <v>0</v>
      </c>
      <c r="E2469">
        <v>68.2</v>
      </c>
      <c r="F2469">
        <v>69.56</v>
      </c>
      <c r="G2469">
        <v>71.069999999999993</v>
      </c>
      <c r="H2469">
        <v>56.5</v>
      </c>
      <c r="I2469">
        <v>324.18</v>
      </c>
      <c r="J2469">
        <v>246.32</v>
      </c>
      <c r="K2469">
        <v>50.117378141666599</v>
      </c>
      <c r="L2469">
        <v>33.409786050000001</v>
      </c>
      <c r="M2469">
        <f t="shared" si="39"/>
        <v>83.5271641916666</v>
      </c>
    </row>
    <row r="2470" spans="1:13" x14ac:dyDescent="0.25">
      <c r="A2470" s="1">
        <v>44316.279166666667</v>
      </c>
      <c r="B2470">
        <v>3</v>
      </c>
      <c r="C2470">
        <v>2</v>
      </c>
      <c r="D2470">
        <v>0</v>
      </c>
      <c r="E2470">
        <v>68.3</v>
      </c>
      <c r="F2470">
        <v>69.47</v>
      </c>
      <c r="G2470">
        <v>70.23</v>
      </c>
      <c r="H2470">
        <v>56.5</v>
      </c>
      <c r="I2470">
        <v>327.96</v>
      </c>
      <c r="J2470">
        <v>229.85</v>
      </c>
      <c r="K2470">
        <v>50.783288749999997</v>
      </c>
      <c r="L2470">
        <v>33.926413624999903</v>
      </c>
      <c r="M2470">
        <f t="shared" si="39"/>
        <v>84.709702374999893</v>
      </c>
    </row>
    <row r="2471" spans="1:13" x14ac:dyDescent="0.25">
      <c r="A2471" s="1">
        <v>44316.279861111114</v>
      </c>
      <c r="B2471">
        <v>3</v>
      </c>
      <c r="C2471">
        <v>2</v>
      </c>
      <c r="D2471">
        <v>0</v>
      </c>
      <c r="E2471">
        <v>68.2</v>
      </c>
      <c r="F2471">
        <v>69.430000000000007</v>
      </c>
      <c r="G2471">
        <v>69.489999999999995</v>
      </c>
      <c r="H2471">
        <v>56.5</v>
      </c>
      <c r="I2471">
        <v>323.52999999999997</v>
      </c>
      <c r="J2471">
        <v>235.22</v>
      </c>
      <c r="K2471">
        <v>51.121169625</v>
      </c>
      <c r="L2471">
        <v>34.449643333333299</v>
      </c>
      <c r="M2471">
        <f t="shared" si="39"/>
        <v>85.570812958333306</v>
      </c>
    </row>
    <row r="2472" spans="1:13" x14ac:dyDescent="0.25">
      <c r="A2472" s="1">
        <v>44316.280555555553</v>
      </c>
      <c r="B2472">
        <v>3</v>
      </c>
      <c r="C2472">
        <v>2</v>
      </c>
      <c r="D2472">
        <v>0</v>
      </c>
      <c r="E2472">
        <v>68.3</v>
      </c>
      <c r="F2472">
        <v>69.36</v>
      </c>
      <c r="G2472">
        <v>68.760000000000005</v>
      </c>
      <c r="H2472">
        <v>56.5</v>
      </c>
      <c r="I2472">
        <v>326.72000000000003</v>
      </c>
      <c r="J2472">
        <v>231.69</v>
      </c>
      <c r="K2472">
        <v>50.627507241666599</v>
      </c>
      <c r="L2472">
        <v>34.624179499999997</v>
      </c>
      <c r="M2472">
        <f t="shared" si="39"/>
        <v>85.251686741666589</v>
      </c>
    </row>
    <row r="2473" spans="1:13" x14ac:dyDescent="0.25">
      <c r="A2473" s="1">
        <v>44316.28125</v>
      </c>
      <c r="B2473">
        <v>3</v>
      </c>
      <c r="C2473">
        <v>2</v>
      </c>
      <c r="D2473">
        <v>0</v>
      </c>
      <c r="E2473">
        <v>68.3</v>
      </c>
      <c r="F2473">
        <v>69.349999999999994</v>
      </c>
      <c r="G2473">
        <v>68.13</v>
      </c>
      <c r="H2473">
        <v>56.5</v>
      </c>
      <c r="I2473">
        <v>330.32</v>
      </c>
      <c r="J2473">
        <v>234.97</v>
      </c>
      <c r="K2473">
        <v>50.750210750000001</v>
      </c>
      <c r="L2473">
        <v>34.606741499999998</v>
      </c>
      <c r="M2473">
        <f t="shared" si="39"/>
        <v>85.356952250000006</v>
      </c>
    </row>
    <row r="2474" spans="1:13" x14ac:dyDescent="0.25">
      <c r="A2474" s="1">
        <v>44316.281944444447</v>
      </c>
      <c r="B2474">
        <v>3</v>
      </c>
      <c r="C2474">
        <v>2</v>
      </c>
      <c r="D2474">
        <v>0</v>
      </c>
      <c r="E2474">
        <v>68.3</v>
      </c>
      <c r="F2474">
        <v>69.28</v>
      </c>
      <c r="G2474">
        <v>67.58</v>
      </c>
      <c r="H2474">
        <v>56.5</v>
      </c>
      <c r="I2474">
        <v>328.37</v>
      </c>
      <c r="J2474">
        <v>240.75</v>
      </c>
      <c r="K2474">
        <v>50.623515916666598</v>
      </c>
      <c r="L2474">
        <v>34.103827633333303</v>
      </c>
      <c r="M2474">
        <f t="shared" si="39"/>
        <v>84.727343549999901</v>
      </c>
    </row>
    <row r="2475" spans="1:13" x14ac:dyDescent="0.25">
      <c r="A2475" s="1">
        <v>44316.282638888886</v>
      </c>
      <c r="B2475">
        <v>3</v>
      </c>
      <c r="C2475">
        <v>2</v>
      </c>
      <c r="D2475">
        <v>0</v>
      </c>
      <c r="E2475">
        <v>68.400000000000006</v>
      </c>
      <c r="F2475">
        <v>69.239999999999995</v>
      </c>
      <c r="G2475">
        <v>67.25</v>
      </c>
      <c r="H2475">
        <v>56.5</v>
      </c>
      <c r="I2475">
        <v>329.38</v>
      </c>
      <c r="J2475">
        <v>246.17</v>
      </c>
      <c r="K2475">
        <v>50.629536825000002</v>
      </c>
      <c r="L2475">
        <v>34.307763725000001</v>
      </c>
      <c r="M2475">
        <f t="shared" si="39"/>
        <v>84.937300550000003</v>
      </c>
    </row>
    <row r="2476" spans="1:13" x14ac:dyDescent="0.25">
      <c r="A2476" s="1">
        <v>44316.283333333333</v>
      </c>
      <c r="B2476">
        <v>3</v>
      </c>
      <c r="C2476">
        <v>2</v>
      </c>
      <c r="D2476">
        <v>0</v>
      </c>
      <c r="E2476">
        <v>68.400000000000006</v>
      </c>
      <c r="F2476">
        <v>69.180000000000007</v>
      </c>
      <c r="G2476">
        <v>66.81</v>
      </c>
      <c r="H2476">
        <v>56.5</v>
      </c>
      <c r="I2476">
        <v>325.13</v>
      </c>
      <c r="J2476">
        <v>232</v>
      </c>
      <c r="K2476">
        <v>1016.5621478181801</v>
      </c>
      <c r="L2476">
        <v>938.44415563636301</v>
      </c>
      <c r="M2476">
        <f t="shared" si="39"/>
        <v>1955.0063034545431</v>
      </c>
    </row>
    <row r="2477" spans="1:13" x14ac:dyDescent="0.25">
      <c r="A2477" s="1">
        <v>44316.28402777778</v>
      </c>
      <c r="B2477">
        <v>3</v>
      </c>
      <c r="C2477">
        <v>2</v>
      </c>
      <c r="D2477">
        <v>0</v>
      </c>
      <c r="E2477">
        <v>68.400000000000006</v>
      </c>
      <c r="F2477">
        <v>69.14</v>
      </c>
      <c r="G2477">
        <v>67.75</v>
      </c>
      <c r="H2477">
        <v>56.5</v>
      </c>
      <c r="I2477">
        <v>314.08999999999997</v>
      </c>
      <c r="J2477">
        <v>242.59</v>
      </c>
      <c r="K2477">
        <v>1133.11908463333</v>
      </c>
      <c r="L2477">
        <v>1026.73137005833</v>
      </c>
      <c r="M2477">
        <f t="shared" si="39"/>
        <v>2159.8504546916602</v>
      </c>
    </row>
    <row r="2478" spans="1:13" x14ac:dyDescent="0.25">
      <c r="A2478" s="1">
        <v>44316.284722222219</v>
      </c>
      <c r="B2478">
        <v>3</v>
      </c>
      <c r="C2478">
        <v>2</v>
      </c>
      <c r="D2478">
        <v>0</v>
      </c>
      <c r="E2478">
        <v>68.400000000000006</v>
      </c>
      <c r="F2478">
        <v>69.099999999999994</v>
      </c>
      <c r="G2478">
        <v>78.06</v>
      </c>
      <c r="H2478">
        <v>56.5</v>
      </c>
      <c r="I2478">
        <v>288.88</v>
      </c>
      <c r="J2478">
        <v>246.94</v>
      </c>
      <c r="K2478">
        <v>1282.0644897416601</v>
      </c>
      <c r="L2478">
        <v>1134.4777475916601</v>
      </c>
      <c r="M2478">
        <f t="shared" si="39"/>
        <v>2416.5422373333204</v>
      </c>
    </row>
    <row r="2479" spans="1:13" x14ac:dyDescent="0.25">
      <c r="A2479" s="1">
        <v>44316.285416666666</v>
      </c>
      <c r="B2479">
        <v>3</v>
      </c>
      <c r="C2479">
        <v>2</v>
      </c>
      <c r="D2479">
        <v>0</v>
      </c>
      <c r="E2479">
        <v>68.3</v>
      </c>
      <c r="F2479">
        <v>69.099999999999994</v>
      </c>
      <c r="G2479">
        <v>84.93</v>
      </c>
      <c r="H2479">
        <v>56.5</v>
      </c>
      <c r="I2479">
        <v>262.02</v>
      </c>
      <c r="J2479">
        <v>251.08</v>
      </c>
      <c r="K2479">
        <v>701.75107700000001</v>
      </c>
      <c r="L2479">
        <v>610.69316849166603</v>
      </c>
      <c r="M2479">
        <f t="shared" si="39"/>
        <v>1312.4442454916662</v>
      </c>
    </row>
    <row r="2480" spans="1:13" x14ac:dyDescent="0.25">
      <c r="A2480" s="1">
        <v>44316.286111111112</v>
      </c>
      <c r="B2480">
        <v>3</v>
      </c>
      <c r="C2480">
        <v>2</v>
      </c>
      <c r="D2480">
        <v>0</v>
      </c>
      <c r="E2480">
        <v>68.3</v>
      </c>
      <c r="F2480">
        <v>69.209999999999994</v>
      </c>
      <c r="G2480">
        <v>90.07</v>
      </c>
      <c r="H2480">
        <v>56.5</v>
      </c>
      <c r="I2480">
        <v>253.64</v>
      </c>
      <c r="J2480">
        <v>276.81</v>
      </c>
      <c r="K2480">
        <v>51.294917508333299</v>
      </c>
      <c r="L2480">
        <v>34.934949574999898</v>
      </c>
      <c r="M2480">
        <f t="shared" si="39"/>
        <v>86.229867083333204</v>
      </c>
    </row>
    <row r="2481" spans="1:13" x14ac:dyDescent="0.25">
      <c r="A2481" s="1">
        <v>44316.288888888892</v>
      </c>
      <c r="B2481">
        <v>3</v>
      </c>
      <c r="C2481">
        <v>2</v>
      </c>
      <c r="D2481">
        <v>0</v>
      </c>
      <c r="E2481">
        <v>68.5</v>
      </c>
      <c r="F2481">
        <v>70.3</v>
      </c>
      <c r="G2481">
        <v>81.96</v>
      </c>
      <c r="H2481">
        <v>56.5</v>
      </c>
      <c r="I2481">
        <v>348.62</v>
      </c>
      <c r="J2481">
        <v>258.08999999999997</v>
      </c>
      <c r="K2481">
        <v>1191.2889909</v>
      </c>
      <c r="L2481">
        <v>1066.3617781166599</v>
      </c>
      <c r="M2481">
        <f t="shared" si="39"/>
        <v>2257.65076901666</v>
      </c>
    </row>
    <row r="2482" spans="1:13" x14ac:dyDescent="0.25">
      <c r="A2482" s="1">
        <v>44316.289583333331</v>
      </c>
      <c r="B2482">
        <v>3</v>
      </c>
      <c r="C2482">
        <v>2</v>
      </c>
      <c r="D2482">
        <v>0</v>
      </c>
      <c r="E2482">
        <v>68.8</v>
      </c>
      <c r="F2482">
        <v>70.28</v>
      </c>
      <c r="G2482">
        <v>90.27</v>
      </c>
      <c r="H2482">
        <v>56.5</v>
      </c>
      <c r="I2482">
        <v>280.38</v>
      </c>
      <c r="J2482">
        <v>226.17</v>
      </c>
      <c r="K2482">
        <v>50.354784000000002</v>
      </c>
      <c r="L2482">
        <v>34.2863698166666</v>
      </c>
      <c r="M2482">
        <f t="shared" si="39"/>
        <v>84.641153816666602</v>
      </c>
    </row>
    <row r="2483" spans="1:13" x14ac:dyDescent="0.25">
      <c r="A2483" s="1">
        <v>44316.293055555558</v>
      </c>
      <c r="B2483">
        <v>3</v>
      </c>
      <c r="C2483">
        <v>2</v>
      </c>
      <c r="D2483">
        <v>0</v>
      </c>
      <c r="E2483">
        <v>69</v>
      </c>
      <c r="F2483">
        <v>71.28</v>
      </c>
      <c r="G2483">
        <v>86.43</v>
      </c>
      <c r="H2483">
        <v>56.5</v>
      </c>
      <c r="I2483">
        <v>294.02</v>
      </c>
      <c r="J2483">
        <v>221.05</v>
      </c>
      <c r="K2483">
        <v>622.79054460833299</v>
      </c>
      <c r="L2483">
        <v>544.50261637499898</v>
      </c>
      <c r="M2483">
        <f t="shared" si="39"/>
        <v>1167.293160983332</v>
      </c>
    </row>
    <row r="2484" spans="1:13" x14ac:dyDescent="0.25">
      <c r="A2484" s="1">
        <v>44316.293749999997</v>
      </c>
      <c r="B2484">
        <v>3</v>
      </c>
      <c r="C2484">
        <v>2</v>
      </c>
      <c r="D2484">
        <v>0</v>
      </c>
      <c r="E2484">
        <v>69.2</v>
      </c>
      <c r="F2484">
        <v>71.31</v>
      </c>
      <c r="G2484">
        <v>93.31</v>
      </c>
      <c r="H2484">
        <v>56.5</v>
      </c>
      <c r="I2484">
        <v>224.6</v>
      </c>
      <c r="J2484">
        <v>221.87</v>
      </c>
      <c r="K2484">
        <v>48.297490216666603</v>
      </c>
      <c r="L2484">
        <v>31.4982921416666</v>
      </c>
      <c r="M2484">
        <f t="shared" si="39"/>
        <v>79.795782358333199</v>
      </c>
    </row>
    <row r="2485" spans="1:13" x14ac:dyDescent="0.25">
      <c r="A2485" s="1">
        <v>44316.29791666667</v>
      </c>
      <c r="B2485">
        <v>3</v>
      </c>
      <c r="C2485">
        <v>2</v>
      </c>
      <c r="D2485">
        <v>0</v>
      </c>
      <c r="E2485">
        <v>69.599999999999994</v>
      </c>
      <c r="F2485">
        <v>71.42</v>
      </c>
      <c r="G2485">
        <v>82.7</v>
      </c>
      <c r="H2485">
        <v>56.5</v>
      </c>
      <c r="I2485">
        <v>250.63</v>
      </c>
      <c r="J2485">
        <v>191.07</v>
      </c>
      <c r="K2485">
        <v>47.727386391666599</v>
      </c>
      <c r="L2485">
        <v>30.8391968333333</v>
      </c>
      <c r="M2485">
        <f t="shared" si="39"/>
        <v>78.566583224999903</v>
      </c>
    </row>
    <row r="2486" spans="1:13" x14ac:dyDescent="0.25">
      <c r="A2486" s="1">
        <v>44316.298611111109</v>
      </c>
      <c r="B2486">
        <v>3</v>
      </c>
      <c r="C2486">
        <v>2</v>
      </c>
      <c r="D2486">
        <v>0</v>
      </c>
      <c r="E2486">
        <v>69.5</v>
      </c>
      <c r="F2486">
        <v>71.41</v>
      </c>
      <c r="G2486">
        <v>81.5</v>
      </c>
      <c r="H2486">
        <v>56.5</v>
      </c>
      <c r="I2486">
        <v>224.9</v>
      </c>
      <c r="J2486">
        <v>187.8</v>
      </c>
      <c r="K2486">
        <v>47.685351874999903</v>
      </c>
      <c r="L2486">
        <v>30.3198693583333</v>
      </c>
      <c r="M2486">
        <f t="shared" si="39"/>
        <v>78.005221233333202</v>
      </c>
    </row>
    <row r="2487" spans="1:13" x14ac:dyDescent="0.25">
      <c r="A2487" s="1">
        <v>44316.299305555556</v>
      </c>
      <c r="B2487">
        <v>3</v>
      </c>
      <c r="C2487">
        <v>2</v>
      </c>
      <c r="D2487">
        <v>0</v>
      </c>
      <c r="E2487">
        <v>69.400000000000006</v>
      </c>
      <c r="F2487">
        <v>71.31</v>
      </c>
      <c r="G2487">
        <v>80.02</v>
      </c>
      <c r="H2487">
        <v>56.5</v>
      </c>
      <c r="I2487">
        <v>222.77</v>
      </c>
      <c r="J2487">
        <v>172.76</v>
      </c>
      <c r="K2487">
        <v>48.805602241666598</v>
      </c>
      <c r="L2487">
        <v>30.7005760999999</v>
      </c>
      <c r="M2487">
        <f t="shared" si="39"/>
        <v>79.506178341666498</v>
      </c>
    </row>
    <row r="2488" spans="1:13" x14ac:dyDescent="0.25">
      <c r="A2488" s="1">
        <v>44316.3</v>
      </c>
      <c r="B2488">
        <v>3</v>
      </c>
      <c r="C2488">
        <v>2</v>
      </c>
      <c r="D2488">
        <v>0</v>
      </c>
      <c r="E2488">
        <v>69.3</v>
      </c>
      <c r="F2488">
        <v>71.260000000000005</v>
      </c>
      <c r="G2488">
        <v>78.510000000000005</v>
      </c>
      <c r="H2488">
        <v>56.5</v>
      </c>
      <c r="I2488">
        <v>256.12</v>
      </c>
      <c r="J2488">
        <v>193.53</v>
      </c>
      <c r="K2488">
        <v>48.313838083333302</v>
      </c>
      <c r="L2488">
        <v>31.306019558333301</v>
      </c>
      <c r="M2488">
        <f t="shared" si="39"/>
        <v>79.619857641666599</v>
      </c>
    </row>
    <row r="2489" spans="1:13" x14ac:dyDescent="0.25">
      <c r="A2489" s="1">
        <v>44316.300694444442</v>
      </c>
      <c r="B2489">
        <v>3</v>
      </c>
      <c r="C2489">
        <v>2</v>
      </c>
      <c r="D2489">
        <v>0</v>
      </c>
      <c r="E2489">
        <v>69.5</v>
      </c>
      <c r="F2489">
        <v>71.14</v>
      </c>
      <c r="G2489">
        <v>77.180000000000007</v>
      </c>
      <c r="H2489">
        <v>56.5</v>
      </c>
      <c r="I2489">
        <v>252.17</v>
      </c>
      <c r="J2489">
        <v>196.8</v>
      </c>
      <c r="K2489">
        <v>48.186387775</v>
      </c>
      <c r="L2489">
        <v>31.1936402416666</v>
      </c>
      <c r="M2489">
        <f t="shared" ref="M2489:M2552" si="40">K2489+L2489</f>
        <v>79.3800280166666</v>
      </c>
    </row>
    <row r="2490" spans="1:13" x14ac:dyDescent="0.25">
      <c r="A2490" s="1">
        <v>44316.301388888889</v>
      </c>
      <c r="B2490">
        <v>3</v>
      </c>
      <c r="C2490">
        <v>2</v>
      </c>
      <c r="D2490">
        <v>0</v>
      </c>
      <c r="E2490">
        <v>69.5</v>
      </c>
      <c r="F2490">
        <v>71.09</v>
      </c>
      <c r="G2490">
        <v>76.08</v>
      </c>
      <c r="H2490">
        <v>56.5</v>
      </c>
      <c r="I2490">
        <v>240.07</v>
      </c>
      <c r="J2490">
        <v>188.41</v>
      </c>
      <c r="K2490">
        <v>47.6731434916666</v>
      </c>
      <c r="L2490">
        <v>30.312058558333302</v>
      </c>
      <c r="M2490">
        <f t="shared" si="40"/>
        <v>77.985202049999899</v>
      </c>
    </row>
    <row r="2491" spans="1:13" x14ac:dyDescent="0.25">
      <c r="A2491" s="1">
        <v>44316.302083333336</v>
      </c>
      <c r="B2491">
        <v>3</v>
      </c>
      <c r="C2491">
        <v>2</v>
      </c>
      <c r="D2491">
        <v>0</v>
      </c>
      <c r="E2491">
        <v>69.599999999999994</v>
      </c>
      <c r="F2491">
        <v>71.02</v>
      </c>
      <c r="G2491">
        <v>75.040000000000006</v>
      </c>
      <c r="H2491">
        <v>56.5</v>
      </c>
      <c r="I2491">
        <v>241.84</v>
      </c>
      <c r="J2491">
        <v>186.72</v>
      </c>
      <c r="K2491">
        <v>47.224421225</v>
      </c>
      <c r="L2491">
        <v>30.8675919416666</v>
      </c>
      <c r="M2491">
        <f t="shared" si="40"/>
        <v>78.092013166666604</v>
      </c>
    </row>
    <row r="2492" spans="1:13" x14ac:dyDescent="0.25">
      <c r="A2492" s="1">
        <v>44316.302777777775</v>
      </c>
      <c r="B2492">
        <v>3</v>
      </c>
      <c r="C2492">
        <v>2</v>
      </c>
      <c r="D2492">
        <v>0</v>
      </c>
      <c r="E2492">
        <v>69.8</v>
      </c>
      <c r="F2492">
        <v>70.92</v>
      </c>
      <c r="G2492">
        <v>74.099999999999994</v>
      </c>
      <c r="H2492">
        <v>56.5</v>
      </c>
      <c r="I2492">
        <v>241.95</v>
      </c>
      <c r="J2492">
        <v>177.16</v>
      </c>
      <c r="K2492">
        <v>46.991326383333302</v>
      </c>
      <c r="L2492">
        <v>30.765210716666601</v>
      </c>
      <c r="M2492">
        <f t="shared" si="40"/>
        <v>77.756537099999903</v>
      </c>
    </row>
    <row r="2493" spans="1:13" x14ac:dyDescent="0.25">
      <c r="A2493" s="1">
        <v>44316.303472222222</v>
      </c>
      <c r="B2493">
        <v>3</v>
      </c>
      <c r="C2493">
        <v>2</v>
      </c>
      <c r="D2493">
        <v>0</v>
      </c>
      <c r="E2493">
        <v>69.8</v>
      </c>
      <c r="F2493">
        <v>70.83</v>
      </c>
      <c r="G2493">
        <v>73.47</v>
      </c>
      <c r="H2493">
        <v>56.5</v>
      </c>
      <c r="I2493">
        <v>205.83</v>
      </c>
      <c r="J2493">
        <v>166.31</v>
      </c>
      <c r="K2493">
        <v>46.8351216249999</v>
      </c>
      <c r="L2493">
        <v>30.642677216666598</v>
      </c>
      <c r="M2493">
        <f t="shared" si="40"/>
        <v>77.477798841666498</v>
      </c>
    </row>
    <row r="2494" spans="1:13" x14ac:dyDescent="0.25">
      <c r="A2494" s="1">
        <v>44316.304166666669</v>
      </c>
      <c r="B2494">
        <v>3</v>
      </c>
      <c r="C2494">
        <v>2</v>
      </c>
      <c r="D2494">
        <v>0</v>
      </c>
      <c r="E2494">
        <v>69.900000000000006</v>
      </c>
      <c r="F2494">
        <v>70.790000000000006</v>
      </c>
      <c r="G2494">
        <v>72.739999999999995</v>
      </c>
      <c r="H2494">
        <v>56.5</v>
      </c>
      <c r="I2494">
        <v>200.81</v>
      </c>
      <c r="J2494">
        <v>157.82</v>
      </c>
      <c r="K2494">
        <v>46.002793466666603</v>
      </c>
      <c r="L2494">
        <v>29.8626406833333</v>
      </c>
      <c r="M2494">
        <f t="shared" si="40"/>
        <v>75.865434149999899</v>
      </c>
    </row>
    <row r="2495" spans="1:13" x14ac:dyDescent="0.25">
      <c r="A2495" s="1">
        <v>44316.304861111108</v>
      </c>
      <c r="B2495">
        <v>3</v>
      </c>
      <c r="C2495">
        <v>2</v>
      </c>
      <c r="D2495">
        <v>0</v>
      </c>
      <c r="E2495">
        <v>69.900000000000006</v>
      </c>
      <c r="F2495">
        <v>70.7</v>
      </c>
      <c r="G2495">
        <v>72.22</v>
      </c>
      <c r="H2495">
        <v>56.5</v>
      </c>
      <c r="I2495">
        <v>181.92</v>
      </c>
      <c r="J2495">
        <v>144.21</v>
      </c>
      <c r="K2495">
        <v>46.604371450000002</v>
      </c>
      <c r="L2495">
        <v>29.606322891666601</v>
      </c>
      <c r="M2495">
        <f t="shared" si="40"/>
        <v>76.210694341666596</v>
      </c>
    </row>
    <row r="2496" spans="1:13" x14ac:dyDescent="0.25">
      <c r="A2496" s="1">
        <v>44316.305555555555</v>
      </c>
      <c r="B2496">
        <v>3</v>
      </c>
      <c r="C2496">
        <v>2</v>
      </c>
      <c r="D2496">
        <v>0</v>
      </c>
      <c r="E2496">
        <v>69.900000000000006</v>
      </c>
      <c r="F2496">
        <v>70.650000000000006</v>
      </c>
      <c r="G2496">
        <v>71.59</v>
      </c>
      <c r="H2496">
        <v>56.5</v>
      </c>
      <c r="I2496">
        <v>182.81</v>
      </c>
      <c r="J2496">
        <v>140.58000000000001</v>
      </c>
      <c r="K2496">
        <v>46.662613374999999</v>
      </c>
      <c r="L2496">
        <v>29.626356033333298</v>
      </c>
      <c r="M2496">
        <f t="shared" si="40"/>
        <v>76.288969408333301</v>
      </c>
    </row>
    <row r="2497" spans="1:13" x14ac:dyDescent="0.25">
      <c r="A2497" s="1">
        <v>44316.306250000001</v>
      </c>
      <c r="B2497">
        <v>3</v>
      </c>
      <c r="C2497">
        <v>2</v>
      </c>
      <c r="D2497">
        <v>0</v>
      </c>
      <c r="E2497">
        <v>70.099999999999994</v>
      </c>
      <c r="F2497">
        <v>70.63</v>
      </c>
      <c r="G2497">
        <v>71.069999999999993</v>
      </c>
      <c r="H2497">
        <v>56.5</v>
      </c>
      <c r="I2497">
        <v>181.98</v>
      </c>
      <c r="J2497">
        <v>155.72</v>
      </c>
      <c r="K2497">
        <v>47.444091291666602</v>
      </c>
      <c r="L2497">
        <v>30.117619133333299</v>
      </c>
      <c r="M2497">
        <f t="shared" si="40"/>
        <v>77.561710424999902</v>
      </c>
    </row>
    <row r="2498" spans="1:13" x14ac:dyDescent="0.25">
      <c r="A2498" s="1">
        <v>44316.306944444441</v>
      </c>
      <c r="B2498">
        <v>3</v>
      </c>
      <c r="C2498">
        <v>2</v>
      </c>
      <c r="D2498">
        <v>0</v>
      </c>
      <c r="E2498">
        <v>70.099999999999994</v>
      </c>
      <c r="F2498">
        <v>70.569999999999993</v>
      </c>
      <c r="G2498">
        <v>70.72</v>
      </c>
      <c r="H2498">
        <v>56.5</v>
      </c>
      <c r="I2498">
        <v>171.59</v>
      </c>
      <c r="J2498">
        <v>156.44</v>
      </c>
      <c r="K2498">
        <v>46.216661674999997</v>
      </c>
      <c r="L2498">
        <v>29.703461475000001</v>
      </c>
      <c r="M2498">
        <f t="shared" si="40"/>
        <v>75.920123149999995</v>
      </c>
    </row>
    <row r="2499" spans="1:13" x14ac:dyDescent="0.25">
      <c r="A2499" s="1">
        <v>44316.307638888888</v>
      </c>
      <c r="B2499">
        <v>3</v>
      </c>
      <c r="C2499">
        <v>2</v>
      </c>
      <c r="D2499">
        <v>0</v>
      </c>
      <c r="E2499">
        <v>70.099999999999994</v>
      </c>
      <c r="F2499">
        <v>70.510000000000005</v>
      </c>
      <c r="G2499">
        <v>70.41</v>
      </c>
      <c r="H2499">
        <v>56.5</v>
      </c>
      <c r="I2499">
        <v>148.69</v>
      </c>
      <c r="J2499">
        <v>142.93</v>
      </c>
      <c r="K2499">
        <v>46.222113541666602</v>
      </c>
      <c r="L2499">
        <v>29.632732633333301</v>
      </c>
      <c r="M2499">
        <f t="shared" si="40"/>
        <v>75.854846174999906</v>
      </c>
    </row>
    <row r="2500" spans="1:13" x14ac:dyDescent="0.25">
      <c r="A2500" s="1">
        <v>44316.308333333334</v>
      </c>
      <c r="B2500">
        <v>3</v>
      </c>
      <c r="C2500">
        <v>2</v>
      </c>
      <c r="D2500">
        <v>0</v>
      </c>
      <c r="E2500">
        <v>70.099999999999994</v>
      </c>
      <c r="F2500">
        <v>70.430000000000007</v>
      </c>
      <c r="G2500">
        <v>70.099999999999994</v>
      </c>
      <c r="H2500">
        <v>56.5</v>
      </c>
      <c r="I2500">
        <v>130.75</v>
      </c>
      <c r="J2500">
        <v>123.34</v>
      </c>
      <c r="K2500">
        <v>46.3872010416666</v>
      </c>
      <c r="L2500">
        <v>29.435829224999999</v>
      </c>
      <c r="M2500">
        <f t="shared" si="40"/>
        <v>75.823030266666592</v>
      </c>
    </row>
    <row r="2501" spans="1:13" x14ac:dyDescent="0.25">
      <c r="A2501" s="1">
        <v>44316.309027777781</v>
      </c>
      <c r="B2501">
        <v>3</v>
      </c>
      <c r="C2501">
        <v>2</v>
      </c>
      <c r="D2501">
        <v>0</v>
      </c>
      <c r="E2501">
        <v>70.2</v>
      </c>
      <c r="F2501">
        <v>70.400000000000006</v>
      </c>
      <c r="G2501">
        <v>69.930000000000007</v>
      </c>
      <c r="H2501">
        <v>56.5</v>
      </c>
      <c r="I2501">
        <v>78.510000000000005</v>
      </c>
      <c r="J2501">
        <v>156.44</v>
      </c>
      <c r="K2501">
        <v>46.511843675000001</v>
      </c>
      <c r="L2501">
        <v>30.076941883333301</v>
      </c>
      <c r="M2501">
        <f t="shared" si="40"/>
        <v>76.588785558333299</v>
      </c>
    </row>
    <row r="2502" spans="1:13" x14ac:dyDescent="0.25">
      <c r="A2502" s="1">
        <v>44316.30972222222</v>
      </c>
      <c r="B2502">
        <v>3</v>
      </c>
      <c r="C2502">
        <v>2</v>
      </c>
      <c r="D2502">
        <v>0</v>
      </c>
      <c r="E2502">
        <v>70.2</v>
      </c>
      <c r="F2502">
        <v>70.319999999999993</v>
      </c>
      <c r="G2502">
        <v>69.459999999999994</v>
      </c>
      <c r="H2502">
        <v>56.5</v>
      </c>
      <c r="I2502">
        <v>133.58000000000001</v>
      </c>
      <c r="J2502">
        <v>118.79</v>
      </c>
      <c r="K2502">
        <v>46.259566624999998</v>
      </c>
      <c r="L2502">
        <v>29.281273633333299</v>
      </c>
      <c r="M2502">
        <f t="shared" si="40"/>
        <v>75.540840258333304</v>
      </c>
    </row>
    <row r="2503" spans="1:13" x14ac:dyDescent="0.25">
      <c r="A2503" s="1">
        <v>44316.310416666667</v>
      </c>
      <c r="B2503">
        <v>3</v>
      </c>
      <c r="C2503">
        <v>2</v>
      </c>
      <c r="D2503">
        <v>0</v>
      </c>
      <c r="E2503">
        <v>70.099999999999994</v>
      </c>
      <c r="F2503">
        <v>70.27</v>
      </c>
      <c r="G2503">
        <v>69.23</v>
      </c>
      <c r="H2503">
        <v>56.5</v>
      </c>
      <c r="I2503">
        <v>119.24</v>
      </c>
      <c r="J2503">
        <v>126.72</v>
      </c>
      <c r="K2503">
        <v>46.526376849999899</v>
      </c>
      <c r="L2503">
        <v>29.720471150000002</v>
      </c>
      <c r="M2503">
        <f t="shared" si="40"/>
        <v>76.2468479999999</v>
      </c>
    </row>
    <row r="2504" spans="1:13" x14ac:dyDescent="0.25">
      <c r="A2504" s="1">
        <v>44316.311111111114</v>
      </c>
      <c r="B2504">
        <v>3</v>
      </c>
      <c r="C2504">
        <v>2</v>
      </c>
      <c r="D2504">
        <v>0</v>
      </c>
      <c r="E2504">
        <v>70.099999999999994</v>
      </c>
      <c r="F2504">
        <v>70.22</v>
      </c>
      <c r="G2504">
        <v>69.010000000000005</v>
      </c>
      <c r="H2504">
        <v>56.5</v>
      </c>
      <c r="I2504">
        <v>113.16</v>
      </c>
      <c r="J2504">
        <v>126.05</v>
      </c>
      <c r="K2504">
        <v>46.668317966666599</v>
      </c>
      <c r="L2504">
        <v>29.722262383333302</v>
      </c>
      <c r="M2504">
        <f t="shared" si="40"/>
        <v>76.390580349999908</v>
      </c>
    </row>
    <row r="2505" spans="1:13" x14ac:dyDescent="0.25">
      <c r="A2505" s="1">
        <v>44316.311805555553</v>
      </c>
      <c r="B2505">
        <v>3</v>
      </c>
      <c r="C2505">
        <v>2</v>
      </c>
      <c r="D2505">
        <v>0</v>
      </c>
      <c r="E2505">
        <v>70.099999999999994</v>
      </c>
      <c r="F2505">
        <v>70.17</v>
      </c>
      <c r="G2505">
        <v>68.77</v>
      </c>
      <c r="H2505">
        <v>56.5</v>
      </c>
      <c r="I2505">
        <v>126.14</v>
      </c>
      <c r="J2505">
        <v>119.3</v>
      </c>
      <c r="K2505">
        <v>46.643971308333299</v>
      </c>
      <c r="L2505">
        <v>30.145936183333301</v>
      </c>
      <c r="M2505">
        <f t="shared" si="40"/>
        <v>76.789907491666597</v>
      </c>
    </row>
    <row r="2506" spans="1:13" x14ac:dyDescent="0.25">
      <c r="A2506" s="1">
        <v>44316.3125</v>
      </c>
      <c r="B2506">
        <v>3</v>
      </c>
      <c r="C2506">
        <v>2</v>
      </c>
      <c r="D2506">
        <v>0</v>
      </c>
      <c r="E2506">
        <v>70.099999999999994</v>
      </c>
      <c r="F2506">
        <v>70.09</v>
      </c>
      <c r="G2506">
        <v>68.510000000000005</v>
      </c>
      <c r="H2506">
        <v>56.5</v>
      </c>
      <c r="I2506">
        <v>137.36000000000001</v>
      </c>
      <c r="J2506">
        <v>99.04</v>
      </c>
      <c r="K2506">
        <v>46.698960058333299</v>
      </c>
      <c r="L2506">
        <v>29.826429525000002</v>
      </c>
      <c r="M2506">
        <f t="shared" si="40"/>
        <v>76.525389583333293</v>
      </c>
    </row>
    <row r="2507" spans="1:13" x14ac:dyDescent="0.25">
      <c r="A2507" s="1">
        <v>44316.313194444447</v>
      </c>
      <c r="B2507">
        <v>3</v>
      </c>
      <c r="C2507">
        <v>2</v>
      </c>
      <c r="D2507">
        <v>0</v>
      </c>
      <c r="E2507">
        <v>70.099999999999994</v>
      </c>
      <c r="F2507">
        <v>70.12</v>
      </c>
      <c r="G2507">
        <v>68.34</v>
      </c>
      <c r="H2507">
        <v>56.5</v>
      </c>
      <c r="I2507">
        <v>123.96</v>
      </c>
      <c r="J2507">
        <v>128.61000000000001</v>
      </c>
      <c r="K2507">
        <v>45.906577266666602</v>
      </c>
      <c r="L2507">
        <v>29.115213416666599</v>
      </c>
      <c r="M2507">
        <f t="shared" si="40"/>
        <v>75.021790683333194</v>
      </c>
    </row>
    <row r="2508" spans="1:13" x14ac:dyDescent="0.25">
      <c r="A2508" s="1">
        <v>44316.313888888886</v>
      </c>
      <c r="B2508">
        <v>3</v>
      </c>
      <c r="C2508">
        <v>2</v>
      </c>
      <c r="D2508">
        <v>0</v>
      </c>
      <c r="E2508">
        <v>70.099999999999994</v>
      </c>
      <c r="F2508">
        <v>70.069999999999993</v>
      </c>
      <c r="G2508">
        <v>68.13</v>
      </c>
      <c r="H2508">
        <v>56.5</v>
      </c>
      <c r="I2508">
        <v>135.53</v>
      </c>
      <c r="J2508">
        <v>116.69</v>
      </c>
      <c r="K2508">
        <v>46.786063924999901</v>
      </c>
      <c r="L2508">
        <v>29.013386558333298</v>
      </c>
      <c r="M2508">
        <f t="shared" si="40"/>
        <v>75.799450483333203</v>
      </c>
    </row>
    <row r="2509" spans="1:13" x14ac:dyDescent="0.25">
      <c r="A2509" s="1">
        <v>44316.314583333333</v>
      </c>
      <c r="B2509">
        <v>3</v>
      </c>
      <c r="C2509">
        <v>2</v>
      </c>
      <c r="D2509">
        <v>0</v>
      </c>
      <c r="E2509">
        <v>70.3</v>
      </c>
      <c r="F2509">
        <v>70.05</v>
      </c>
      <c r="G2509">
        <v>67.94</v>
      </c>
      <c r="H2509">
        <v>56.5</v>
      </c>
      <c r="I2509">
        <v>135.59</v>
      </c>
      <c r="J2509">
        <v>114.08</v>
      </c>
      <c r="K2509">
        <v>46.6589278583333</v>
      </c>
      <c r="L2509">
        <v>29.6390010749999</v>
      </c>
      <c r="M2509">
        <f t="shared" si="40"/>
        <v>76.297928933333196</v>
      </c>
    </row>
    <row r="2510" spans="1:13" x14ac:dyDescent="0.25">
      <c r="A2510" s="1">
        <v>44316.31527777778</v>
      </c>
      <c r="B2510">
        <v>3</v>
      </c>
      <c r="C2510">
        <v>2</v>
      </c>
      <c r="D2510">
        <v>0</v>
      </c>
      <c r="E2510">
        <v>70.3</v>
      </c>
      <c r="F2510">
        <v>70.08</v>
      </c>
      <c r="G2510">
        <v>67.83</v>
      </c>
      <c r="H2510">
        <v>56.5</v>
      </c>
      <c r="I2510">
        <v>112.57</v>
      </c>
      <c r="J2510">
        <v>132.5</v>
      </c>
      <c r="K2510">
        <v>46.542616916666603</v>
      </c>
      <c r="L2510">
        <v>30.008162833333301</v>
      </c>
      <c r="M2510">
        <f t="shared" si="40"/>
        <v>76.550779749999904</v>
      </c>
    </row>
    <row r="2511" spans="1:13" x14ac:dyDescent="0.25">
      <c r="A2511" s="1">
        <v>44316.315972222219</v>
      </c>
      <c r="B2511">
        <v>3</v>
      </c>
      <c r="C2511">
        <v>2</v>
      </c>
      <c r="D2511">
        <v>0</v>
      </c>
      <c r="E2511">
        <v>70.400000000000006</v>
      </c>
      <c r="F2511">
        <v>70.099999999999994</v>
      </c>
      <c r="G2511">
        <v>67.709999999999994</v>
      </c>
      <c r="H2511">
        <v>56.5</v>
      </c>
      <c r="I2511">
        <v>95.98</v>
      </c>
      <c r="J2511">
        <v>143.91</v>
      </c>
      <c r="K2511">
        <v>46.642447975000003</v>
      </c>
      <c r="L2511">
        <v>29.509524641666601</v>
      </c>
      <c r="M2511">
        <f t="shared" si="40"/>
        <v>76.151972616666598</v>
      </c>
    </row>
    <row r="2512" spans="1:13" x14ac:dyDescent="0.25">
      <c r="A2512" s="1">
        <v>44316.316666666666</v>
      </c>
      <c r="B2512">
        <v>3</v>
      </c>
      <c r="C2512">
        <v>2</v>
      </c>
      <c r="D2512">
        <v>0</v>
      </c>
      <c r="E2512">
        <v>70.400000000000006</v>
      </c>
      <c r="F2512">
        <v>70.06</v>
      </c>
      <c r="G2512">
        <v>67.59</v>
      </c>
      <c r="H2512">
        <v>56.5</v>
      </c>
      <c r="I2512">
        <v>129.63</v>
      </c>
      <c r="J2512">
        <v>121.75</v>
      </c>
      <c r="K2512">
        <v>46.3722530916666</v>
      </c>
      <c r="L2512">
        <v>29.6721352166666</v>
      </c>
      <c r="M2512">
        <f t="shared" si="40"/>
        <v>76.044388308333197</v>
      </c>
    </row>
    <row r="2513" spans="1:13" x14ac:dyDescent="0.25">
      <c r="A2513" s="1">
        <v>44316.317361111112</v>
      </c>
      <c r="B2513">
        <v>3</v>
      </c>
      <c r="C2513">
        <v>2</v>
      </c>
      <c r="D2513">
        <v>0</v>
      </c>
      <c r="E2513">
        <v>70.400000000000006</v>
      </c>
      <c r="F2513">
        <v>70</v>
      </c>
      <c r="G2513">
        <v>67.5</v>
      </c>
      <c r="H2513">
        <v>56.5</v>
      </c>
      <c r="I2513">
        <v>113.22</v>
      </c>
      <c r="J2513">
        <v>113.16</v>
      </c>
      <c r="K2513">
        <v>46.285235425000003</v>
      </c>
      <c r="L2513">
        <v>28.945879425000001</v>
      </c>
      <c r="M2513">
        <f t="shared" si="40"/>
        <v>75.231114850000012</v>
      </c>
    </row>
    <row r="2514" spans="1:13" x14ac:dyDescent="0.25">
      <c r="A2514" s="1">
        <v>44316.318055555559</v>
      </c>
      <c r="B2514">
        <v>3</v>
      </c>
      <c r="C2514">
        <v>2</v>
      </c>
      <c r="D2514">
        <v>0</v>
      </c>
      <c r="E2514">
        <v>70.400000000000006</v>
      </c>
      <c r="F2514">
        <v>69.98</v>
      </c>
      <c r="G2514">
        <v>67.41</v>
      </c>
      <c r="H2514">
        <v>56.5</v>
      </c>
      <c r="I2514">
        <v>113.45</v>
      </c>
      <c r="J2514">
        <v>109.48</v>
      </c>
      <c r="K2514">
        <v>46.707548033333303</v>
      </c>
      <c r="L2514">
        <v>29.893702999999999</v>
      </c>
      <c r="M2514">
        <f t="shared" si="40"/>
        <v>76.601251033333298</v>
      </c>
    </row>
    <row r="2515" spans="1:13" x14ac:dyDescent="0.25">
      <c r="A2515" s="1">
        <v>44316.318749999999</v>
      </c>
      <c r="B2515">
        <v>3</v>
      </c>
      <c r="C2515">
        <v>2</v>
      </c>
      <c r="D2515">
        <v>0</v>
      </c>
      <c r="E2515">
        <v>70.400000000000006</v>
      </c>
      <c r="F2515">
        <v>69.959999999999994</v>
      </c>
      <c r="G2515">
        <v>67.290000000000006</v>
      </c>
      <c r="H2515">
        <v>56.5</v>
      </c>
      <c r="I2515">
        <v>101.29</v>
      </c>
      <c r="J2515">
        <v>109.27</v>
      </c>
      <c r="K2515">
        <v>46.923248791666602</v>
      </c>
      <c r="L2515">
        <v>29.580255841666599</v>
      </c>
      <c r="M2515">
        <f t="shared" si="40"/>
        <v>76.503504633333193</v>
      </c>
    </row>
    <row r="2516" spans="1:13" x14ac:dyDescent="0.25">
      <c r="A2516" s="1">
        <v>44316.319444444445</v>
      </c>
      <c r="B2516">
        <v>3</v>
      </c>
      <c r="C2516">
        <v>2</v>
      </c>
      <c r="D2516">
        <v>0</v>
      </c>
      <c r="E2516">
        <v>70.400000000000006</v>
      </c>
      <c r="F2516">
        <v>69.97</v>
      </c>
      <c r="G2516">
        <v>67.23</v>
      </c>
      <c r="H2516">
        <v>56.5</v>
      </c>
      <c r="I2516">
        <v>112.33</v>
      </c>
      <c r="J2516">
        <v>108.71</v>
      </c>
      <c r="K2516">
        <v>46.6507003749999</v>
      </c>
      <c r="L2516">
        <v>29.524617108333299</v>
      </c>
      <c r="M2516">
        <f t="shared" si="40"/>
        <v>76.175317483333203</v>
      </c>
    </row>
    <row r="2517" spans="1:13" x14ac:dyDescent="0.25">
      <c r="A2517" s="1">
        <v>44316.320138888892</v>
      </c>
      <c r="B2517">
        <v>3</v>
      </c>
      <c r="C2517">
        <v>2</v>
      </c>
      <c r="D2517">
        <v>0</v>
      </c>
      <c r="E2517">
        <v>70.400000000000006</v>
      </c>
      <c r="F2517">
        <v>69.91</v>
      </c>
      <c r="G2517">
        <v>67.099999999999994</v>
      </c>
      <c r="H2517">
        <v>56.5</v>
      </c>
      <c r="I2517">
        <v>112.63</v>
      </c>
      <c r="J2517">
        <v>95.72</v>
      </c>
      <c r="K2517">
        <v>46.600538766666602</v>
      </c>
      <c r="L2517">
        <v>29.702799833333302</v>
      </c>
      <c r="M2517">
        <f t="shared" si="40"/>
        <v>76.303338599999904</v>
      </c>
    </row>
    <row r="2518" spans="1:13" x14ac:dyDescent="0.25">
      <c r="A2518" s="1">
        <v>44316.320833333331</v>
      </c>
      <c r="B2518">
        <v>3</v>
      </c>
      <c r="C2518">
        <v>2</v>
      </c>
      <c r="D2518">
        <v>0</v>
      </c>
      <c r="E2518">
        <v>70.3</v>
      </c>
      <c r="F2518">
        <v>69.92</v>
      </c>
      <c r="G2518">
        <v>67</v>
      </c>
      <c r="H2518">
        <v>56.5</v>
      </c>
      <c r="I2518">
        <v>129.03</v>
      </c>
      <c r="J2518">
        <v>98.84</v>
      </c>
      <c r="K2518">
        <v>46.456516574999903</v>
      </c>
      <c r="L2518">
        <v>29.700818958333301</v>
      </c>
      <c r="M2518">
        <f t="shared" si="40"/>
        <v>76.157335533333196</v>
      </c>
    </row>
    <row r="2519" spans="1:13" x14ac:dyDescent="0.25">
      <c r="A2519" s="1">
        <v>44316.321527777778</v>
      </c>
      <c r="B2519">
        <v>3</v>
      </c>
      <c r="C2519">
        <v>2</v>
      </c>
      <c r="D2519">
        <v>0</v>
      </c>
      <c r="E2519">
        <v>70.3</v>
      </c>
      <c r="F2519">
        <v>69.91</v>
      </c>
      <c r="G2519">
        <v>66.900000000000006</v>
      </c>
      <c r="H2519">
        <v>56.5</v>
      </c>
      <c r="I2519">
        <v>118.53</v>
      </c>
      <c r="J2519">
        <v>103.64</v>
      </c>
      <c r="K2519">
        <v>46.3806998833333</v>
      </c>
      <c r="L2519">
        <v>29.873965441666599</v>
      </c>
      <c r="M2519">
        <f t="shared" si="40"/>
        <v>76.254665324999905</v>
      </c>
    </row>
    <row r="2520" spans="1:13" x14ac:dyDescent="0.25">
      <c r="A2520" s="1">
        <v>44316.322222222225</v>
      </c>
      <c r="B2520">
        <v>3</v>
      </c>
      <c r="C2520">
        <v>2</v>
      </c>
      <c r="D2520">
        <v>0</v>
      </c>
      <c r="E2520">
        <v>70.3</v>
      </c>
      <c r="F2520">
        <v>69.92</v>
      </c>
      <c r="G2520">
        <v>66.819999999999993</v>
      </c>
      <c r="H2520">
        <v>56.5</v>
      </c>
      <c r="I2520">
        <v>110.32</v>
      </c>
      <c r="J2520">
        <v>102.31</v>
      </c>
      <c r="K2520">
        <v>46.610696608333299</v>
      </c>
      <c r="L2520">
        <v>29.405132374999901</v>
      </c>
      <c r="M2520">
        <f t="shared" si="40"/>
        <v>76.015828983333193</v>
      </c>
    </row>
    <row r="2521" spans="1:13" x14ac:dyDescent="0.25">
      <c r="A2521" s="1">
        <v>44316.322916666664</v>
      </c>
      <c r="B2521">
        <v>3</v>
      </c>
      <c r="C2521">
        <v>2</v>
      </c>
      <c r="D2521">
        <v>0</v>
      </c>
      <c r="E2521">
        <v>70.3</v>
      </c>
      <c r="F2521">
        <v>69.88</v>
      </c>
      <c r="G2521">
        <v>66.75</v>
      </c>
      <c r="H2521">
        <v>56.5</v>
      </c>
      <c r="I2521">
        <v>113.33</v>
      </c>
      <c r="J2521">
        <v>104.46</v>
      </c>
      <c r="K2521">
        <v>45.902297666666598</v>
      </c>
      <c r="L2521">
        <v>29.458981383333299</v>
      </c>
      <c r="M2521">
        <f t="shared" si="40"/>
        <v>75.361279049999894</v>
      </c>
    </row>
    <row r="2522" spans="1:13" x14ac:dyDescent="0.25">
      <c r="A2522" s="1">
        <v>44316.323611111111</v>
      </c>
      <c r="B2522">
        <v>3</v>
      </c>
      <c r="C2522">
        <v>2</v>
      </c>
      <c r="D2522">
        <v>0</v>
      </c>
      <c r="E2522">
        <v>70.400000000000006</v>
      </c>
      <c r="F2522">
        <v>69.930000000000007</v>
      </c>
      <c r="G2522">
        <v>66.66</v>
      </c>
      <c r="H2522">
        <v>56.5</v>
      </c>
      <c r="I2522">
        <v>110.62</v>
      </c>
      <c r="J2522">
        <v>107.94</v>
      </c>
      <c r="K2522">
        <v>46.379687999999902</v>
      </c>
      <c r="L2522">
        <v>29.5030381416666</v>
      </c>
      <c r="M2522">
        <f t="shared" si="40"/>
        <v>75.882726141666495</v>
      </c>
    </row>
    <row r="2523" spans="1:13" x14ac:dyDescent="0.25">
      <c r="A2523" s="1">
        <v>44316.324305555558</v>
      </c>
      <c r="B2523">
        <v>3</v>
      </c>
      <c r="C2523">
        <v>2</v>
      </c>
      <c r="D2523">
        <v>0</v>
      </c>
      <c r="E2523">
        <v>70.400000000000006</v>
      </c>
      <c r="F2523">
        <v>69.91</v>
      </c>
      <c r="G2523">
        <v>66.61</v>
      </c>
      <c r="H2523">
        <v>56.5</v>
      </c>
      <c r="I2523">
        <v>109.67</v>
      </c>
      <c r="J2523">
        <v>96.64</v>
      </c>
      <c r="K2523">
        <v>46.111017774999901</v>
      </c>
      <c r="L2523">
        <v>29.857533716666602</v>
      </c>
      <c r="M2523">
        <f t="shared" si="40"/>
        <v>75.968551491666503</v>
      </c>
    </row>
    <row r="2524" spans="1:13" x14ac:dyDescent="0.25">
      <c r="A2524" s="1">
        <v>44316.324999999997</v>
      </c>
      <c r="B2524">
        <v>3</v>
      </c>
      <c r="C2524">
        <v>2</v>
      </c>
      <c r="D2524">
        <v>0</v>
      </c>
      <c r="E2524">
        <v>70.400000000000006</v>
      </c>
      <c r="F2524">
        <v>69.930000000000007</v>
      </c>
      <c r="G2524">
        <v>66.569999999999993</v>
      </c>
      <c r="H2524">
        <v>56.5</v>
      </c>
      <c r="I2524">
        <v>104.95</v>
      </c>
      <c r="J2524">
        <v>106.77</v>
      </c>
      <c r="K2524">
        <v>46.3655507</v>
      </c>
      <c r="L2524">
        <v>29.786512974999901</v>
      </c>
      <c r="M2524">
        <f t="shared" si="40"/>
        <v>76.152063674999908</v>
      </c>
    </row>
    <row r="2525" spans="1:13" x14ac:dyDescent="0.25">
      <c r="A2525" s="1">
        <v>44316.325694444444</v>
      </c>
      <c r="B2525">
        <v>3</v>
      </c>
      <c r="C2525">
        <v>2</v>
      </c>
      <c r="D2525">
        <v>0</v>
      </c>
      <c r="E2525">
        <v>70.400000000000006</v>
      </c>
      <c r="F2525">
        <v>69.94</v>
      </c>
      <c r="G2525">
        <v>66.56</v>
      </c>
      <c r="H2525">
        <v>56.5</v>
      </c>
      <c r="I2525">
        <v>98.93</v>
      </c>
      <c r="J2525">
        <v>105.84</v>
      </c>
      <c r="K2525">
        <v>46.461455066666602</v>
      </c>
      <c r="L2525">
        <v>29.748945774999999</v>
      </c>
      <c r="M2525">
        <f t="shared" si="40"/>
        <v>76.210400841666598</v>
      </c>
    </row>
    <row r="2526" spans="1:13" x14ac:dyDescent="0.25">
      <c r="A2526" s="1">
        <v>44316.326388888891</v>
      </c>
      <c r="B2526">
        <v>3</v>
      </c>
      <c r="C2526">
        <v>2</v>
      </c>
      <c r="D2526">
        <v>0</v>
      </c>
      <c r="E2526">
        <v>70.400000000000006</v>
      </c>
      <c r="F2526">
        <v>69.94</v>
      </c>
      <c r="G2526">
        <v>66.510000000000005</v>
      </c>
      <c r="H2526">
        <v>56.5</v>
      </c>
      <c r="I2526">
        <v>128.21</v>
      </c>
      <c r="J2526">
        <v>93.77</v>
      </c>
      <c r="K2526">
        <v>46.4101824749999</v>
      </c>
      <c r="L2526">
        <v>29.499165899999898</v>
      </c>
      <c r="M2526">
        <f t="shared" si="40"/>
        <v>75.909348374999794</v>
      </c>
    </row>
    <row r="2527" spans="1:13" x14ac:dyDescent="0.25">
      <c r="A2527" s="1">
        <v>44316.32708333333</v>
      </c>
      <c r="B2527">
        <v>3</v>
      </c>
      <c r="C2527">
        <v>2</v>
      </c>
      <c r="D2527">
        <v>0</v>
      </c>
      <c r="E2527">
        <v>70.400000000000006</v>
      </c>
      <c r="F2527">
        <v>70</v>
      </c>
      <c r="G2527">
        <v>66.5</v>
      </c>
      <c r="H2527">
        <v>56.5</v>
      </c>
      <c r="I2527">
        <v>92.08</v>
      </c>
      <c r="J2527">
        <v>110.65</v>
      </c>
      <c r="K2527">
        <v>46.430834333333301</v>
      </c>
      <c r="L2527">
        <v>29.665885433333301</v>
      </c>
      <c r="M2527">
        <f t="shared" si="40"/>
        <v>76.09671976666661</v>
      </c>
    </row>
    <row r="2528" spans="1:13" x14ac:dyDescent="0.25">
      <c r="A2528" s="1">
        <v>44316.327777777777</v>
      </c>
      <c r="B2528">
        <v>3</v>
      </c>
      <c r="C2528">
        <v>2</v>
      </c>
      <c r="D2528">
        <v>0</v>
      </c>
      <c r="E2528">
        <v>70.400000000000006</v>
      </c>
      <c r="F2528">
        <v>70.069999999999993</v>
      </c>
      <c r="G2528">
        <v>66.489999999999995</v>
      </c>
      <c r="H2528">
        <v>56.5</v>
      </c>
      <c r="I2528">
        <v>118.47</v>
      </c>
      <c r="J2528">
        <v>106.41</v>
      </c>
      <c r="K2528">
        <v>46.332944916666598</v>
      </c>
      <c r="L2528">
        <v>29.105453591666599</v>
      </c>
      <c r="M2528">
        <f t="shared" si="40"/>
        <v>75.438398508333194</v>
      </c>
    </row>
    <row r="2529" spans="1:13" x14ac:dyDescent="0.25">
      <c r="A2529" s="1">
        <v>44316.328472222223</v>
      </c>
      <c r="B2529">
        <v>3</v>
      </c>
      <c r="C2529">
        <v>2</v>
      </c>
      <c r="D2529">
        <v>0</v>
      </c>
      <c r="E2529">
        <v>70.400000000000006</v>
      </c>
      <c r="F2529">
        <v>70</v>
      </c>
      <c r="G2529">
        <v>66.510000000000005</v>
      </c>
      <c r="H2529">
        <v>56.5</v>
      </c>
      <c r="I2529">
        <v>131.1</v>
      </c>
      <c r="J2529">
        <v>83.95</v>
      </c>
      <c r="K2529">
        <v>47.021374266666598</v>
      </c>
      <c r="L2529">
        <v>29.627150275000002</v>
      </c>
      <c r="M2529">
        <f t="shared" si="40"/>
        <v>76.648524541666603</v>
      </c>
    </row>
    <row r="2530" spans="1:13" x14ac:dyDescent="0.25">
      <c r="A2530" s="1">
        <v>44316.32916666667</v>
      </c>
      <c r="B2530">
        <v>3</v>
      </c>
      <c r="C2530">
        <v>2</v>
      </c>
      <c r="D2530">
        <v>0</v>
      </c>
      <c r="E2530">
        <v>70.400000000000006</v>
      </c>
      <c r="F2530">
        <v>70.069999999999993</v>
      </c>
      <c r="G2530">
        <v>66.52</v>
      </c>
      <c r="H2530">
        <v>56.5</v>
      </c>
      <c r="I2530">
        <v>102.65</v>
      </c>
      <c r="J2530">
        <v>94.28</v>
      </c>
      <c r="K2530">
        <v>46.506547908333303</v>
      </c>
      <c r="L2530">
        <v>29.3754568833333</v>
      </c>
      <c r="M2530">
        <f t="shared" si="40"/>
        <v>75.882004791666603</v>
      </c>
    </row>
    <row r="2531" spans="1:13" x14ac:dyDescent="0.25">
      <c r="A2531" s="1">
        <v>44316.329861111109</v>
      </c>
      <c r="B2531">
        <v>3</v>
      </c>
      <c r="C2531">
        <v>2</v>
      </c>
      <c r="D2531">
        <v>0</v>
      </c>
      <c r="E2531">
        <v>70.400000000000006</v>
      </c>
      <c r="F2531">
        <v>70.12</v>
      </c>
      <c r="G2531">
        <v>66.55</v>
      </c>
      <c r="H2531">
        <v>56.5</v>
      </c>
      <c r="I2531">
        <v>77.5</v>
      </c>
      <c r="J2531">
        <v>107.58</v>
      </c>
      <c r="K2531">
        <v>46.713857416666599</v>
      </c>
      <c r="L2531">
        <v>29.8053096083333</v>
      </c>
      <c r="M2531">
        <f t="shared" si="40"/>
        <v>76.519167024999902</v>
      </c>
    </row>
    <row r="2532" spans="1:13" x14ac:dyDescent="0.25">
      <c r="A2532" s="1">
        <v>44316.330555555556</v>
      </c>
      <c r="B2532">
        <v>3</v>
      </c>
      <c r="C2532">
        <v>2</v>
      </c>
      <c r="D2532">
        <v>0</v>
      </c>
      <c r="E2532">
        <v>70.400000000000006</v>
      </c>
      <c r="F2532">
        <v>70.14</v>
      </c>
      <c r="G2532">
        <v>66.56</v>
      </c>
      <c r="H2532">
        <v>56.5</v>
      </c>
      <c r="I2532">
        <v>96.86</v>
      </c>
      <c r="J2532">
        <v>111.68</v>
      </c>
      <c r="K2532">
        <v>46.505385191666598</v>
      </c>
      <c r="L2532">
        <v>29.821529066666599</v>
      </c>
      <c r="M2532">
        <f t="shared" si="40"/>
        <v>76.326914258333204</v>
      </c>
    </row>
    <row r="2533" spans="1:13" x14ac:dyDescent="0.25">
      <c r="A2533" s="1">
        <v>44316.331250000003</v>
      </c>
      <c r="B2533">
        <v>3</v>
      </c>
      <c r="C2533">
        <v>2</v>
      </c>
      <c r="D2533">
        <v>0</v>
      </c>
      <c r="E2533">
        <v>70.400000000000006</v>
      </c>
      <c r="F2533">
        <v>70.150000000000006</v>
      </c>
      <c r="G2533">
        <v>66.62</v>
      </c>
      <c r="H2533">
        <v>56.5</v>
      </c>
      <c r="I2533">
        <v>126.26</v>
      </c>
      <c r="J2533">
        <v>93.57</v>
      </c>
      <c r="K2533">
        <v>46.480522749999999</v>
      </c>
      <c r="L2533">
        <v>29.630580550000001</v>
      </c>
      <c r="M2533">
        <f t="shared" si="40"/>
        <v>76.111103299999996</v>
      </c>
    </row>
    <row r="2534" spans="1:13" x14ac:dyDescent="0.25">
      <c r="A2534" s="1">
        <v>44316.331944444442</v>
      </c>
      <c r="B2534">
        <v>3</v>
      </c>
      <c r="C2534">
        <v>2</v>
      </c>
      <c r="D2534">
        <v>0</v>
      </c>
      <c r="E2534">
        <v>70.400000000000006</v>
      </c>
      <c r="F2534">
        <v>70.209999999999994</v>
      </c>
      <c r="G2534">
        <v>66.64</v>
      </c>
      <c r="H2534">
        <v>56.5</v>
      </c>
      <c r="I2534">
        <v>115.34</v>
      </c>
      <c r="J2534">
        <v>96.43</v>
      </c>
      <c r="K2534">
        <v>46.166829583333303</v>
      </c>
      <c r="L2534">
        <v>29.659160024999899</v>
      </c>
      <c r="M2534">
        <f t="shared" si="40"/>
        <v>75.825989608333202</v>
      </c>
    </row>
    <row r="2535" spans="1:13" x14ac:dyDescent="0.25">
      <c r="A2535" s="1">
        <v>44316.332638888889</v>
      </c>
      <c r="B2535">
        <v>3</v>
      </c>
      <c r="C2535">
        <v>2</v>
      </c>
      <c r="D2535">
        <v>0</v>
      </c>
      <c r="E2535">
        <v>70.400000000000006</v>
      </c>
      <c r="F2535">
        <v>70.290000000000006</v>
      </c>
      <c r="G2535">
        <v>66.680000000000007</v>
      </c>
      <c r="H2535">
        <v>56.5</v>
      </c>
      <c r="I2535">
        <v>113.63</v>
      </c>
      <c r="J2535">
        <v>116.23</v>
      </c>
      <c r="K2535">
        <v>47.0750666</v>
      </c>
      <c r="L2535">
        <v>30.109343716666601</v>
      </c>
      <c r="M2535">
        <f t="shared" si="40"/>
        <v>77.1844103166666</v>
      </c>
    </row>
    <row r="2536" spans="1:13" x14ac:dyDescent="0.25">
      <c r="A2536" s="1">
        <v>44316.333333333336</v>
      </c>
      <c r="B2536">
        <v>3</v>
      </c>
      <c r="C2536">
        <v>2</v>
      </c>
      <c r="D2536">
        <v>0</v>
      </c>
      <c r="E2536">
        <v>70.400000000000006</v>
      </c>
      <c r="F2536">
        <v>70.23</v>
      </c>
      <c r="G2536">
        <v>66.77</v>
      </c>
      <c r="H2536">
        <v>56.5</v>
      </c>
      <c r="I2536">
        <v>119.24</v>
      </c>
      <c r="J2536">
        <v>85.89</v>
      </c>
      <c r="K2536">
        <v>46.349929316666604</v>
      </c>
      <c r="L2536">
        <v>29.576400908333301</v>
      </c>
      <c r="M2536">
        <f t="shared" si="40"/>
        <v>75.926330224999901</v>
      </c>
    </row>
    <row r="2537" spans="1:13" x14ac:dyDescent="0.25">
      <c r="A2537" s="1">
        <v>44316.334027777775</v>
      </c>
      <c r="B2537">
        <v>3</v>
      </c>
      <c r="C2537">
        <v>2</v>
      </c>
      <c r="D2537">
        <v>0</v>
      </c>
      <c r="E2537">
        <v>70.400000000000006</v>
      </c>
      <c r="F2537">
        <v>70.23</v>
      </c>
      <c r="G2537">
        <v>66.680000000000007</v>
      </c>
      <c r="H2537">
        <v>56.5</v>
      </c>
      <c r="I2537">
        <v>42.44</v>
      </c>
      <c r="J2537">
        <v>70.239999999999995</v>
      </c>
      <c r="K2537">
        <v>46.582028700000002</v>
      </c>
      <c r="L2537">
        <v>29.576478916666598</v>
      </c>
      <c r="M2537">
        <f t="shared" si="40"/>
        <v>76.158507616666597</v>
      </c>
    </row>
    <row r="2538" spans="1:13" x14ac:dyDescent="0.25">
      <c r="A2538" s="1">
        <v>44316.334722222222</v>
      </c>
      <c r="B2538">
        <v>3</v>
      </c>
      <c r="C2538">
        <v>2</v>
      </c>
      <c r="D2538">
        <v>0</v>
      </c>
      <c r="E2538">
        <v>70.400000000000006</v>
      </c>
      <c r="F2538">
        <v>70.239999999999995</v>
      </c>
      <c r="G2538">
        <v>66.819999999999993</v>
      </c>
      <c r="H2538">
        <v>56.5</v>
      </c>
      <c r="I2538">
        <v>120</v>
      </c>
      <c r="J2538">
        <v>60.42</v>
      </c>
      <c r="K2538">
        <v>46.466191866666598</v>
      </c>
      <c r="L2538">
        <v>29.734542949999899</v>
      </c>
      <c r="M2538">
        <f t="shared" si="40"/>
        <v>76.200734816666497</v>
      </c>
    </row>
    <row r="2539" spans="1:13" x14ac:dyDescent="0.25">
      <c r="A2539" s="1">
        <v>44316.335416666669</v>
      </c>
      <c r="B2539">
        <v>3</v>
      </c>
      <c r="C2539">
        <v>2</v>
      </c>
      <c r="D2539">
        <v>0</v>
      </c>
      <c r="E2539">
        <v>70.400000000000006</v>
      </c>
      <c r="F2539">
        <v>70.25</v>
      </c>
      <c r="G2539">
        <v>66.790000000000006</v>
      </c>
      <c r="H2539">
        <v>56.5</v>
      </c>
      <c r="I2539">
        <v>132.75</v>
      </c>
      <c r="J2539">
        <v>52.59</v>
      </c>
      <c r="K2539">
        <v>46.506622266666596</v>
      </c>
      <c r="L2539">
        <v>29.554233849999999</v>
      </c>
      <c r="M2539">
        <f t="shared" si="40"/>
        <v>76.060856116666599</v>
      </c>
    </row>
    <row r="2540" spans="1:13" x14ac:dyDescent="0.25">
      <c r="A2540" s="1">
        <v>44316.336111111108</v>
      </c>
      <c r="B2540">
        <v>3</v>
      </c>
      <c r="C2540">
        <v>2</v>
      </c>
      <c r="D2540">
        <v>0</v>
      </c>
      <c r="E2540">
        <v>70.400000000000006</v>
      </c>
      <c r="F2540">
        <v>70.28</v>
      </c>
      <c r="G2540">
        <v>66.77</v>
      </c>
      <c r="H2540">
        <v>56.5</v>
      </c>
      <c r="I2540">
        <v>95.03</v>
      </c>
      <c r="J2540">
        <v>62.57</v>
      </c>
      <c r="K2540">
        <v>46.3428109166666</v>
      </c>
      <c r="L2540">
        <v>29.504419675000001</v>
      </c>
      <c r="M2540">
        <f t="shared" si="40"/>
        <v>75.847230591666602</v>
      </c>
    </row>
    <row r="2541" spans="1:13" x14ac:dyDescent="0.25">
      <c r="A2541" s="1">
        <v>44316.336805555555</v>
      </c>
      <c r="B2541">
        <v>3</v>
      </c>
      <c r="C2541">
        <v>2</v>
      </c>
      <c r="D2541">
        <v>0</v>
      </c>
      <c r="E2541">
        <v>70.400000000000006</v>
      </c>
      <c r="F2541">
        <v>70.319999999999993</v>
      </c>
      <c r="G2541">
        <v>66.77</v>
      </c>
      <c r="H2541">
        <v>56.5</v>
      </c>
      <c r="I2541">
        <v>90.78</v>
      </c>
      <c r="J2541">
        <v>60.83</v>
      </c>
      <c r="K2541">
        <v>46.4609654333333</v>
      </c>
      <c r="L2541">
        <v>29.5364055749999</v>
      </c>
      <c r="M2541">
        <f t="shared" si="40"/>
        <v>75.997371008333204</v>
      </c>
    </row>
    <row r="2542" spans="1:13" x14ac:dyDescent="0.25">
      <c r="A2542" s="1">
        <v>44316.337500000001</v>
      </c>
      <c r="B2542">
        <v>3</v>
      </c>
      <c r="C2542">
        <v>2</v>
      </c>
      <c r="D2542">
        <v>0</v>
      </c>
      <c r="E2542">
        <v>70.400000000000006</v>
      </c>
      <c r="F2542">
        <v>70.39</v>
      </c>
      <c r="G2542">
        <v>66.72</v>
      </c>
      <c r="H2542">
        <v>56.5</v>
      </c>
      <c r="I2542">
        <v>128.80000000000001</v>
      </c>
      <c r="J2542">
        <v>63.49</v>
      </c>
      <c r="K2542">
        <v>46.525360166666601</v>
      </c>
      <c r="L2542">
        <v>29.9043617166666</v>
      </c>
      <c r="M2542">
        <f t="shared" si="40"/>
        <v>76.429721883333201</v>
      </c>
    </row>
    <row r="2543" spans="1:13" x14ac:dyDescent="0.25">
      <c r="A2543" s="1">
        <v>44316.338194444441</v>
      </c>
      <c r="B2543">
        <v>3</v>
      </c>
      <c r="C2543">
        <v>2</v>
      </c>
      <c r="D2543">
        <v>0</v>
      </c>
      <c r="E2543">
        <v>70.400000000000006</v>
      </c>
      <c r="F2543">
        <v>70.41</v>
      </c>
      <c r="G2543">
        <v>66.64</v>
      </c>
      <c r="H2543">
        <v>56.5</v>
      </c>
      <c r="I2543">
        <v>119.83</v>
      </c>
      <c r="J2543">
        <v>62.67</v>
      </c>
      <c r="K2543">
        <v>46.307403308333299</v>
      </c>
      <c r="L2543">
        <v>29.3101750416666</v>
      </c>
      <c r="M2543">
        <f t="shared" si="40"/>
        <v>75.617578349999903</v>
      </c>
    </row>
    <row r="2544" spans="1:13" x14ac:dyDescent="0.25">
      <c r="A2544" s="1">
        <v>44316.338888888888</v>
      </c>
      <c r="B2544">
        <v>3</v>
      </c>
      <c r="C2544">
        <v>2</v>
      </c>
      <c r="D2544">
        <v>0</v>
      </c>
      <c r="E2544">
        <v>70.599999999999994</v>
      </c>
      <c r="F2544">
        <v>70.47</v>
      </c>
      <c r="G2544">
        <v>66.61</v>
      </c>
      <c r="H2544">
        <v>56.5</v>
      </c>
      <c r="I2544">
        <v>129.27000000000001</v>
      </c>
      <c r="J2544">
        <v>55.2</v>
      </c>
      <c r="K2544">
        <v>46.4366561916666</v>
      </c>
      <c r="L2544">
        <v>29.325933241666601</v>
      </c>
      <c r="M2544">
        <f t="shared" si="40"/>
        <v>75.762589433333204</v>
      </c>
    </row>
    <row r="2545" spans="1:13" x14ac:dyDescent="0.25">
      <c r="A2545" s="1">
        <v>44316.339583333334</v>
      </c>
      <c r="B2545">
        <v>3</v>
      </c>
      <c r="C2545">
        <v>2</v>
      </c>
      <c r="D2545">
        <v>0</v>
      </c>
      <c r="E2545">
        <v>70.599999999999994</v>
      </c>
      <c r="F2545">
        <v>70.5</v>
      </c>
      <c r="G2545">
        <v>66.540000000000006</v>
      </c>
      <c r="H2545">
        <v>56.5</v>
      </c>
      <c r="I2545">
        <v>132.28</v>
      </c>
      <c r="J2545">
        <v>63.54</v>
      </c>
      <c r="K2545">
        <v>46.465594625000001</v>
      </c>
      <c r="L2545">
        <v>29.525804616666601</v>
      </c>
      <c r="M2545">
        <f t="shared" si="40"/>
        <v>75.991399241666599</v>
      </c>
    </row>
    <row r="2546" spans="1:13" x14ac:dyDescent="0.25">
      <c r="A2546" s="1">
        <v>44316.340277777781</v>
      </c>
      <c r="B2546">
        <v>3</v>
      </c>
      <c r="C2546">
        <v>2</v>
      </c>
      <c r="D2546">
        <v>0</v>
      </c>
      <c r="E2546">
        <v>70.599999999999994</v>
      </c>
      <c r="F2546">
        <v>70.55</v>
      </c>
      <c r="G2546">
        <v>66.400000000000006</v>
      </c>
      <c r="H2546">
        <v>56.5</v>
      </c>
      <c r="I2546">
        <v>137.71</v>
      </c>
      <c r="J2546">
        <v>53.1</v>
      </c>
      <c r="K2546">
        <v>46.834958366666598</v>
      </c>
      <c r="L2546">
        <v>30.0560089083333</v>
      </c>
      <c r="M2546">
        <f t="shared" si="40"/>
        <v>76.890967274999895</v>
      </c>
    </row>
    <row r="2547" spans="1:13" x14ac:dyDescent="0.25">
      <c r="A2547" s="1">
        <v>44316.34097222222</v>
      </c>
      <c r="B2547">
        <v>3</v>
      </c>
      <c r="C2547">
        <v>2</v>
      </c>
      <c r="D2547">
        <v>0</v>
      </c>
      <c r="E2547">
        <v>70.599999999999994</v>
      </c>
      <c r="F2547">
        <v>70.61</v>
      </c>
      <c r="G2547">
        <v>66.36</v>
      </c>
      <c r="H2547">
        <v>56.5</v>
      </c>
      <c r="I2547">
        <v>133.88</v>
      </c>
      <c r="J2547">
        <v>58.73</v>
      </c>
      <c r="K2547">
        <v>46.783339908333303</v>
      </c>
      <c r="L2547">
        <v>29.292474791666599</v>
      </c>
      <c r="M2547">
        <f t="shared" si="40"/>
        <v>76.07581469999991</v>
      </c>
    </row>
    <row r="2548" spans="1:13" x14ac:dyDescent="0.25">
      <c r="A2548" s="1">
        <v>44316.341666666667</v>
      </c>
      <c r="B2548">
        <v>3</v>
      </c>
      <c r="C2548">
        <v>2</v>
      </c>
      <c r="D2548">
        <v>0</v>
      </c>
      <c r="E2548">
        <v>70.599999999999994</v>
      </c>
      <c r="F2548">
        <v>70.7</v>
      </c>
      <c r="G2548">
        <v>66.39</v>
      </c>
      <c r="H2548">
        <v>56.5</v>
      </c>
      <c r="I2548">
        <v>114.16</v>
      </c>
      <c r="J2548">
        <v>69.73</v>
      </c>
      <c r="K2548">
        <v>46.324552474999997</v>
      </c>
      <c r="L2548">
        <v>29.7548693666666</v>
      </c>
      <c r="M2548">
        <f t="shared" si="40"/>
        <v>76.079421841666601</v>
      </c>
    </row>
    <row r="2549" spans="1:13" x14ac:dyDescent="0.25">
      <c r="A2549" s="1">
        <v>44316.342361111114</v>
      </c>
      <c r="B2549">
        <v>3</v>
      </c>
      <c r="C2549">
        <v>2</v>
      </c>
      <c r="D2549">
        <v>0</v>
      </c>
      <c r="E2549">
        <v>70.599999999999994</v>
      </c>
      <c r="F2549">
        <v>70.75</v>
      </c>
      <c r="G2549">
        <v>66.349999999999994</v>
      </c>
      <c r="H2549">
        <v>56.5</v>
      </c>
      <c r="I2549">
        <v>119.89</v>
      </c>
      <c r="J2549">
        <v>67.89</v>
      </c>
      <c r="K2549">
        <v>46.5738176083333</v>
      </c>
      <c r="L2549">
        <v>29.839559758333301</v>
      </c>
      <c r="M2549">
        <f t="shared" si="40"/>
        <v>76.413377366666595</v>
      </c>
    </row>
    <row r="2550" spans="1:13" x14ac:dyDescent="0.25">
      <c r="A2550" s="1">
        <v>44316.343055555553</v>
      </c>
      <c r="B2550">
        <v>3</v>
      </c>
      <c r="C2550">
        <v>2</v>
      </c>
      <c r="D2550">
        <v>0</v>
      </c>
      <c r="E2550">
        <v>70.599999999999994</v>
      </c>
      <c r="F2550">
        <v>70.84</v>
      </c>
      <c r="G2550">
        <v>66.319999999999993</v>
      </c>
      <c r="H2550">
        <v>56.5</v>
      </c>
      <c r="I2550">
        <v>109.91</v>
      </c>
      <c r="J2550">
        <v>69.52</v>
      </c>
      <c r="K2550">
        <v>46.653113399999903</v>
      </c>
      <c r="L2550">
        <v>29.816172858333299</v>
      </c>
      <c r="M2550">
        <f t="shared" si="40"/>
        <v>76.469286258333199</v>
      </c>
    </row>
    <row r="2551" spans="1:13" x14ac:dyDescent="0.25">
      <c r="A2551" s="1">
        <v>44316.34375</v>
      </c>
      <c r="B2551">
        <v>3</v>
      </c>
      <c r="C2551">
        <v>2</v>
      </c>
      <c r="D2551">
        <v>0</v>
      </c>
      <c r="E2551">
        <v>70.599999999999994</v>
      </c>
      <c r="F2551">
        <v>70.89</v>
      </c>
      <c r="G2551">
        <v>66.38</v>
      </c>
      <c r="H2551">
        <v>56.5</v>
      </c>
      <c r="I2551">
        <v>87.95</v>
      </c>
      <c r="J2551">
        <v>77.400000000000006</v>
      </c>
      <c r="K2551">
        <v>46.614215399999999</v>
      </c>
      <c r="L2551">
        <v>29.354354541666599</v>
      </c>
      <c r="M2551">
        <f t="shared" si="40"/>
        <v>75.968569941666601</v>
      </c>
    </row>
    <row r="2552" spans="1:13" x14ac:dyDescent="0.25">
      <c r="A2552" s="1">
        <v>44316.344444444447</v>
      </c>
      <c r="B2552">
        <v>3</v>
      </c>
      <c r="C2552">
        <v>2</v>
      </c>
      <c r="D2552">
        <v>0</v>
      </c>
      <c r="E2552">
        <v>70.599999999999994</v>
      </c>
      <c r="F2552">
        <v>70.92</v>
      </c>
      <c r="G2552">
        <v>66.23</v>
      </c>
      <c r="H2552">
        <v>56.5</v>
      </c>
      <c r="I2552">
        <v>139.9</v>
      </c>
      <c r="J2552">
        <v>45.27</v>
      </c>
      <c r="K2552">
        <v>46.367728049999997</v>
      </c>
      <c r="L2552">
        <v>29.7616047333333</v>
      </c>
      <c r="M2552">
        <f t="shared" si="40"/>
        <v>76.129332783333297</v>
      </c>
    </row>
    <row r="2553" spans="1:13" x14ac:dyDescent="0.25">
      <c r="A2553" s="1">
        <v>44316.347916666666</v>
      </c>
      <c r="B2553">
        <v>3</v>
      </c>
      <c r="C2553">
        <v>2</v>
      </c>
      <c r="D2553">
        <v>0</v>
      </c>
      <c r="E2553">
        <v>70.599999999999994</v>
      </c>
      <c r="F2553">
        <v>71.3</v>
      </c>
      <c r="G2553">
        <v>66.06</v>
      </c>
      <c r="H2553">
        <v>56.5</v>
      </c>
      <c r="I2553">
        <v>130.63</v>
      </c>
      <c r="J2553">
        <v>62.46</v>
      </c>
      <c r="K2553">
        <v>46.643578641666601</v>
      </c>
      <c r="L2553">
        <v>29.590894141666599</v>
      </c>
      <c r="M2553">
        <f t="shared" ref="M2553:M2616" si="41">K2553+L2553</f>
        <v>76.234472783333203</v>
      </c>
    </row>
    <row r="2554" spans="1:13" x14ac:dyDescent="0.25">
      <c r="A2554" s="1">
        <v>44316.348611111112</v>
      </c>
      <c r="B2554">
        <v>3</v>
      </c>
      <c r="C2554">
        <v>2</v>
      </c>
      <c r="D2554">
        <v>0</v>
      </c>
      <c r="E2554">
        <v>70.599999999999994</v>
      </c>
      <c r="F2554">
        <v>71.38</v>
      </c>
      <c r="G2554">
        <v>66.09</v>
      </c>
      <c r="H2554">
        <v>56.5</v>
      </c>
      <c r="I2554">
        <v>120</v>
      </c>
      <c r="J2554">
        <v>57.86</v>
      </c>
      <c r="K2554">
        <v>46.7739593583333</v>
      </c>
      <c r="L2554">
        <v>30.085327099999901</v>
      </c>
      <c r="M2554">
        <f t="shared" si="41"/>
        <v>76.859286458333202</v>
      </c>
    </row>
    <row r="2555" spans="1:13" x14ac:dyDescent="0.25">
      <c r="A2555" s="1">
        <v>44316.349305555559</v>
      </c>
      <c r="B2555">
        <v>3</v>
      </c>
      <c r="C2555">
        <v>2</v>
      </c>
      <c r="D2555">
        <v>0</v>
      </c>
      <c r="E2555">
        <v>70.599999999999994</v>
      </c>
      <c r="F2555">
        <v>71.430000000000007</v>
      </c>
      <c r="G2555">
        <v>66.06</v>
      </c>
      <c r="H2555">
        <v>56.5</v>
      </c>
      <c r="I2555">
        <v>129.57</v>
      </c>
      <c r="J2555">
        <v>57.4</v>
      </c>
      <c r="K2555">
        <v>45.979201083333301</v>
      </c>
      <c r="L2555">
        <v>29.459085666666599</v>
      </c>
      <c r="M2555">
        <f t="shared" si="41"/>
        <v>75.438286749999904</v>
      </c>
    </row>
    <row r="2556" spans="1:13" x14ac:dyDescent="0.25">
      <c r="A2556" s="1">
        <v>44316.35</v>
      </c>
      <c r="B2556">
        <v>3</v>
      </c>
      <c r="C2556">
        <v>2</v>
      </c>
      <c r="D2556">
        <v>0</v>
      </c>
      <c r="E2556">
        <v>70.7</v>
      </c>
      <c r="F2556">
        <v>71.52</v>
      </c>
      <c r="G2556">
        <v>66.069999999999993</v>
      </c>
      <c r="H2556">
        <v>56.5</v>
      </c>
      <c r="I2556">
        <v>126.91</v>
      </c>
      <c r="J2556">
        <v>59.91</v>
      </c>
      <c r="K2556">
        <v>46.089229058333302</v>
      </c>
      <c r="L2556">
        <v>29.214253216666599</v>
      </c>
      <c r="M2556">
        <f t="shared" si="41"/>
        <v>75.303482274999908</v>
      </c>
    </row>
    <row r="2557" spans="1:13" x14ac:dyDescent="0.25">
      <c r="A2557" s="1">
        <v>44316.350694444445</v>
      </c>
      <c r="B2557">
        <v>3</v>
      </c>
      <c r="C2557">
        <v>2</v>
      </c>
      <c r="D2557">
        <v>0</v>
      </c>
      <c r="E2557">
        <v>70.7</v>
      </c>
      <c r="F2557">
        <v>71.63</v>
      </c>
      <c r="G2557">
        <v>66.16</v>
      </c>
      <c r="H2557">
        <v>56.5</v>
      </c>
      <c r="I2557">
        <v>110.03</v>
      </c>
      <c r="J2557">
        <v>65.989999999999995</v>
      </c>
      <c r="K2557">
        <v>46.27891365</v>
      </c>
      <c r="L2557">
        <v>30.024177983333299</v>
      </c>
      <c r="M2557">
        <f t="shared" si="41"/>
        <v>76.303091633333295</v>
      </c>
    </row>
    <row r="2558" spans="1:13" x14ac:dyDescent="0.25">
      <c r="A2558" s="1">
        <v>44316.351388888892</v>
      </c>
      <c r="B2558">
        <v>3</v>
      </c>
      <c r="C2558">
        <v>2</v>
      </c>
      <c r="D2558">
        <v>0</v>
      </c>
      <c r="E2558">
        <v>70.7</v>
      </c>
      <c r="F2558">
        <v>71.67</v>
      </c>
      <c r="G2558">
        <v>66.13</v>
      </c>
      <c r="H2558">
        <v>56.5</v>
      </c>
      <c r="I2558">
        <v>128.15</v>
      </c>
      <c r="J2558">
        <v>61.03</v>
      </c>
      <c r="K2558">
        <v>46.431839683333301</v>
      </c>
      <c r="L2558">
        <v>30.074892491666599</v>
      </c>
      <c r="M2558">
        <f t="shared" si="41"/>
        <v>76.506732174999897</v>
      </c>
    </row>
    <row r="2559" spans="1:13" x14ac:dyDescent="0.25">
      <c r="A2559" s="1">
        <v>44316.352083333331</v>
      </c>
      <c r="B2559">
        <v>3</v>
      </c>
      <c r="C2559">
        <v>2</v>
      </c>
      <c r="D2559">
        <v>0</v>
      </c>
      <c r="E2559">
        <v>70.8</v>
      </c>
      <c r="F2559">
        <v>71.75</v>
      </c>
      <c r="G2559">
        <v>66.16</v>
      </c>
      <c r="H2559">
        <v>56.5</v>
      </c>
      <c r="I2559">
        <v>133.22999999999999</v>
      </c>
      <c r="J2559">
        <v>60.88</v>
      </c>
      <c r="K2559">
        <v>46.616945683333299</v>
      </c>
      <c r="L2559">
        <v>29.918268066666599</v>
      </c>
      <c r="M2559">
        <f t="shared" si="41"/>
        <v>76.535213749999897</v>
      </c>
    </row>
    <row r="2560" spans="1:13" x14ac:dyDescent="0.25">
      <c r="A2560" s="1">
        <v>44316.352777777778</v>
      </c>
      <c r="B2560">
        <v>3</v>
      </c>
      <c r="C2560">
        <v>2</v>
      </c>
      <c r="D2560">
        <v>0</v>
      </c>
      <c r="E2560">
        <v>70.8</v>
      </c>
      <c r="F2560">
        <v>71.849999999999994</v>
      </c>
      <c r="G2560">
        <v>66.14</v>
      </c>
      <c r="H2560">
        <v>56.5</v>
      </c>
      <c r="I2560">
        <v>125.61</v>
      </c>
      <c r="J2560">
        <v>71.010000000000005</v>
      </c>
      <c r="K2560">
        <v>46.030553300000001</v>
      </c>
      <c r="L2560">
        <v>29.236825983333301</v>
      </c>
      <c r="M2560">
        <f t="shared" si="41"/>
        <v>75.267379283333298</v>
      </c>
    </row>
    <row r="2561" spans="1:13" x14ac:dyDescent="0.25">
      <c r="A2561" s="1">
        <v>44317.251388888886</v>
      </c>
      <c r="B2561">
        <v>3</v>
      </c>
      <c r="C2561">
        <v>2</v>
      </c>
      <c r="D2561">
        <v>0</v>
      </c>
      <c r="E2561">
        <v>67.3</v>
      </c>
      <c r="F2561">
        <v>67.03</v>
      </c>
      <c r="G2561">
        <v>64.19</v>
      </c>
      <c r="H2561">
        <v>59</v>
      </c>
      <c r="I2561">
        <v>143.66999999999999</v>
      </c>
      <c r="J2561">
        <v>134.80000000000001</v>
      </c>
      <c r="K2561">
        <v>47.096135533333303</v>
      </c>
      <c r="L2561">
        <v>29.799186349999999</v>
      </c>
      <c r="M2561">
        <f t="shared" si="41"/>
        <v>76.89532188333331</v>
      </c>
    </row>
    <row r="2562" spans="1:13" x14ac:dyDescent="0.25">
      <c r="A2562" s="1">
        <v>44317.252083333333</v>
      </c>
      <c r="B2562">
        <v>3</v>
      </c>
      <c r="C2562">
        <v>2</v>
      </c>
      <c r="D2562">
        <v>0</v>
      </c>
      <c r="E2562">
        <v>67.3</v>
      </c>
      <c r="F2562">
        <v>66.95</v>
      </c>
      <c r="G2562">
        <v>64.08</v>
      </c>
      <c r="H2562">
        <v>59</v>
      </c>
      <c r="I2562">
        <v>123.43</v>
      </c>
      <c r="J2562">
        <v>105.64</v>
      </c>
      <c r="K2562">
        <v>47.009889541666602</v>
      </c>
      <c r="L2562">
        <v>29.721284066666598</v>
      </c>
      <c r="M2562">
        <f t="shared" si="41"/>
        <v>76.731173608333194</v>
      </c>
    </row>
    <row r="2563" spans="1:13" x14ac:dyDescent="0.25">
      <c r="A2563" s="1">
        <v>44317.25277777778</v>
      </c>
      <c r="B2563">
        <v>3</v>
      </c>
      <c r="C2563">
        <v>2</v>
      </c>
      <c r="D2563">
        <v>0</v>
      </c>
      <c r="E2563">
        <v>67.2</v>
      </c>
      <c r="F2563">
        <v>66.930000000000007</v>
      </c>
      <c r="G2563">
        <v>64</v>
      </c>
      <c r="H2563">
        <v>59</v>
      </c>
      <c r="I2563">
        <v>129.68</v>
      </c>
      <c r="J2563">
        <v>107.64</v>
      </c>
      <c r="K2563">
        <v>46.718841458333301</v>
      </c>
      <c r="L2563">
        <v>30.239731758333299</v>
      </c>
      <c r="M2563">
        <f t="shared" si="41"/>
        <v>76.958573216666593</v>
      </c>
    </row>
    <row r="2564" spans="1:13" x14ac:dyDescent="0.25">
      <c r="A2564" s="1">
        <v>44317.253472222219</v>
      </c>
      <c r="B2564">
        <v>3</v>
      </c>
      <c r="C2564">
        <v>2</v>
      </c>
      <c r="D2564">
        <v>0</v>
      </c>
      <c r="E2564">
        <v>67</v>
      </c>
      <c r="F2564">
        <v>66.91</v>
      </c>
      <c r="G2564">
        <v>63.91</v>
      </c>
      <c r="H2564">
        <v>59</v>
      </c>
      <c r="I2564">
        <v>133.16999999999999</v>
      </c>
      <c r="J2564">
        <v>109.94</v>
      </c>
      <c r="K2564">
        <v>46.730573458333303</v>
      </c>
      <c r="L2564">
        <v>30.1315240666666</v>
      </c>
      <c r="M2564">
        <f t="shared" si="41"/>
        <v>76.862097524999911</v>
      </c>
    </row>
    <row r="2565" spans="1:13" x14ac:dyDescent="0.25">
      <c r="A2565" s="1">
        <v>44317.254166666666</v>
      </c>
      <c r="B2565">
        <v>3</v>
      </c>
      <c r="C2565">
        <v>2</v>
      </c>
      <c r="D2565">
        <v>0</v>
      </c>
      <c r="E2565">
        <v>67</v>
      </c>
      <c r="F2565">
        <v>66.87</v>
      </c>
      <c r="G2565">
        <v>63.84</v>
      </c>
      <c r="H2565">
        <v>59</v>
      </c>
      <c r="I2565">
        <v>137.53</v>
      </c>
      <c r="J2565">
        <v>99.04</v>
      </c>
      <c r="K2565">
        <v>47.451206075000002</v>
      </c>
      <c r="L2565">
        <v>29.865209558333301</v>
      </c>
      <c r="M2565">
        <f t="shared" si="41"/>
        <v>77.316415633333307</v>
      </c>
    </row>
    <row r="2566" spans="1:13" x14ac:dyDescent="0.25">
      <c r="A2566" s="1">
        <v>44317.254861111112</v>
      </c>
      <c r="B2566">
        <v>3</v>
      </c>
      <c r="C2566">
        <v>2</v>
      </c>
      <c r="D2566">
        <v>0</v>
      </c>
      <c r="E2566">
        <v>67</v>
      </c>
      <c r="F2566">
        <v>66.95</v>
      </c>
      <c r="G2566">
        <v>63.76</v>
      </c>
      <c r="H2566">
        <v>59</v>
      </c>
      <c r="I2566">
        <v>154.36000000000001</v>
      </c>
      <c r="J2566">
        <v>128.97</v>
      </c>
      <c r="K2566">
        <v>47.605734106382897</v>
      </c>
      <c r="L2566">
        <v>30.631804265957399</v>
      </c>
      <c r="M2566">
        <f t="shared" si="41"/>
        <v>78.237538372340296</v>
      </c>
    </row>
    <row r="2567" spans="1:13" x14ac:dyDescent="0.25">
      <c r="A2567" s="1">
        <v>44317.255555555559</v>
      </c>
      <c r="B2567">
        <v>3</v>
      </c>
      <c r="C2567">
        <v>2</v>
      </c>
      <c r="D2567">
        <v>0</v>
      </c>
      <c r="E2567">
        <v>66.900000000000006</v>
      </c>
      <c r="F2567">
        <v>66.930000000000007</v>
      </c>
      <c r="G2567">
        <v>63.69</v>
      </c>
      <c r="H2567">
        <v>59</v>
      </c>
      <c r="I2567">
        <v>142.55000000000001</v>
      </c>
      <c r="J2567">
        <v>142.47</v>
      </c>
      <c r="K2567">
        <v>48.530608324999903</v>
      </c>
      <c r="L2567">
        <v>30.930669624999901</v>
      </c>
      <c r="M2567">
        <f t="shared" si="41"/>
        <v>79.461277949999811</v>
      </c>
    </row>
    <row r="2568" spans="1:13" x14ac:dyDescent="0.25">
      <c r="A2568" s="1">
        <v>44317.256249999999</v>
      </c>
      <c r="B2568">
        <v>3</v>
      </c>
      <c r="C2568">
        <v>2</v>
      </c>
      <c r="D2568">
        <v>0</v>
      </c>
      <c r="E2568">
        <v>67</v>
      </c>
      <c r="F2568">
        <v>67</v>
      </c>
      <c r="G2568">
        <v>63.71</v>
      </c>
      <c r="H2568">
        <v>59</v>
      </c>
      <c r="I2568">
        <v>182.87</v>
      </c>
      <c r="J2568">
        <v>170.41</v>
      </c>
      <c r="K2568">
        <v>48.126209516666599</v>
      </c>
      <c r="L2568">
        <v>30.720014774999999</v>
      </c>
      <c r="M2568">
        <f t="shared" si="41"/>
        <v>78.846224291666601</v>
      </c>
    </row>
    <row r="2569" spans="1:13" x14ac:dyDescent="0.25">
      <c r="A2569" s="1">
        <v>44317.256944444445</v>
      </c>
      <c r="B2569">
        <v>3</v>
      </c>
      <c r="C2569">
        <v>2</v>
      </c>
      <c r="D2569">
        <v>0</v>
      </c>
      <c r="E2569">
        <v>66.900000000000006</v>
      </c>
      <c r="F2569">
        <v>67</v>
      </c>
      <c r="G2569">
        <v>63.77</v>
      </c>
      <c r="H2569">
        <v>59</v>
      </c>
      <c r="I2569">
        <v>191.37</v>
      </c>
      <c r="J2569">
        <v>151.68</v>
      </c>
      <c r="K2569">
        <v>48.346061316666599</v>
      </c>
      <c r="L2569">
        <v>31.085651108333298</v>
      </c>
      <c r="M2569">
        <f t="shared" si="41"/>
        <v>79.431712424999901</v>
      </c>
    </row>
    <row r="2570" spans="1:13" x14ac:dyDescent="0.25">
      <c r="A2570" s="1">
        <v>44317.257638888892</v>
      </c>
      <c r="B2570">
        <v>3</v>
      </c>
      <c r="C2570">
        <v>2</v>
      </c>
      <c r="D2570">
        <v>0</v>
      </c>
      <c r="E2570">
        <v>67</v>
      </c>
      <c r="F2570">
        <v>67.08</v>
      </c>
      <c r="G2570">
        <v>63.75</v>
      </c>
      <c r="H2570">
        <v>59</v>
      </c>
      <c r="I2570">
        <v>223.01</v>
      </c>
      <c r="J2570">
        <v>170.71</v>
      </c>
      <c r="K2570">
        <v>48.693712274999903</v>
      </c>
      <c r="L2570">
        <v>31.3232396583333</v>
      </c>
      <c r="M2570">
        <f t="shared" si="41"/>
        <v>80.016951933333203</v>
      </c>
    </row>
    <row r="2571" spans="1:13" x14ac:dyDescent="0.25">
      <c r="A2571" s="1">
        <v>44317.258333333331</v>
      </c>
      <c r="B2571">
        <v>3</v>
      </c>
      <c r="C2571">
        <v>2</v>
      </c>
      <c r="D2571">
        <v>0</v>
      </c>
      <c r="E2571">
        <v>67</v>
      </c>
      <c r="F2571">
        <v>67.12</v>
      </c>
      <c r="G2571">
        <v>63.67</v>
      </c>
      <c r="H2571">
        <v>59</v>
      </c>
      <c r="I2571">
        <v>222.77</v>
      </c>
      <c r="J2571">
        <v>165.34</v>
      </c>
      <c r="K2571">
        <v>49.5935961666666</v>
      </c>
      <c r="L2571">
        <v>31.669695033333301</v>
      </c>
      <c r="M2571">
        <f t="shared" si="41"/>
        <v>81.263291199999898</v>
      </c>
    </row>
    <row r="2572" spans="1:13" x14ac:dyDescent="0.25">
      <c r="A2572" s="1">
        <v>44317.259027777778</v>
      </c>
      <c r="B2572">
        <v>3</v>
      </c>
      <c r="C2572">
        <v>2</v>
      </c>
      <c r="D2572">
        <v>0</v>
      </c>
      <c r="E2572">
        <v>66.900000000000006</v>
      </c>
      <c r="F2572">
        <v>67.17</v>
      </c>
      <c r="G2572">
        <v>63.66</v>
      </c>
      <c r="H2572">
        <v>59</v>
      </c>
      <c r="I2572">
        <v>241.13</v>
      </c>
      <c r="J2572">
        <v>177.26</v>
      </c>
      <c r="K2572">
        <v>49.262087824999902</v>
      </c>
      <c r="L2572">
        <v>31.792504999999998</v>
      </c>
      <c r="M2572">
        <f t="shared" si="41"/>
        <v>81.054592824999901</v>
      </c>
    </row>
    <row r="2573" spans="1:13" x14ac:dyDescent="0.25">
      <c r="A2573" s="1">
        <v>44317.259722222225</v>
      </c>
      <c r="B2573">
        <v>3</v>
      </c>
      <c r="C2573">
        <v>2</v>
      </c>
      <c r="D2573">
        <v>0</v>
      </c>
      <c r="E2573">
        <v>66.900000000000006</v>
      </c>
      <c r="F2573">
        <v>67.23</v>
      </c>
      <c r="G2573">
        <v>63.59</v>
      </c>
      <c r="H2573">
        <v>59</v>
      </c>
      <c r="I2573">
        <v>260.95999999999998</v>
      </c>
      <c r="J2573">
        <v>175.73</v>
      </c>
      <c r="K2573">
        <v>50.690614158333297</v>
      </c>
      <c r="L2573">
        <v>33.552366783333298</v>
      </c>
      <c r="M2573">
        <f t="shared" si="41"/>
        <v>84.242980941666588</v>
      </c>
    </row>
    <row r="2574" spans="1:13" x14ac:dyDescent="0.25">
      <c r="A2574" s="1">
        <v>44317.260416666664</v>
      </c>
      <c r="B2574">
        <v>3</v>
      </c>
      <c r="C2574">
        <v>2</v>
      </c>
      <c r="D2574">
        <v>0</v>
      </c>
      <c r="E2574">
        <v>66.900000000000006</v>
      </c>
      <c r="F2574">
        <v>67.34</v>
      </c>
      <c r="G2574">
        <v>63.49</v>
      </c>
      <c r="H2574">
        <v>59</v>
      </c>
      <c r="I2574">
        <v>260.73</v>
      </c>
      <c r="J2574">
        <v>190.15</v>
      </c>
      <c r="K2574">
        <v>51.400479816666603</v>
      </c>
      <c r="L2574">
        <v>33.882383949999998</v>
      </c>
      <c r="M2574">
        <f t="shared" si="41"/>
        <v>85.282863766666594</v>
      </c>
    </row>
    <row r="2575" spans="1:13" x14ac:dyDescent="0.25">
      <c r="A2575" s="1">
        <v>44317.261111111111</v>
      </c>
      <c r="B2575">
        <v>3</v>
      </c>
      <c r="C2575">
        <v>2</v>
      </c>
      <c r="D2575">
        <v>0</v>
      </c>
      <c r="E2575">
        <v>66.900000000000006</v>
      </c>
      <c r="F2575">
        <v>67.430000000000007</v>
      </c>
      <c r="G2575">
        <v>63.48</v>
      </c>
      <c r="H2575">
        <v>59</v>
      </c>
      <c r="I2575">
        <v>290.06</v>
      </c>
      <c r="J2575">
        <v>214.04</v>
      </c>
      <c r="K2575">
        <v>51.352794241666601</v>
      </c>
      <c r="L2575">
        <v>34.081298116666602</v>
      </c>
      <c r="M2575">
        <f t="shared" si="41"/>
        <v>85.434092358333203</v>
      </c>
    </row>
    <row r="2576" spans="1:13" x14ac:dyDescent="0.25">
      <c r="A2576" s="1">
        <v>44317.261805555558</v>
      </c>
      <c r="B2576">
        <v>3</v>
      </c>
      <c r="C2576">
        <v>2</v>
      </c>
      <c r="D2576">
        <v>0</v>
      </c>
      <c r="E2576">
        <v>66.900000000000006</v>
      </c>
      <c r="F2576">
        <v>67.45</v>
      </c>
      <c r="G2576">
        <v>63.49</v>
      </c>
      <c r="H2576">
        <v>59</v>
      </c>
      <c r="I2576">
        <v>298.44</v>
      </c>
      <c r="J2576">
        <v>204.02</v>
      </c>
      <c r="K2576">
        <v>50.990539383333299</v>
      </c>
      <c r="L2576">
        <v>34.7528614916666</v>
      </c>
      <c r="M2576">
        <f t="shared" si="41"/>
        <v>85.743400874999907</v>
      </c>
    </row>
    <row r="2577" spans="1:13" x14ac:dyDescent="0.25">
      <c r="A2577" s="1">
        <v>44317.262499999997</v>
      </c>
      <c r="B2577">
        <v>3</v>
      </c>
      <c r="C2577">
        <v>2</v>
      </c>
      <c r="D2577">
        <v>0</v>
      </c>
      <c r="E2577">
        <v>67.099999999999994</v>
      </c>
      <c r="F2577">
        <v>67.55</v>
      </c>
      <c r="G2577">
        <v>63.56</v>
      </c>
      <c r="H2577">
        <v>59</v>
      </c>
      <c r="I2577">
        <v>329.91</v>
      </c>
      <c r="J2577">
        <v>243.36</v>
      </c>
      <c r="K2577">
        <v>95.620050958333294</v>
      </c>
      <c r="L2577">
        <v>76.263551149999998</v>
      </c>
      <c r="M2577">
        <f t="shared" si="41"/>
        <v>171.88360210833329</v>
      </c>
    </row>
    <row r="2578" spans="1:13" x14ac:dyDescent="0.25">
      <c r="A2578" s="1">
        <v>44317.263194444444</v>
      </c>
      <c r="B2578">
        <v>3</v>
      </c>
      <c r="C2578">
        <v>2</v>
      </c>
      <c r="D2578">
        <v>0</v>
      </c>
      <c r="E2578">
        <v>67</v>
      </c>
      <c r="F2578">
        <v>67.61</v>
      </c>
      <c r="G2578">
        <v>63.7</v>
      </c>
      <c r="H2578">
        <v>59</v>
      </c>
      <c r="I2578">
        <v>330.91</v>
      </c>
      <c r="J2578">
        <v>237.06</v>
      </c>
      <c r="K2578">
        <v>941.497971599999</v>
      </c>
      <c r="L2578">
        <v>870.45511328333305</v>
      </c>
      <c r="M2578">
        <f t="shared" si="41"/>
        <v>1811.9530848833319</v>
      </c>
    </row>
    <row r="2579" spans="1:13" x14ac:dyDescent="0.25">
      <c r="A2579" s="1">
        <v>44317.263888888891</v>
      </c>
      <c r="B2579">
        <v>3</v>
      </c>
      <c r="C2579">
        <v>2</v>
      </c>
      <c r="D2579">
        <v>0</v>
      </c>
      <c r="E2579">
        <v>67</v>
      </c>
      <c r="F2579">
        <v>67.66</v>
      </c>
      <c r="G2579">
        <v>67.05</v>
      </c>
      <c r="H2579">
        <v>59</v>
      </c>
      <c r="I2579">
        <v>316.8</v>
      </c>
      <c r="J2579">
        <v>258.75</v>
      </c>
      <c r="K2579">
        <v>1165.24195350833</v>
      </c>
      <c r="L2579">
        <v>1042.76327153333</v>
      </c>
      <c r="M2579">
        <f t="shared" si="41"/>
        <v>2208.0052250416602</v>
      </c>
    </row>
    <row r="2580" spans="1:13" x14ac:dyDescent="0.25">
      <c r="A2580" s="1">
        <v>44317.26458333333</v>
      </c>
      <c r="B2580">
        <v>3</v>
      </c>
      <c r="C2580">
        <v>2</v>
      </c>
      <c r="D2580">
        <v>0</v>
      </c>
      <c r="E2580">
        <v>67.099999999999994</v>
      </c>
      <c r="F2580">
        <v>67.709999999999994</v>
      </c>
      <c r="G2580">
        <v>77.23</v>
      </c>
      <c r="H2580">
        <v>59</v>
      </c>
      <c r="I2580">
        <v>269.93</v>
      </c>
      <c r="J2580">
        <v>233.84</v>
      </c>
      <c r="K2580">
        <v>1278.45171915833</v>
      </c>
      <c r="L2580">
        <v>1125.59365035833</v>
      </c>
      <c r="M2580">
        <f t="shared" si="41"/>
        <v>2404.0453695166598</v>
      </c>
    </row>
    <row r="2581" spans="1:13" x14ac:dyDescent="0.25">
      <c r="A2581" s="1">
        <v>44317.265277777777</v>
      </c>
      <c r="B2581">
        <v>3</v>
      </c>
      <c r="C2581">
        <v>2</v>
      </c>
      <c r="D2581">
        <v>0</v>
      </c>
      <c r="E2581">
        <v>67.099999999999994</v>
      </c>
      <c r="F2581">
        <v>67.72</v>
      </c>
      <c r="G2581">
        <v>83.41</v>
      </c>
      <c r="H2581">
        <v>59</v>
      </c>
      <c r="I2581">
        <v>251.16</v>
      </c>
      <c r="J2581">
        <v>228.47</v>
      </c>
      <c r="K2581">
        <v>395.35498072727199</v>
      </c>
      <c r="L2581">
        <v>337.84589551136298</v>
      </c>
      <c r="M2581">
        <f t="shared" si="41"/>
        <v>733.20087623863492</v>
      </c>
    </row>
    <row r="2582" spans="1:13" x14ac:dyDescent="0.25">
      <c r="A2582" s="1">
        <v>44317.265972222223</v>
      </c>
      <c r="B2582">
        <v>3</v>
      </c>
      <c r="C2582">
        <v>2</v>
      </c>
      <c r="D2582">
        <v>0</v>
      </c>
      <c r="E2582">
        <v>67.099999999999994</v>
      </c>
      <c r="F2582">
        <v>67.94</v>
      </c>
      <c r="G2582">
        <v>88.47</v>
      </c>
      <c r="H2582">
        <v>59</v>
      </c>
      <c r="I2582">
        <v>248.15</v>
      </c>
      <c r="J2582">
        <v>231.74</v>
      </c>
      <c r="K2582">
        <v>51.939069158333297</v>
      </c>
      <c r="L2582">
        <v>34.763297066666603</v>
      </c>
      <c r="M2582">
        <f t="shared" si="41"/>
        <v>86.702366224999906</v>
      </c>
    </row>
    <row r="2583" spans="1:13" x14ac:dyDescent="0.25">
      <c r="A2583" s="1">
        <v>44317.268750000003</v>
      </c>
      <c r="B2583">
        <v>3</v>
      </c>
      <c r="C2583">
        <v>2</v>
      </c>
      <c r="D2583">
        <v>0</v>
      </c>
      <c r="E2583">
        <v>67.7</v>
      </c>
      <c r="F2583">
        <v>69.19</v>
      </c>
      <c r="G2583">
        <v>83.04</v>
      </c>
      <c r="H2583">
        <v>59</v>
      </c>
      <c r="I2583">
        <v>294.19</v>
      </c>
      <c r="J2583">
        <v>210.21</v>
      </c>
      <c r="K2583">
        <v>880.42312519999996</v>
      </c>
      <c r="L2583">
        <v>773.42195897499903</v>
      </c>
      <c r="M2583">
        <f t="shared" si="41"/>
        <v>1653.8450841749991</v>
      </c>
    </row>
    <row r="2584" spans="1:13" x14ac:dyDescent="0.25">
      <c r="A2584" s="1">
        <v>44317.269444444442</v>
      </c>
      <c r="B2584">
        <v>3</v>
      </c>
      <c r="C2584">
        <v>2</v>
      </c>
      <c r="D2584">
        <v>0</v>
      </c>
      <c r="E2584">
        <v>67.7</v>
      </c>
      <c r="F2584">
        <v>69.290000000000006</v>
      </c>
      <c r="G2584">
        <v>90.96</v>
      </c>
      <c r="H2584">
        <v>59</v>
      </c>
      <c r="I2584">
        <v>256.77</v>
      </c>
      <c r="J2584">
        <v>215.99</v>
      </c>
      <c r="K2584">
        <v>49.1775916333333</v>
      </c>
      <c r="L2584">
        <v>32.543770224999903</v>
      </c>
      <c r="M2584">
        <f t="shared" si="41"/>
        <v>81.721361858333211</v>
      </c>
    </row>
    <row r="2585" spans="1:13" x14ac:dyDescent="0.25">
      <c r="A2585" s="1">
        <v>44317.272916666669</v>
      </c>
      <c r="B2585">
        <v>3</v>
      </c>
      <c r="C2585">
        <v>2</v>
      </c>
      <c r="D2585">
        <v>0</v>
      </c>
      <c r="E2585">
        <v>68.2</v>
      </c>
      <c r="F2585">
        <v>70.260000000000005</v>
      </c>
      <c r="G2585">
        <v>84.84</v>
      </c>
      <c r="H2585">
        <v>59</v>
      </c>
      <c r="I2585">
        <v>271</v>
      </c>
      <c r="J2585">
        <v>210.26</v>
      </c>
      <c r="K2585">
        <v>48.542994633333301</v>
      </c>
      <c r="L2585">
        <v>31.9112489916666</v>
      </c>
      <c r="M2585">
        <f t="shared" si="41"/>
        <v>80.454243624999904</v>
      </c>
    </row>
    <row r="2586" spans="1:13" x14ac:dyDescent="0.25">
      <c r="A2586" s="1">
        <v>44317.273611111108</v>
      </c>
      <c r="B2586">
        <v>3</v>
      </c>
      <c r="C2586">
        <v>2</v>
      </c>
      <c r="D2586">
        <v>0</v>
      </c>
      <c r="E2586">
        <v>68.2</v>
      </c>
      <c r="F2586">
        <v>70.28</v>
      </c>
      <c r="G2586">
        <v>84</v>
      </c>
      <c r="H2586">
        <v>59</v>
      </c>
      <c r="I2586">
        <v>262.73</v>
      </c>
      <c r="J2586">
        <v>193.84</v>
      </c>
      <c r="K2586">
        <v>49.6496024333333</v>
      </c>
      <c r="L2586">
        <v>31.898289024999901</v>
      </c>
      <c r="M2586">
        <f t="shared" si="41"/>
        <v>81.547891458333197</v>
      </c>
    </row>
    <row r="2587" spans="1:13" x14ac:dyDescent="0.25">
      <c r="A2587" s="1">
        <v>44317.274305555555</v>
      </c>
      <c r="B2587">
        <v>3</v>
      </c>
      <c r="C2587">
        <v>2</v>
      </c>
      <c r="D2587">
        <v>0</v>
      </c>
      <c r="E2587">
        <v>68.3</v>
      </c>
      <c r="F2587">
        <v>70.36</v>
      </c>
      <c r="G2587">
        <v>82.25</v>
      </c>
      <c r="H2587">
        <v>59</v>
      </c>
      <c r="I2587">
        <v>266.63</v>
      </c>
      <c r="J2587">
        <v>187.7</v>
      </c>
      <c r="K2587">
        <v>48.920718575000002</v>
      </c>
      <c r="L2587">
        <v>32.024987824999997</v>
      </c>
      <c r="M2587">
        <f t="shared" si="41"/>
        <v>80.945706400000006</v>
      </c>
    </row>
    <row r="2588" spans="1:13" x14ac:dyDescent="0.25">
      <c r="A2588" s="1">
        <v>44317.275000000001</v>
      </c>
      <c r="B2588">
        <v>3</v>
      </c>
      <c r="C2588">
        <v>2</v>
      </c>
      <c r="D2588">
        <v>0</v>
      </c>
      <c r="E2588">
        <v>68.3</v>
      </c>
      <c r="F2588">
        <v>70.400000000000006</v>
      </c>
      <c r="G2588">
        <v>80.42</v>
      </c>
      <c r="H2588">
        <v>59</v>
      </c>
      <c r="I2588">
        <v>272.18</v>
      </c>
      <c r="J2588">
        <v>192.15</v>
      </c>
      <c r="K2588">
        <v>49.4998300499999</v>
      </c>
      <c r="L2588">
        <v>32.678178708333299</v>
      </c>
      <c r="M2588">
        <f t="shared" si="41"/>
        <v>82.178008758333192</v>
      </c>
    </row>
    <row r="2589" spans="1:13" x14ac:dyDescent="0.25">
      <c r="A2589" s="1">
        <v>44317.275694444441</v>
      </c>
      <c r="B2589">
        <v>3</v>
      </c>
      <c r="C2589">
        <v>2</v>
      </c>
      <c r="D2589">
        <v>0</v>
      </c>
      <c r="E2589">
        <v>68.3</v>
      </c>
      <c r="F2589">
        <v>70.400000000000006</v>
      </c>
      <c r="G2589">
        <v>79.06</v>
      </c>
      <c r="H2589">
        <v>59</v>
      </c>
      <c r="I2589">
        <v>272.70999999999998</v>
      </c>
      <c r="J2589">
        <v>182.99</v>
      </c>
      <c r="K2589">
        <v>49.398075085365797</v>
      </c>
      <c r="L2589">
        <v>32.549928560975601</v>
      </c>
      <c r="M2589">
        <f t="shared" si="41"/>
        <v>81.948003646341391</v>
      </c>
    </row>
    <row r="2590" spans="1:13" x14ac:dyDescent="0.25">
      <c r="A2590" s="1">
        <v>44317.276388888888</v>
      </c>
      <c r="B2590">
        <v>3</v>
      </c>
      <c r="C2590">
        <v>2</v>
      </c>
      <c r="D2590">
        <v>0</v>
      </c>
      <c r="E2590">
        <v>68.400000000000006</v>
      </c>
      <c r="F2590">
        <v>70.400000000000006</v>
      </c>
      <c r="G2590">
        <v>77.459999999999994</v>
      </c>
      <c r="H2590">
        <v>59</v>
      </c>
      <c r="I2590">
        <v>282.45</v>
      </c>
      <c r="J2590">
        <v>197.01</v>
      </c>
      <c r="K2590">
        <v>50.4038432416666</v>
      </c>
      <c r="L2590">
        <v>32.291889133333299</v>
      </c>
      <c r="M2590">
        <f t="shared" si="41"/>
        <v>82.695732374999892</v>
      </c>
    </row>
    <row r="2591" spans="1:13" x14ac:dyDescent="0.25">
      <c r="A2591" s="1">
        <v>44317.277083333334</v>
      </c>
      <c r="B2591">
        <v>3</v>
      </c>
      <c r="C2591">
        <v>2</v>
      </c>
      <c r="D2591">
        <v>0</v>
      </c>
      <c r="E2591">
        <v>68.3</v>
      </c>
      <c r="F2591">
        <v>70.39</v>
      </c>
      <c r="G2591">
        <v>75.959999999999994</v>
      </c>
      <c r="H2591">
        <v>59</v>
      </c>
      <c r="I2591">
        <v>283.92</v>
      </c>
      <c r="J2591">
        <v>188.52</v>
      </c>
      <c r="K2591">
        <v>49.663557558333302</v>
      </c>
      <c r="L2591">
        <v>32.6988577083333</v>
      </c>
      <c r="M2591">
        <f t="shared" si="41"/>
        <v>82.362415266666602</v>
      </c>
    </row>
    <row r="2592" spans="1:13" x14ac:dyDescent="0.25">
      <c r="A2592" s="1">
        <v>44317.277777777781</v>
      </c>
      <c r="B2592">
        <v>3</v>
      </c>
      <c r="C2592">
        <v>2</v>
      </c>
      <c r="D2592">
        <v>0</v>
      </c>
      <c r="E2592">
        <v>68.400000000000006</v>
      </c>
      <c r="F2592">
        <v>70.38</v>
      </c>
      <c r="G2592">
        <v>74.8</v>
      </c>
      <c r="H2592">
        <v>59</v>
      </c>
      <c r="I2592">
        <v>297.5</v>
      </c>
      <c r="J2592">
        <v>194.3</v>
      </c>
      <c r="K2592">
        <v>50.425854116666599</v>
      </c>
      <c r="L2592">
        <v>31.682488800000002</v>
      </c>
      <c r="M2592">
        <f t="shared" si="41"/>
        <v>82.108342916666601</v>
      </c>
    </row>
    <row r="2593" spans="1:13" x14ac:dyDescent="0.25">
      <c r="A2593" s="1">
        <v>44317.27847222222</v>
      </c>
      <c r="B2593">
        <v>3</v>
      </c>
      <c r="C2593">
        <v>2</v>
      </c>
      <c r="D2593">
        <v>0</v>
      </c>
      <c r="E2593">
        <v>68.400000000000006</v>
      </c>
      <c r="F2593">
        <v>70.38</v>
      </c>
      <c r="G2593">
        <v>73.64</v>
      </c>
      <c r="H2593">
        <v>59</v>
      </c>
      <c r="I2593">
        <v>290.95</v>
      </c>
      <c r="J2593">
        <v>192.51</v>
      </c>
      <c r="K2593">
        <v>49.841746925000002</v>
      </c>
      <c r="L2593">
        <v>33.0601127083333</v>
      </c>
      <c r="M2593">
        <f t="shared" si="41"/>
        <v>82.901859633333302</v>
      </c>
    </row>
    <row r="2594" spans="1:13" x14ac:dyDescent="0.25">
      <c r="A2594" s="1">
        <v>44317.279166666667</v>
      </c>
      <c r="B2594">
        <v>3</v>
      </c>
      <c r="C2594">
        <v>2</v>
      </c>
      <c r="D2594">
        <v>0</v>
      </c>
      <c r="E2594">
        <v>68.5</v>
      </c>
      <c r="F2594">
        <v>70.33</v>
      </c>
      <c r="G2594">
        <v>72.8</v>
      </c>
      <c r="H2594">
        <v>59</v>
      </c>
      <c r="I2594">
        <v>280.5</v>
      </c>
      <c r="J2594">
        <v>183.25</v>
      </c>
      <c r="K2594">
        <v>49.6230156833333</v>
      </c>
      <c r="L2594">
        <v>32.057065916666602</v>
      </c>
      <c r="M2594">
        <f t="shared" si="41"/>
        <v>81.680081599999909</v>
      </c>
    </row>
    <row r="2595" spans="1:13" x14ac:dyDescent="0.25">
      <c r="A2595" s="1">
        <v>44317.279861111114</v>
      </c>
      <c r="B2595">
        <v>3</v>
      </c>
      <c r="C2595">
        <v>2</v>
      </c>
      <c r="D2595">
        <v>0</v>
      </c>
      <c r="E2595">
        <v>68.5</v>
      </c>
      <c r="F2595">
        <v>70.33</v>
      </c>
      <c r="G2595">
        <v>72.010000000000005</v>
      </c>
      <c r="H2595">
        <v>59</v>
      </c>
      <c r="I2595">
        <v>274.24</v>
      </c>
      <c r="J2595">
        <v>201.51</v>
      </c>
      <c r="K2595">
        <v>49.730081999999904</v>
      </c>
      <c r="L2595">
        <v>32.095134958333297</v>
      </c>
      <c r="M2595">
        <f t="shared" si="41"/>
        <v>81.825216958333201</v>
      </c>
    </row>
    <row r="2596" spans="1:13" x14ac:dyDescent="0.25">
      <c r="A2596" s="1">
        <v>44317.280555555553</v>
      </c>
      <c r="B2596">
        <v>3</v>
      </c>
      <c r="C2596">
        <v>2</v>
      </c>
      <c r="D2596">
        <v>0</v>
      </c>
      <c r="E2596">
        <v>68.599999999999994</v>
      </c>
      <c r="F2596">
        <v>70.27</v>
      </c>
      <c r="G2596">
        <v>71.3</v>
      </c>
      <c r="H2596">
        <v>59</v>
      </c>
      <c r="I2596">
        <v>276.19</v>
      </c>
      <c r="J2596">
        <v>193.84</v>
      </c>
      <c r="K2596">
        <v>49.4248737333333</v>
      </c>
      <c r="L2596">
        <v>32.693616299999903</v>
      </c>
      <c r="M2596">
        <f t="shared" si="41"/>
        <v>82.118490033333202</v>
      </c>
    </row>
    <row r="2597" spans="1:13" x14ac:dyDescent="0.25">
      <c r="A2597" s="1">
        <v>44317.28125</v>
      </c>
      <c r="B2597">
        <v>3</v>
      </c>
      <c r="C2597">
        <v>2</v>
      </c>
      <c r="D2597">
        <v>0</v>
      </c>
      <c r="E2597">
        <v>68.5</v>
      </c>
      <c r="F2597">
        <v>70.23</v>
      </c>
      <c r="G2597">
        <v>70.59</v>
      </c>
      <c r="H2597">
        <v>59</v>
      </c>
      <c r="I2597">
        <v>272.41000000000003</v>
      </c>
      <c r="J2597">
        <v>203.66</v>
      </c>
      <c r="K2597">
        <v>49.608129624999997</v>
      </c>
      <c r="L2597">
        <v>32.333439249999898</v>
      </c>
      <c r="M2597">
        <f t="shared" si="41"/>
        <v>81.941568874999888</v>
      </c>
    </row>
    <row r="2598" spans="1:13" x14ac:dyDescent="0.25">
      <c r="A2598" s="1">
        <v>44317.281944444447</v>
      </c>
      <c r="B2598">
        <v>3</v>
      </c>
      <c r="C2598">
        <v>2</v>
      </c>
      <c r="D2598">
        <v>0</v>
      </c>
      <c r="E2598">
        <v>68.5</v>
      </c>
      <c r="F2598">
        <v>70.209999999999994</v>
      </c>
      <c r="G2598">
        <v>70.14</v>
      </c>
      <c r="H2598">
        <v>59</v>
      </c>
      <c r="I2598">
        <v>268.45999999999998</v>
      </c>
      <c r="J2598">
        <v>205.24</v>
      </c>
      <c r="K2598">
        <v>51.008797074999997</v>
      </c>
      <c r="L2598">
        <v>34.172645891666598</v>
      </c>
      <c r="M2598">
        <f t="shared" si="41"/>
        <v>85.181442966666594</v>
      </c>
    </row>
    <row r="2599" spans="1:13" x14ac:dyDescent="0.25">
      <c r="A2599" s="1">
        <v>44317.282638888886</v>
      </c>
      <c r="B2599">
        <v>3</v>
      </c>
      <c r="C2599">
        <v>2</v>
      </c>
      <c r="D2599">
        <v>0</v>
      </c>
      <c r="E2599">
        <v>68.599999999999994</v>
      </c>
      <c r="F2599">
        <v>70.13</v>
      </c>
      <c r="G2599">
        <v>69.5</v>
      </c>
      <c r="H2599">
        <v>59</v>
      </c>
      <c r="I2599">
        <v>309.13</v>
      </c>
      <c r="J2599">
        <v>216.04</v>
      </c>
      <c r="K2599">
        <v>50.599201149999899</v>
      </c>
      <c r="L2599">
        <v>33.640102808333303</v>
      </c>
      <c r="M2599">
        <f t="shared" si="41"/>
        <v>84.23930395833321</v>
      </c>
    </row>
    <row r="2600" spans="1:13" x14ac:dyDescent="0.25">
      <c r="A2600" s="1">
        <v>44317.283333333333</v>
      </c>
      <c r="B2600">
        <v>3</v>
      </c>
      <c r="C2600">
        <v>2</v>
      </c>
      <c r="D2600">
        <v>0</v>
      </c>
      <c r="E2600">
        <v>68.599999999999994</v>
      </c>
      <c r="F2600">
        <v>70.099999999999994</v>
      </c>
      <c r="G2600">
        <v>69.06</v>
      </c>
      <c r="H2600">
        <v>59</v>
      </c>
      <c r="I2600">
        <v>301.93</v>
      </c>
      <c r="J2600">
        <v>225.76</v>
      </c>
      <c r="K2600">
        <v>50.2762454583333</v>
      </c>
      <c r="L2600">
        <v>33.132107458333302</v>
      </c>
      <c r="M2600">
        <f t="shared" si="41"/>
        <v>83.408352916666601</v>
      </c>
    </row>
    <row r="2601" spans="1:13" x14ac:dyDescent="0.25">
      <c r="A2601" s="1">
        <v>44317.28402777778</v>
      </c>
      <c r="B2601">
        <v>3</v>
      </c>
      <c r="C2601">
        <v>2</v>
      </c>
      <c r="D2601">
        <v>0</v>
      </c>
      <c r="E2601">
        <v>68.599999999999994</v>
      </c>
      <c r="F2601">
        <v>70.040000000000006</v>
      </c>
      <c r="G2601">
        <v>68.64</v>
      </c>
      <c r="H2601">
        <v>59</v>
      </c>
      <c r="I2601">
        <v>294.77999999999997</v>
      </c>
      <c r="J2601">
        <v>201.51</v>
      </c>
      <c r="K2601">
        <v>50.237342675000001</v>
      </c>
      <c r="L2601">
        <v>33.447465041666597</v>
      </c>
      <c r="M2601">
        <f t="shared" si="41"/>
        <v>83.684807716666597</v>
      </c>
    </row>
    <row r="2602" spans="1:13" x14ac:dyDescent="0.25">
      <c r="A2602" s="1">
        <v>44317.284722222219</v>
      </c>
      <c r="B2602">
        <v>3</v>
      </c>
      <c r="C2602">
        <v>2</v>
      </c>
      <c r="D2602">
        <v>0</v>
      </c>
      <c r="E2602">
        <v>68.599999999999994</v>
      </c>
      <c r="F2602">
        <v>70</v>
      </c>
      <c r="G2602">
        <v>68.27</v>
      </c>
      <c r="H2602">
        <v>59</v>
      </c>
      <c r="I2602">
        <v>288.94</v>
      </c>
      <c r="J2602">
        <v>224.43</v>
      </c>
      <c r="K2602">
        <v>50.901504558333301</v>
      </c>
      <c r="L2602">
        <v>32.677315274999899</v>
      </c>
      <c r="M2602">
        <f t="shared" si="41"/>
        <v>83.578819833333199</v>
      </c>
    </row>
    <row r="2603" spans="1:13" x14ac:dyDescent="0.25">
      <c r="A2603" s="1">
        <v>44317.285416666666</v>
      </c>
      <c r="B2603">
        <v>3</v>
      </c>
      <c r="C2603">
        <v>2</v>
      </c>
      <c r="D2603">
        <v>0</v>
      </c>
      <c r="E2603">
        <v>68.7</v>
      </c>
      <c r="F2603">
        <v>69.959999999999994</v>
      </c>
      <c r="G2603">
        <v>67.930000000000007</v>
      </c>
      <c r="H2603">
        <v>59</v>
      </c>
      <c r="I2603">
        <v>286.82</v>
      </c>
      <c r="J2603">
        <v>216.96</v>
      </c>
      <c r="K2603">
        <v>50.103413816666603</v>
      </c>
      <c r="L2603">
        <v>32.447461750000002</v>
      </c>
      <c r="M2603">
        <f t="shared" si="41"/>
        <v>82.550875566666605</v>
      </c>
    </row>
    <row r="2604" spans="1:13" x14ac:dyDescent="0.25">
      <c r="A2604" s="1">
        <v>44317.286111111112</v>
      </c>
      <c r="B2604">
        <v>3</v>
      </c>
      <c r="C2604">
        <v>2</v>
      </c>
      <c r="D2604">
        <v>0</v>
      </c>
      <c r="E2604">
        <v>68.7</v>
      </c>
      <c r="F2604">
        <v>69.91</v>
      </c>
      <c r="G2604">
        <v>67.64</v>
      </c>
      <c r="H2604">
        <v>59</v>
      </c>
      <c r="I2604">
        <v>288.82</v>
      </c>
      <c r="J2604">
        <v>207.14</v>
      </c>
      <c r="K2604">
        <v>50.634347039473603</v>
      </c>
      <c r="L2604">
        <v>33.481544947368398</v>
      </c>
      <c r="M2604">
        <f t="shared" si="41"/>
        <v>84.115891986842001</v>
      </c>
    </row>
    <row r="2605" spans="1:13" x14ac:dyDescent="0.25">
      <c r="A2605" s="1">
        <v>44317.286805555559</v>
      </c>
      <c r="B2605">
        <v>3</v>
      </c>
      <c r="C2605">
        <v>2</v>
      </c>
      <c r="D2605">
        <v>0</v>
      </c>
      <c r="E2605">
        <v>68.599999999999994</v>
      </c>
      <c r="F2605">
        <v>69.86</v>
      </c>
      <c r="G2605">
        <v>67.38</v>
      </c>
      <c r="H2605">
        <v>59</v>
      </c>
      <c r="I2605">
        <v>311.49</v>
      </c>
      <c r="J2605">
        <v>225.5</v>
      </c>
      <c r="K2605">
        <v>50.824316783333302</v>
      </c>
      <c r="L2605">
        <v>33.927503291666604</v>
      </c>
      <c r="M2605">
        <f t="shared" si="41"/>
        <v>84.751820074999898</v>
      </c>
    </row>
    <row r="2606" spans="1:13" x14ac:dyDescent="0.25">
      <c r="A2606" s="1">
        <v>44317.287499999999</v>
      </c>
      <c r="B2606">
        <v>3</v>
      </c>
      <c r="C2606">
        <v>2</v>
      </c>
      <c r="D2606">
        <v>0</v>
      </c>
      <c r="E2606">
        <v>68.599999999999994</v>
      </c>
      <c r="F2606">
        <v>69.84</v>
      </c>
      <c r="G2606">
        <v>67.17</v>
      </c>
      <c r="H2606">
        <v>59</v>
      </c>
      <c r="I2606">
        <v>320.45999999999998</v>
      </c>
      <c r="J2606">
        <v>214.96</v>
      </c>
      <c r="K2606">
        <v>51.845603416666599</v>
      </c>
      <c r="L2606">
        <v>34.615704458333298</v>
      </c>
      <c r="M2606">
        <f t="shared" si="41"/>
        <v>86.461307874999903</v>
      </c>
    </row>
    <row r="2607" spans="1:13" x14ac:dyDescent="0.25">
      <c r="A2607" s="1">
        <v>44317.288194444445</v>
      </c>
      <c r="B2607">
        <v>3</v>
      </c>
      <c r="C2607">
        <v>2</v>
      </c>
      <c r="D2607">
        <v>0</v>
      </c>
      <c r="E2607">
        <v>68.599999999999994</v>
      </c>
      <c r="F2607">
        <v>69.83</v>
      </c>
      <c r="G2607">
        <v>66.91</v>
      </c>
      <c r="H2607">
        <v>59</v>
      </c>
      <c r="I2607">
        <v>320.05</v>
      </c>
      <c r="J2607">
        <v>243.92</v>
      </c>
      <c r="K2607">
        <v>51.819882016666597</v>
      </c>
      <c r="L2607">
        <v>34.740894508333298</v>
      </c>
      <c r="M2607">
        <f t="shared" si="41"/>
        <v>86.560776524999895</v>
      </c>
    </row>
    <row r="2608" spans="1:13" x14ac:dyDescent="0.25">
      <c r="A2608" s="1">
        <v>44317.288888888892</v>
      </c>
      <c r="B2608">
        <v>3</v>
      </c>
      <c r="C2608">
        <v>2</v>
      </c>
      <c r="D2608">
        <v>0</v>
      </c>
      <c r="E2608">
        <v>68.599999999999994</v>
      </c>
      <c r="F2608">
        <v>69.81</v>
      </c>
      <c r="G2608">
        <v>66.75</v>
      </c>
      <c r="H2608">
        <v>59</v>
      </c>
      <c r="I2608">
        <v>325.66000000000003</v>
      </c>
      <c r="J2608">
        <v>233.33</v>
      </c>
      <c r="K2608">
        <v>360.97909401666601</v>
      </c>
      <c r="L2608">
        <v>329.28209667499999</v>
      </c>
      <c r="M2608">
        <f t="shared" si="41"/>
        <v>690.261190691666</v>
      </c>
    </row>
    <row r="2609" spans="1:13" x14ac:dyDescent="0.25">
      <c r="A2609" s="1">
        <v>44317.289583333331</v>
      </c>
      <c r="B2609">
        <v>3</v>
      </c>
      <c r="C2609">
        <v>2</v>
      </c>
      <c r="D2609">
        <v>0</v>
      </c>
      <c r="E2609">
        <v>68.599999999999994</v>
      </c>
      <c r="F2609">
        <v>69.81</v>
      </c>
      <c r="G2609">
        <v>66.680000000000007</v>
      </c>
      <c r="H2609">
        <v>59</v>
      </c>
      <c r="I2609">
        <v>322.94</v>
      </c>
      <c r="J2609">
        <v>230.57</v>
      </c>
      <c r="K2609">
        <v>1063.11010945</v>
      </c>
      <c r="L2609">
        <v>967.67265470833297</v>
      </c>
      <c r="M2609">
        <f t="shared" si="41"/>
        <v>2030.7827641583331</v>
      </c>
    </row>
    <row r="2610" spans="1:13" x14ac:dyDescent="0.25">
      <c r="A2610" s="1">
        <v>44317.290277777778</v>
      </c>
      <c r="B2610">
        <v>3</v>
      </c>
      <c r="C2610">
        <v>2</v>
      </c>
      <c r="D2610">
        <v>0</v>
      </c>
      <c r="E2610">
        <v>68.5</v>
      </c>
      <c r="F2610">
        <v>69.819999999999993</v>
      </c>
      <c r="G2610">
        <v>74.52</v>
      </c>
      <c r="H2610">
        <v>59</v>
      </c>
      <c r="I2610">
        <v>298.27</v>
      </c>
      <c r="J2610">
        <v>236.24</v>
      </c>
      <c r="K2610">
        <v>1268.6528930583299</v>
      </c>
      <c r="L2610">
        <v>1120.05520934999</v>
      </c>
      <c r="M2610">
        <f t="shared" si="41"/>
        <v>2388.70810240832</v>
      </c>
    </row>
    <row r="2611" spans="1:13" x14ac:dyDescent="0.25">
      <c r="A2611" s="1">
        <v>44317.290972222225</v>
      </c>
      <c r="B2611">
        <v>3</v>
      </c>
      <c r="C2611">
        <v>2</v>
      </c>
      <c r="D2611">
        <v>0</v>
      </c>
      <c r="E2611">
        <v>68.400000000000006</v>
      </c>
      <c r="F2611">
        <v>69.819999999999993</v>
      </c>
      <c r="G2611">
        <v>82.73</v>
      </c>
      <c r="H2611">
        <v>59</v>
      </c>
      <c r="I2611">
        <v>263.62</v>
      </c>
      <c r="J2611">
        <v>231.49</v>
      </c>
      <c r="K2611">
        <v>986.94059304166603</v>
      </c>
      <c r="L2611">
        <v>854.91295426666602</v>
      </c>
      <c r="M2611">
        <f t="shared" si="41"/>
        <v>1841.8535473083321</v>
      </c>
    </row>
    <row r="2612" spans="1:13" x14ac:dyDescent="0.25">
      <c r="A2612" s="1">
        <v>44317.291666666664</v>
      </c>
      <c r="B2612">
        <v>3</v>
      </c>
      <c r="C2612">
        <v>2</v>
      </c>
      <c r="D2612">
        <v>0</v>
      </c>
      <c r="E2612">
        <v>68.599999999999994</v>
      </c>
      <c r="F2612">
        <v>69.88</v>
      </c>
      <c r="G2612">
        <v>88.78</v>
      </c>
      <c r="H2612">
        <v>59</v>
      </c>
      <c r="I2612">
        <v>251.87</v>
      </c>
      <c r="J2612">
        <v>238.09</v>
      </c>
      <c r="K2612">
        <v>52.027413991666599</v>
      </c>
      <c r="L2612">
        <v>35.973957358333301</v>
      </c>
      <c r="M2612">
        <f t="shared" si="41"/>
        <v>88.0013713499999</v>
      </c>
    </row>
    <row r="2613" spans="1:13" x14ac:dyDescent="0.25">
      <c r="A2613" s="1">
        <v>44317.295138888891</v>
      </c>
      <c r="B2613">
        <v>3</v>
      </c>
      <c r="C2613">
        <v>2</v>
      </c>
      <c r="D2613">
        <v>0</v>
      </c>
      <c r="E2613">
        <v>69.2</v>
      </c>
      <c r="F2613">
        <v>71.040000000000006</v>
      </c>
      <c r="G2613">
        <v>87.15</v>
      </c>
      <c r="H2613">
        <v>59</v>
      </c>
      <c r="I2613">
        <v>277.31</v>
      </c>
      <c r="J2613">
        <v>228.47</v>
      </c>
      <c r="K2613">
        <v>641.44916909999995</v>
      </c>
      <c r="L2613">
        <v>555.65827899999897</v>
      </c>
      <c r="M2613">
        <f t="shared" si="41"/>
        <v>1197.1074480999989</v>
      </c>
    </row>
    <row r="2614" spans="1:13" x14ac:dyDescent="0.25">
      <c r="A2614" s="1">
        <v>44317.29583333333</v>
      </c>
      <c r="B2614">
        <v>3</v>
      </c>
      <c r="C2614">
        <v>2</v>
      </c>
      <c r="D2614">
        <v>0</v>
      </c>
      <c r="E2614">
        <v>69.400000000000006</v>
      </c>
      <c r="F2614">
        <v>71.16</v>
      </c>
      <c r="G2614">
        <v>94.18</v>
      </c>
      <c r="H2614">
        <v>59</v>
      </c>
      <c r="I2614">
        <v>245.79</v>
      </c>
      <c r="J2614">
        <v>222.02</v>
      </c>
      <c r="K2614">
        <v>49.290710924999999</v>
      </c>
      <c r="L2614">
        <v>31.878953958333302</v>
      </c>
      <c r="M2614">
        <f t="shared" si="41"/>
        <v>81.169664883333297</v>
      </c>
    </row>
    <row r="2615" spans="1:13" x14ac:dyDescent="0.25">
      <c r="A2615" s="1">
        <v>44317.3</v>
      </c>
      <c r="B2615">
        <v>3</v>
      </c>
      <c r="C2615">
        <v>2</v>
      </c>
      <c r="D2615">
        <v>0</v>
      </c>
      <c r="E2615">
        <v>69.599999999999994</v>
      </c>
      <c r="F2615">
        <v>71.790000000000006</v>
      </c>
      <c r="G2615">
        <v>83.61</v>
      </c>
      <c r="H2615">
        <v>59</v>
      </c>
      <c r="I2615">
        <v>245.73</v>
      </c>
      <c r="J2615">
        <v>207.34</v>
      </c>
      <c r="K2615">
        <v>47.129687816666603</v>
      </c>
      <c r="L2615">
        <v>30.205496183333299</v>
      </c>
      <c r="M2615">
        <f t="shared" si="41"/>
        <v>77.335183999999899</v>
      </c>
    </row>
    <row r="2616" spans="1:13" x14ac:dyDescent="0.25">
      <c r="A2616" s="1">
        <v>44317.300694444442</v>
      </c>
      <c r="B2616">
        <v>3</v>
      </c>
      <c r="C2616">
        <v>2</v>
      </c>
      <c r="D2616">
        <v>0</v>
      </c>
      <c r="E2616">
        <v>69.7</v>
      </c>
      <c r="F2616">
        <v>71.73</v>
      </c>
      <c r="G2616">
        <v>82.57</v>
      </c>
      <c r="H2616">
        <v>59</v>
      </c>
      <c r="I2616">
        <v>209.02</v>
      </c>
      <c r="J2616">
        <v>183.3</v>
      </c>
      <c r="K2616">
        <v>47.836354308333298</v>
      </c>
      <c r="L2616">
        <v>30.492086291666599</v>
      </c>
      <c r="M2616">
        <f t="shared" si="41"/>
        <v>78.328440599999894</v>
      </c>
    </row>
    <row r="2617" spans="1:13" x14ac:dyDescent="0.25">
      <c r="A2617" s="1">
        <v>44317.301388888889</v>
      </c>
      <c r="B2617">
        <v>3</v>
      </c>
      <c r="C2617">
        <v>2</v>
      </c>
      <c r="D2617">
        <v>0</v>
      </c>
      <c r="E2617">
        <v>69.900000000000006</v>
      </c>
      <c r="F2617">
        <v>71.69</v>
      </c>
      <c r="G2617">
        <v>81.38</v>
      </c>
      <c r="H2617">
        <v>59</v>
      </c>
      <c r="I2617">
        <v>210.73</v>
      </c>
      <c r="J2617">
        <v>166.82</v>
      </c>
      <c r="K2617">
        <v>47.036090508333302</v>
      </c>
      <c r="L2617">
        <v>30.039090641666601</v>
      </c>
      <c r="M2617">
        <f t="shared" ref="M2617:M2680" si="42">K2617+L2617</f>
        <v>77.075181149999906</v>
      </c>
    </row>
    <row r="2618" spans="1:13" x14ac:dyDescent="0.25">
      <c r="A2618" s="1">
        <v>44317.302083333336</v>
      </c>
      <c r="B2618">
        <v>3</v>
      </c>
      <c r="C2618">
        <v>2</v>
      </c>
      <c r="D2618">
        <v>0</v>
      </c>
      <c r="E2618">
        <v>69.900000000000006</v>
      </c>
      <c r="F2618">
        <v>71.63</v>
      </c>
      <c r="G2618">
        <v>80.459999999999994</v>
      </c>
      <c r="H2618">
        <v>59</v>
      </c>
      <c r="I2618">
        <v>193.55</v>
      </c>
      <c r="J2618">
        <v>172.96</v>
      </c>
      <c r="K2618">
        <v>47.597817708333302</v>
      </c>
      <c r="L2618">
        <v>30.933734899999902</v>
      </c>
      <c r="M2618">
        <f t="shared" si="42"/>
        <v>78.5315526083332</v>
      </c>
    </row>
    <row r="2619" spans="1:13" x14ac:dyDescent="0.25">
      <c r="A2619" s="1">
        <v>44317.302777777775</v>
      </c>
      <c r="B2619">
        <v>3</v>
      </c>
      <c r="C2619">
        <v>2</v>
      </c>
      <c r="D2619">
        <v>0</v>
      </c>
      <c r="E2619">
        <v>70</v>
      </c>
      <c r="F2619">
        <v>71.58</v>
      </c>
      <c r="G2619">
        <v>79.47</v>
      </c>
      <c r="H2619">
        <v>59</v>
      </c>
      <c r="I2619">
        <v>180.68</v>
      </c>
      <c r="J2619">
        <v>158.94999999999999</v>
      </c>
      <c r="K2619">
        <v>46.7618550749999</v>
      </c>
      <c r="L2619">
        <v>29.6880467249999</v>
      </c>
      <c r="M2619">
        <f t="shared" si="42"/>
        <v>76.449901799999793</v>
      </c>
    </row>
    <row r="2620" spans="1:13" x14ac:dyDescent="0.25">
      <c r="A2620" s="1">
        <v>44317.303472222222</v>
      </c>
      <c r="B2620">
        <v>3</v>
      </c>
      <c r="C2620">
        <v>2</v>
      </c>
      <c r="D2620">
        <v>0</v>
      </c>
      <c r="E2620">
        <v>70</v>
      </c>
      <c r="F2620">
        <v>71.489999999999995</v>
      </c>
      <c r="G2620">
        <v>78.459999999999994</v>
      </c>
      <c r="H2620">
        <v>59</v>
      </c>
      <c r="I2620">
        <v>186.82</v>
      </c>
      <c r="J2620">
        <v>141.5</v>
      </c>
      <c r="K2620">
        <v>47.111938766666597</v>
      </c>
      <c r="L2620">
        <v>29.252494474999899</v>
      </c>
      <c r="M2620">
        <f t="shared" si="42"/>
        <v>76.364433241666489</v>
      </c>
    </row>
    <row r="2621" spans="1:13" x14ac:dyDescent="0.25">
      <c r="A2621" s="1">
        <v>44317.304166666669</v>
      </c>
      <c r="B2621">
        <v>3</v>
      </c>
      <c r="C2621">
        <v>2</v>
      </c>
      <c r="D2621">
        <v>0</v>
      </c>
      <c r="E2621">
        <v>69.900000000000006</v>
      </c>
      <c r="F2621">
        <v>71.44</v>
      </c>
      <c r="G2621">
        <v>77.87</v>
      </c>
      <c r="H2621">
        <v>59</v>
      </c>
      <c r="I2621">
        <v>157.43</v>
      </c>
      <c r="J2621">
        <v>140.12</v>
      </c>
      <c r="K2621">
        <v>47.074709433333297</v>
      </c>
      <c r="L2621">
        <v>29.286957333333302</v>
      </c>
      <c r="M2621">
        <f t="shared" si="42"/>
        <v>76.361666766666602</v>
      </c>
    </row>
    <row r="2622" spans="1:13" x14ac:dyDescent="0.25">
      <c r="A2622" s="1">
        <v>44317.304861111108</v>
      </c>
      <c r="B2622">
        <v>3</v>
      </c>
      <c r="C2622">
        <v>2</v>
      </c>
      <c r="D2622">
        <v>0</v>
      </c>
      <c r="E2622">
        <v>70.099999999999994</v>
      </c>
      <c r="F2622">
        <v>71.37</v>
      </c>
      <c r="G2622">
        <v>76.87</v>
      </c>
      <c r="H2622">
        <v>59</v>
      </c>
      <c r="I2622">
        <v>165.99</v>
      </c>
      <c r="J2622">
        <v>126.61</v>
      </c>
      <c r="K2622">
        <v>46.775509116666598</v>
      </c>
      <c r="L2622">
        <v>29.649792833333301</v>
      </c>
      <c r="M2622">
        <f t="shared" si="42"/>
        <v>76.425301949999891</v>
      </c>
    </row>
    <row r="2623" spans="1:13" x14ac:dyDescent="0.25">
      <c r="A2623" s="1">
        <v>44317.305555555555</v>
      </c>
      <c r="B2623">
        <v>3</v>
      </c>
      <c r="C2623">
        <v>2</v>
      </c>
      <c r="D2623">
        <v>0</v>
      </c>
      <c r="E2623">
        <v>70.099999999999994</v>
      </c>
      <c r="F2623">
        <v>71.290000000000006</v>
      </c>
      <c r="G2623">
        <v>76.16</v>
      </c>
      <c r="H2623">
        <v>59</v>
      </c>
      <c r="I2623">
        <v>150.22999999999999</v>
      </c>
      <c r="J2623">
        <v>107.99</v>
      </c>
      <c r="K2623">
        <v>47.292864558333299</v>
      </c>
      <c r="L2623">
        <v>29.569553458333299</v>
      </c>
      <c r="M2623">
        <f t="shared" si="42"/>
        <v>76.862418016666595</v>
      </c>
    </row>
    <row r="2624" spans="1:13" x14ac:dyDescent="0.25">
      <c r="A2624" s="1">
        <v>44317.306250000001</v>
      </c>
      <c r="B2624">
        <v>3</v>
      </c>
      <c r="C2624">
        <v>2</v>
      </c>
      <c r="D2624">
        <v>0</v>
      </c>
      <c r="E2624">
        <v>70.2</v>
      </c>
      <c r="F2624">
        <v>71.290000000000006</v>
      </c>
      <c r="G2624">
        <v>75.650000000000006</v>
      </c>
      <c r="H2624">
        <v>59</v>
      </c>
      <c r="I2624">
        <v>136.18</v>
      </c>
      <c r="J2624">
        <v>135.82</v>
      </c>
      <c r="K2624">
        <v>46.880599433333302</v>
      </c>
      <c r="L2624">
        <v>29.483796916666599</v>
      </c>
      <c r="M2624">
        <f t="shared" si="42"/>
        <v>76.364396349999907</v>
      </c>
    </row>
    <row r="2625" spans="1:13" x14ac:dyDescent="0.25">
      <c r="A2625" s="1">
        <v>44317.306944444441</v>
      </c>
      <c r="B2625">
        <v>3</v>
      </c>
      <c r="C2625">
        <v>2</v>
      </c>
      <c r="D2625">
        <v>0</v>
      </c>
      <c r="E2625">
        <v>70.2</v>
      </c>
      <c r="F2625">
        <v>71.239999999999995</v>
      </c>
      <c r="G2625">
        <v>75.010000000000005</v>
      </c>
      <c r="H2625">
        <v>59</v>
      </c>
      <c r="I2625">
        <v>139.94999999999999</v>
      </c>
      <c r="J2625">
        <v>118.74</v>
      </c>
      <c r="K2625">
        <v>47.054306774193499</v>
      </c>
      <c r="L2625">
        <v>29.8675228064516</v>
      </c>
      <c r="M2625">
        <f t="shared" si="42"/>
        <v>76.921829580645095</v>
      </c>
    </row>
    <row r="2626" spans="1:13" x14ac:dyDescent="0.25">
      <c r="A2626" s="1">
        <v>44317.307638888888</v>
      </c>
      <c r="B2626">
        <v>3</v>
      </c>
      <c r="C2626">
        <v>2</v>
      </c>
      <c r="D2626">
        <v>0</v>
      </c>
      <c r="E2626">
        <v>70.2</v>
      </c>
      <c r="F2626">
        <v>71.22</v>
      </c>
      <c r="G2626">
        <v>74.61</v>
      </c>
      <c r="H2626">
        <v>59</v>
      </c>
      <c r="I2626">
        <v>110.38</v>
      </c>
      <c r="J2626">
        <v>137.87</v>
      </c>
      <c r="K2626">
        <v>46.802591174999897</v>
      </c>
      <c r="L2626">
        <v>29.745371591666601</v>
      </c>
      <c r="M2626">
        <f t="shared" si="42"/>
        <v>76.547962766666501</v>
      </c>
    </row>
    <row r="2627" spans="1:13" x14ac:dyDescent="0.25">
      <c r="A2627" s="1">
        <v>44317.308333333334</v>
      </c>
      <c r="B2627">
        <v>3</v>
      </c>
      <c r="C2627">
        <v>2</v>
      </c>
      <c r="D2627">
        <v>0</v>
      </c>
      <c r="E2627">
        <v>70.3</v>
      </c>
      <c r="F2627">
        <v>71.16</v>
      </c>
      <c r="G2627">
        <v>74.06</v>
      </c>
      <c r="H2627">
        <v>59</v>
      </c>
      <c r="I2627">
        <v>132.58000000000001</v>
      </c>
      <c r="J2627">
        <v>122.52</v>
      </c>
      <c r="K2627">
        <v>47.349584749999998</v>
      </c>
      <c r="L2627">
        <v>29.6195721833333</v>
      </c>
      <c r="M2627">
        <f t="shared" si="42"/>
        <v>76.969156933333295</v>
      </c>
    </row>
    <row r="2628" spans="1:13" x14ac:dyDescent="0.25">
      <c r="A2628" s="1">
        <v>44317.309027777781</v>
      </c>
      <c r="B2628">
        <v>3</v>
      </c>
      <c r="C2628">
        <v>2</v>
      </c>
      <c r="D2628">
        <v>0</v>
      </c>
      <c r="E2628">
        <v>70.3</v>
      </c>
      <c r="F2628">
        <v>71.11</v>
      </c>
      <c r="G2628">
        <v>73.67</v>
      </c>
      <c r="H2628">
        <v>59</v>
      </c>
      <c r="I2628">
        <v>126.02</v>
      </c>
      <c r="J2628">
        <v>104.41</v>
      </c>
      <c r="K2628">
        <v>47.313094991666603</v>
      </c>
      <c r="L2628">
        <v>29.649192308333301</v>
      </c>
      <c r="M2628">
        <f t="shared" si="42"/>
        <v>76.9622872999999</v>
      </c>
    </row>
    <row r="2629" spans="1:13" x14ac:dyDescent="0.25">
      <c r="A2629" s="1">
        <v>44317.30972222222</v>
      </c>
      <c r="B2629">
        <v>3</v>
      </c>
      <c r="C2629">
        <v>2</v>
      </c>
      <c r="D2629">
        <v>0</v>
      </c>
      <c r="E2629">
        <v>70.3</v>
      </c>
      <c r="F2629">
        <v>71.05</v>
      </c>
      <c r="G2629">
        <v>73.2</v>
      </c>
      <c r="H2629">
        <v>59</v>
      </c>
      <c r="I2629">
        <v>135</v>
      </c>
      <c r="J2629">
        <v>91.11</v>
      </c>
      <c r="K2629">
        <v>47.236683575000001</v>
      </c>
      <c r="L2629">
        <v>30.097894099999898</v>
      </c>
      <c r="M2629">
        <f t="shared" si="42"/>
        <v>77.334577674999906</v>
      </c>
    </row>
    <row r="2630" spans="1:13" x14ac:dyDescent="0.25">
      <c r="A2630" s="1">
        <v>44317.310416666667</v>
      </c>
      <c r="B2630">
        <v>3</v>
      </c>
      <c r="C2630">
        <v>2</v>
      </c>
      <c r="D2630">
        <v>0</v>
      </c>
      <c r="E2630">
        <v>70.3</v>
      </c>
      <c r="F2630">
        <v>71</v>
      </c>
      <c r="G2630">
        <v>72.88</v>
      </c>
      <c r="H2630">
        <v>59</v>
      </c>
      <c r="I2630">
        <v>116.7</v>
      </c>
      <c r="J2630">
        <v>98.12</v>
      </c>
      <c r="K2630">
        <v>46.768444250000002</v>
      </c>
      <c r="L2630">
        <v>29.535237025000001</v>
      </c>
      <c r="M2630">
        <f t="shared" si="42"/>
        <v>76.303681275000002</v>
      </c>
    </row>
    <row r="2631" spans="1:13" x14ac:dyDescent="0.25">
      <c r="A2631" s="1">
        <v>44317.311111111114</v>
      </c>
      <c r="B2631">
        <v>3</v>
      </c>
      <c r="C2631">
        <v>2</v>
      </c>
      <c r="D2631">
        <v>0</v>
      </c>
      <c r="E2631">
        <v>70.3</v>
      </c>
      <c r="F2631">
        <v>70.98</v>
      </c>
      <c r="G2631">
        <v>72.47</v>
      </c>
      <c r="H2631">
        <v>59</v>
      </c>
      <c r="I2631">
        <v>117.88</v>
      </c>
      <c r="J2631">
        <v>91.26</v>
      </c>
      <c r="K2631">
        <v>46.993275141666601</v>
      </c>
      <c r="L2631">
        <v>29.966764349999998</v>
      </c>
      <c r="M2631">
        <f t="shared" si="42"/>
        <v>76.960039491666606</v>
      </c>
    </row>
    <row r="2632" spans="1:13" x14ac:dyDescent="0.25">
      <c r="A2632" s="1">
        <v>44317.311805555553</v>
      </c>
      <c r="B2632">
        <v>3</v>
      </c>
      <c r="C2632">
        <v>2</v>
      </c>
      <c r="D2632">
        <v>0</v>
      </c>
      <c r="E2632">
        <v>70.2</v>
      </c>
      <c r="F2632">
        <v>70.98</v>
      </c>
      <c r="G2632">
        <v>72.28</v>
      </c>
      <c r="H2632">
        <v>59</v>
      </c>
      <c r="I2632">
        <v>102.94</v>
      </c>
      <c r="J2632">
        <v>100.22</v>
      </c>
      <c r="K2632">
        <v>46.946923599999998</v>
      </c>
      <c r="L2632">
        <v>29.917935666666601</v>
      </c>
      <c r="M2632">
        <f t="shared" si="42"/>
        <v>76.864859266666599</v>
      </c>
    </row>
    <row r="2633" spans="1:13" x14ac:dyDescent="0.25">
      <c r="A2633" s="1">
        <v>44317.3125</v>
      </c>
      <c r="B2633">
        <v>3</v>
      </c>
      <c r="C2633">
        <v>2</v>
      </c>
      <c r="D2633">
        <v>0</v>
      </c>
      <c r="E2633">
        <v>70.2</v>
      </c>
      <c r="F2633">
        <v>70.92</v>
      </c>
      <c r="G2633">
        <v>71.81</v>
      </c>
      <c r="H2633">
        <v>59</v>
      </c>
      <c r="I2633">
        <v>122.95</v>
      </c>
      <c r="J2633">
        <v>98.32</v>
      </c>
      <c r="K2633">
        <v>46.739335783333303</v>
      </c>
      <c r="L2633">
        <v>29.4424802833333</v>
      </c>
      <c r="M2633">
        <f t="shared" si="42"/>
        <v>76.181816066666599</v>
      </c>
    </row>
    <row r="2634" spans="1:13" x14ac:dyDescent="0.25">
      <c r="A2634" s="1">
        <v>44317.313194444447</v>
      </c>
      <c r="B2634">
        <v>3</v>
      </c>
      <c r="C2634">
        <v>2</v>
      </c>
      <c r="D2634">
        <v>0</v>
      </c>
      <c r="E2634">
        <v>70.3</v>
      </c>
      <c r="F2634">
        <v>70.900000000000006</v>
      </c>
      <c r="G2634">
        <v>71.459999999999994</v>
      </c>
      <c r="H2634">
        <v>59</v>
      </c>
      <c r="I2634">
        <v>126.85</v>
      </c>
      <c r="J2634">
        <v>86.51</v>
      </c>
      <c r="K2634">
        <v>46.894095325000002</v>
      </c>
      <c r="L2634">
        <v>28.989472299999999</v>
      </c>
      <c r="M2634">
        <f t="shared" si="42"/>
        <v>75.883567624999998</v>
      </c>
    </row>
    <row r="2635" spans="1:13" x14ac:dyDescent="0.25">
      <c r="A2635" s="1">
        <v>44317.313888888886</v>
      </c>
      <c r="B2635">
        <v>3</v>
      </c>
      <c r="C2635">
        <v>2</v>
      </c>
      <c r="D2635">
        <v>0</v>
      </c>
      <c r="E2635">
        <v>70.3</v>
      </c>
      <c r="F2635">
        <v>70.900000000000006</v>
      </c>
      <c r="G2635">
        <v>71.19</v>
      </c>
      <c r="H2635">
        <v>59</v>
      </c>
      <c r="I2635">
        <v>123.78</v>
      </c>
      <c r="J2635">
        <v>93.36</v>
      </c>
      <c r="K2635">
        <v>46.8780697416666</v>
      </c>
      <c r="L2635">
        <v>29.530414958333299</v>
      </c>
      <c r="M2635">
        <f t="shared" si="42"/>
        <v>76.408484699999903</v>
      </c>
    </row>
    <row r="2636" spans="1:13" x14ac:dyDescent="0.25">
      <c r="A2636" s="1">
        <v>44317.314583333333</v>
      </c>
      <c r="B2636">
        <v>3</v>
      </c>
      <c r="C2636">
        <v>2</v>
      </c>
      <c r="D2636">
        <v>0</v>
      </c>
      <c r="E2636">
        <v>70.3</v>
      </c>
      <c r="F2636">
        <v>70.91</v>
      </c>
      <c r="G2636">
        <v>70.989999999999995</v>
      </c>
      <c r="H2636">
        <v>59</v>
      </c>
      <c r="I2636">
        <v>78.45</v>
      </c>
      <c r="J2636">
        <v>128.81</v>
      </c>
      <c r="K2636">
        <v>46.944734491666601</v>
      </c>
      <c r="L2636">
        <v>29.6588608499999</v>
      </c>
      <c r="M2636">
        <f t="shared" si="42"/>
        <v>76.603595341666505</v>
      </c>
    </row>
    <row r="2637" spans="1:13" x14ac:dyDescent="0.25">
      <c r="A2637" s="1">
        <v>44317.31527777778</v>
      </c>
      <c r="B2637">
        <v>3</v>
      </c>
      <c r="C2637">
        <v>2</v>
      </c>
      <c r="D2637">
        <v>0</v>
      </c>
      <c r="E2637">
        <v>70.3</v>
      </c>
      <c r="F2637">
        <v>70.89</v>
      </c>
      <c r="G2637">
        <v>70.849999999999994</v>
      </c>
      <c r="H2637">
        <v>59</v>
      </c>
      <c r="I2637">
        <v>100.7</v>
      </c>
      <c r="J2637">
        <v>113.36</v>
      </c>
      <c r="K2637">
        <v>46.980868608333303</v>
      </c>
      <c r="L2637">
        <v>29.2384052166666</v>
      </c>
      <c r="M2637">
        <f t="shared" si="42"/>
        <v>76.219273824999902</v>
      </c>
    </row>
    <row r="2638" spans="1:13" x14ac:dyDescent="0.25">
      <c r="A2638" s="1">
        <v>44317.315972222219</v>
      </c>
      <c r="B2638">
        <v>3</v>
      </c>
      <c r="C2638">
        <v>2</v>
      </c>
      <c r="D2638">
        <v>0</v>
      </c>
      <c r="E2638">
        <v>70.400000000000006</v>
      </c>
      <c r="F2638">
        <v>70.84</v>
      </c>
      <c r="G2638">
        <v>70.569999999999993</v>
      </c>
      <c r="H2638">
        <v>59</v>
      </c>
      <c r="I2638">
        <v>91.61</v>
      </c>
      <c r="J2638">
        <v>93.46</v>
      </c>
      <c r="K2638">
        <v>46.922278774999903</v>
      </c>
      <c r="L2638">
        <v>29.770541408333301</v>
      </c>
      <c r="M2638">
        <f t="shared" si="42"/>
        <v>76.692820183333197</v>
      </c>
    </row>
    <row r="2639" spans="1:13" x14ac:dyDescent="0.25">
      <c r="A2639" s="1">
        <v>44317.316666666666</v>
      </c>
      <c r="B2639">
        <v>3</v>
      </c>
      <c r="C2639">
        <v>2</v>
      </c>
      <c r="D2639">
        <v>0</v>
      </c>
      <c r="E2639">
        <v>70.400000000000006</v>
      </c>
      <c r="F2639">
        <v>70.849999999999994</v>
      </c>
      <c r="G2639">
        <v>70.349999999999994</v>
      </c>
      <c r="H2639">
        <v>59</v>
      </c>
      <c r="I2639">
        <v>93.8</v>
      </c>
      <c r="J2639">
        <v>109.32</v>
      </c>
      <c r="K2639">
        <v>47.0018830333333</v>
      </c>
      <c r="L2639">
        <v>29.8659152333333</v>
      </c>
      <c r="M2639">
        <f t="shared" si="42"/>
        <v>76.867798266666597</v>
      </c>
    </row>
    <row r="2640" spans="1:13" x14ac:dyDescent="0.25">
      <c r="A2640" s="1">
        <v>44317.317361111112</v>
      </c>
      <c r="B2640">
        <v>3</v>
      </c>
      <c r="C2640">
        <v>2</v>
      </c>
      <c r="D2640">
        <v>0</v>
      </c>
      <c r="E2640">
        <v>70.400000000000006</v>
      </c>
      <c r="F2640">
        <v>70.790000000000006</v>
      </c>
      <c r="G2640">
        <v>70.11</v>
      </c>
      <c r="H2640">
        <v>59</v>
      </c>
      <c r="I2640">
        <v>119.47</v>
      </c>
      <c r="J2640">
        <v>94.64</v>
      </c>
      <c r="K2640">
        <v>46.806235482142803</v>
      </c>
      <c r="L2640">
        <v>29.436039142857101</v>
      </c>
      <c r="M2640">
        <f t="shared" si="42"/>
        <v>76.242274624999908</v>
      </c>
    </row>
    <row r="2641" spans="1:13" x14ac:dyDescent="0.25">
      <c r="A2641" s="1">
        <v>44317.318055555559</v>
      </c>
      <c r="B2641">
        <v>3</v>
      </c>
      <c r="C2641">
        <v>2</v>
      </c>
      <c r="D2641">
        <v>0</v>
      </c>
      <c r="E2641">
        <v>70.5</v>
      </c>
      <c r="F2641">
        <v>70.790000000000006</v>
      </c>
      <c r="G2641">
        <v>69.94</v>
      </c>
      <c r="H2641">
        <v>59</v>
      </c>
      <c r="I2641">
        <v>99.64</v>
      </c>
      <c r="J2641">
        <v>110.81</v>
      </c>
      <c r="K2641">
        <v>46.785215033333301</v>
      </c>
      <c r="L2641">
        <v>29.570191025</v>
      </c>
      <c r="M2641">
        <f t="shared" si="42"/>
        <v>76.355406058333301</v>
      </c>
    </row>
    <row r="2642" spans="1:13" x14ac:dyDescent="0.25">
      <c r="A2642" s="1">
        <v>44317.318749999999</v>
      </c>
      <c r="B2642">
        <v>3</v>
      </c>
      <c r="C2642">
        <v>2</v>
      </c>
      <c r="D2642">
        <v>0</v>
      </c>
      <c r="E2642">
        <v>70.5</v>
      </c>
      <c r="F2642">
        <v>70.77</v>
      </c>
      <c r="G2642">
        <v>69.760000000000005</v>
      </c>
      <c r="H2642">
        <v>59</v>
      </c>
      <c r="I2642">
        <v>111.15</v>
      </c>
      <c r="J2642">
        <v>107.64</v>
      </c>
      <c r="K2642">
        <v>46.745924383333303</v>
      </c>
      <c r="L2642">
        <v>29.4418561666666</v>
      </c>
      <c r="M2642">
        <f t="shared" si="42"/>
        <v>76.1877805499999</v>
      </c>
    </row>
    <row r="2643" spans="1:13" x14ac:dyDescent="0.25">
      <c r="A2643" s="1">
        <v>44317.319444444445</v>
      </c>
      <c r="B2643">
        <v>3</v>
      </c>
      <c r="C2643">
        <v>2</v>
      </c>
      <c r="D2643">
        <v>0</v>
      </c>
      <c r="E2643">
        <v>70.5</v>
      </c>
      <c r="F2643">
        <v>70.739999999999995</v>
      </c>
      <c r="G2643">
        <v>69.59</v>
      </c>
      <c r="H2643">
        <v>59</v>
      </c>
      <c r="I2643">
        <v>84.17</v>
      </c>
      <c r="J2643">
        <v>99.3</v>
      </c>
      <c r="K2643">
        <v>46.579770358333299</v>
      </c>
      <c r="L2643">
        <v>29.436715074999999</v>
      </c>
      <c r="M2643">
        <f t="shared" si="42"/>
        <v>76.016485433333301</v>
      </c>
    </row>
    <row r="2644" spans="1:13" x14ac:dyDescent="0.25">
      <c r="A2644" s="1">
        <v>44317.320138888892</v>
      </c>
      <c r="B2644">
        <v>3</v>
      </c>
      <c r="C2644">
        <v>2</v>
      </c>
      <c r="D2644">
        <v>0</v>
      </c>
      <c r="E2644">
        <v>70.400000000000006</v>
      </c>
      <c r="F2644">
        <v>70.73</v>
      </c>
      <c r="G2644">
        <v>69.430000000000007</v>
      </c>
      <c r="H2644">
        <v>59</v>
      </c>
      <c r="I2644">
        <v>100.64</v>
      </c>
      <c r="J2644">
        <v>105.59</v>
      </c>
      <c r="K2644">
        <v>47.197713774999997</v>
      </c>
      <c r="L2644">
        <v>29.5042471416666</v>
      </c>
      <c r="M2644">
        <f t="shared" si="42"/>
        <v>76.701960916666593</v>
      </c>
    </row>
    <row r="2645" spans="1:13" x14ac:dyDescent="0.25">
      <c r="A2645" s="1">
        <v>44317.320833333331</v>
      </c>
      <c r="B2645">
        <v>3</v>
      </c>
      <c r="C2645">
        <v>2</v>
      </c>
      <c r="D2645">
        <v>0</v>
      </c>
      <c r="E2645">
        <v>70.400000000000006</v>
      </c>
      <c r="F2645">
        <v>70.709999999999994</v>
      </c>
      <c r="G2645">
        <v>69.3</v>
      </c>
      <c r="H2645">
        <v>59</v>
      </c>
      <c r="I2645">
        <v>96.22</v>
      </c>
      <c r="J2645">
        <v>104.26</v>
      </c>
      <c r="K2645">
        <v>46.184157883333299</v>
      </c>
      <c r="L2645">
        <v>29.216262291666599</v>
      </c>
      <c r="M2645">
        <f t="shared" si="42"/>
        <v>75.400420174999894</v>
      </c>
    </row>
    <row r="2646" spans="1:13" x14ac:dyDescent="0.25">
      <c r="A2646" s="1">
        <v>44317.321527777778</v>
      </c>
      <c r="B2646">
        <v>3</v>
      </c>
      <c r="C2646">
        <v>2</v>
      </c>
      <c r="D2646">
        <v>0</v>
      </c>
      <c r="E2646">
        <v>70.400000000000006</v>
      </c>
      <c r="F2646">
        <v>70.72</v>
      </c>
      <c r="G2646">
        <v>69.2</v>
      </c>
      <c r="H2646">
        <v>59</v>
      </c>
      <c r="I2646">
        <v>74.02</v>
      </c>
      <c r="J2646">
        <v>116.74</v>
      </c>
      <c r="K2646">
        <v>47.031366308333297</v>
      </c>
      <c r="L2646">
        <v>29.823195533333301</v>
      </c>
      <c r="M2646">
        <f t="shared" si="42"/>
        <v>76.854561841666595</v>
      </c>
    </row>
    <row r="2647" spans="1:13" x14ac:dyDescent="0.25">
      <c r="A2647" s="1">
        <v>44317.322222222225</v>
      </c>
      <c r="B2647">
        <v>3</v>
      </c>
      <c r="C2647">
        <v>2</v>
      </c>
      <c r="D2647">
        <v>0</v>
      </c>
      <c r="E2647">
        <v>70.400000000000006</v>
      </c>
      <c r="F2647">
        <v>70.66</v>
      </c>
      <c r="G2647">
        <v>69.03</v>
      </c>
      <c r="H2647">
        <v>59</v>
      </c>
      <c r="I2647">
        <v>86.48</v>
      </c>
      <c r="J2647">
        <v>112.8</v>
      </c>
      <c r="K2647">
        <v>46.708601883333301</v>
      </c>
      <c r="L2647">
        <v>29.344744058333301</v>
      </c>
      <c r="M2647">
        <f t="shared" si="42"/>
        <v>76.053345941666606</v>
      </c>
    </row>
    <row r="2648" spans="1:13" x14ac:dyDescent="0.25">
      <c r="A2648" s="1">
        <v>44317.322916666664</v>
      </c>
      <c r="B2648">
        <v>3</v>
      </c>
      <c r="C2648">
        <v>2</v>
      </c>
      <c r="D2648">
        <v>0</v>
      </c>
      <c r="E2648">
        <v>70.400000000000006</v>
      </c>
      <c r="F2648">
        <v>70.58</v>
      </c>
      <c r="G2648">
        <v>68.87</v>
      </c>
      <c r="H2648">
        <v>59</v>
      </c>
      <c r="I2648">
        <v>108.08</v>
      </c>
      <c r="J2648">
        <v>96.84</v>
      </c>
      <c r="K2648">
        <v>47.371502858333301</v>
      </c>
      <c r="L2648">
        <v>29.195235491666601</v>
      </c>
      <c r="M2648">
        <f t="shared" si="42"/>
        <v>76.566738349999895</v>
      </c>
    </row>
    <row r="2649" spans="1:13" x14ac:dyDescent="0.25">
      <c r="A2649" s="1">
        <v>44317.323611111111</v>
      </c>
      <c r="B2649">
        <v>3</v>
      </c>
      <c r="C2649">
        <v>2</v>
      </c>
      <c r="D2649">
        <v>0</v>
      </c>
      <c r="E2649">
        <v>70.400000000000006</v>
      </c>
      <c r="F2649">
        <v>70.58</v>
      </c>
      <c r="G2649">
        <v>68.7</v>
      </c>
      <c r="H2649">
        <v>59</v>
      </c>
      <c r="I2649">
        <v>110.38</v>
      </c>
      <c r="J2649">
        <v>104.05</v>
      </c>
      <c r="K2649">
        <v>47.015132416666603</v>
      </c>
      <c r="L2649">
        <v>29.676212241666601</v>
      </c>
      <c r="M2649">
        <f t="shared" si="42"/>
        <v>76.691344658333207</v>
      </c>
    </row>
    <row r="2650" spans="1:13" x14ac:dyDescent="0.25">
      <c r="A2650" s="1">
        <v>44317.324305555558</v>
      </c>
      <c r="B2650">
        <v>3</v>
      </c>
      <c r="C2650">
        <v>2</v>
      </c>
      <c r="D2650">
        <v>0</v>
      </c>
      <c r="E2650">
        <v>70.400000000000006</v>
      </c>
      <c r="F2650">
        <v>70.510000000000005</v>
      </c>
      <c r="G2650">
        <v>68.540000000000006</v>
      </c>
      <c r="H2650">
        <v>59</v>
      </c>
      <c r="I2650">
        <v>120.83</v>
      </c>
      <c r="J2650">
        <v>96.38</v>
      </c>
      <c r="K2650">
        <v>46.907047616666603</v>
      </c>
      <c r="L2650">
        <v>29.721420058333301</v>
      </c>
      <c r="M2650">
        <f t="shared" si="42"/>
        <v>76.628467674999911</v>
      </c>
    </row>
    <row r="2651" spans="1:13" x14ac:dyDescent="0.25">
      <c r="A2651" s="1">
        <v>44317.324999999997</v>
      </c>
      <c r="B2651">
        <v>3</v>
      </c>
      <c r="C2651">
        <v>2</v>
      </c>
      <c r="D2651">
        <v>0</v>
      </c>
      <c r="E2651">
        <v>70.400000000000006</v>
      </c>
      <c r="F2651">
        <v>70.489999999999995</v>
      </c>
      <c r="G2651">
        <v>68.400000000000006</v>
      </c>
      <c r="H2651">
        <v>59</v>
      </c>
      <c r="I2651">
        <v>121.18</v>
      </c>
      <c r="J2651">
        <v>99.81</v>
      </c>
      <c r="K2651">
        <v>46.569985824999897</v>
      </c>
      <c r="L2651">
        <v>29.092422408333299</v>
      </c>
      <c r="M2651">
        <f t="shared" si="42"/>
        <v>75.662408233333196</v>
      </c>
    </row>
    <row r="2652" spans="1:13" x14ac:dyDescent="0.25">
      <c r="A2652" s="1">
        <v>44317.325694444444</v>
      </c>
      <c r="B2652">
        <v>3</v>
      </c>
      <c r="C2652">
        <v>2</v>
      </c>
      <c r="D2652">
        <v>0</v>
      </c>
      <c r="E2652">
        <v>70.400000000000006</v>
      </c>
      <c r="F2652">
        <v>70.45</v>
      </c>
      <c r="G2652">
        <v>68.3</v>
      </c>
      <c r="H2652">
        <v>59</v>
      </c>
      <c r="I2652">
        <v>95.68</v>
      </c>
      <c r="J2652">
        <v>107.89</v>
      </c>
      <c r="K2652">
        <v>47.010700258333301</v>
      </c>
      <c r="L2652">
        <v>29.825191049999901</v>
      </c>
      <c r="M2652">
        <f t="shared" si="42"/>
        <v>76.835891308333203</v>
      </c>
    </row>
    <row r="2653" spans="1:13" x14ac:dyDescent="0.25">
      <c r="A2653" s="1">
        <v>44317.326388888891</v>
      </c>
      <c r="B2653">
        <v>3</v>
      </c>
      <c r="C2653">
        <v>2</v>
      </c>
      <c r="D2653">
        <v>0</v>
      </c>
      <c r="E2653">
        <v>70.400000000000006</v>
      </c>
      <c r="F2653">
        <v>70.42</v>
      </c>
      <c r="G2653">
        <v>68.12</v>
      </c>
      <c r="H2653">
        <v>59</v>
      </c>
      <c r="I2653">
        <v>110.32</v>
      </c>
      <c r="J2653">
        <v>99.14</v>
      </c>
      <c r="K2653">
        <v>46.453871233333302</v>
      </c>
      <c r="L2653">
        <v>29.691876083333302</v>
      </c>
      <c r="M2653">
        <f t="shared" si="42"/>
        <v>76.145747316666601</v>
      </c>
    </row>
    <row r="2654" spans="1:13" x14ac:dyDescent="0.25">
      <c r="A2654" s="1">
        <v>44317.32708333333</v>
      </c>
      <c r="B2654">
        <v>3</v>
      </c>
      <c r="C2654">
        <v>2</v>
      </c>
      <c r="D2654">
        <v>0</v>
      </c>
      <c r="E2654">
        <v>70.400000000000006</v>
      </c>
      <c r="F2654">
        <v>70.36</v>
      </c>
      <c r="G2654">
        <v>67.989999999999995</v>
      </c>
      <c r="H2654">
        <v>59</v>
      </c>
      <c r="I2654">
        <v>110.38</v>
      </c>
      <c r="J2654">
        <v>100.78</v>
      </c>
      <c r="K2654">
        <v>47.011272050000002</v>
      </c>
      <c r="L2654">
        <v>29.267377666666601</v>
      </c>
      <c r="M2654">
        <f t="shared" si="42"/>
        <v>76.278649716666607</v>
      </c>
    </row>
    <row r="2655" spans="1:13" x14ac:dyDescent="0.25">
      <c r="A2655" s="1">
        <v>44317.327777777777</v>
      </c>
      <c r="B2655">
        <v>3</v>
      </c>
      <c r="C2655">
        <v>2</v>
      </c>
      <c r="D2655">
        <v>0</v>
      </c>
      <c r="E2655">
        <v>70.400000000000006</v>
      </c>
      <c r="F2655">
        <v>70.31</v>
      </c>
      <c r="G2655">
        <v>67.88</v>
      </c>
      <c r="H2655">
        <v>59</v>
      </c>
      <c r="I2655">
        <v>100.23</v>
      </c>
      <c r="J2655">
        <v>97.71</v>
      </c>
      <c r="K2655">
        <v>47.31096178</v>
      </c>
      <c r="L2655">
        <v>29.88654154</v>
      </c>
      <c r="M2655">
        <f t="shared" si="42"/>
        <v>77.197503319999996</v>
      </c>
    </row>
    <row r="2656" spans="1:13" x14ac:dyDescent="0.25">
      <c r="A2656" s="1">
        <v>44317.328472222223</v>
      </c>
      <c r="B2656">
        <v>3</v>
      </c>
      <c r="C2656">
        <v>2</v>
      </c>
      <c r="D2656">
        <v>0</v>
      </c>
      <c r="E2656">
        <v>70.400000000000006</v>
      </c>
      <c r="F2656">
        <v>70.28</v>
      </c>
      <c r="G2656">
        <v>67.73</v>
      </c>
      <c r="H2656">
        <v>59</v>
      </c>
      <c r="I2656">
        <v>116.88</v>
      </c>
      <c r="J2656">
        <v>93.16</v>
      </c>
      <c r="K2656">
        <v>46.586345991666597</v>
      </c>
      <c r="L2656">
        <v>29.767217608333301</v>
      </c>
      <c r="M2656">
        <f t="shared" si="42"/>
        <v>76.353563599999902</v>
      </c>
    </row>
    <row r="2657" spans="1:13" x14ac:dyDescent="0.25">
      <c r="A2657" s="1">
        <v>44317.32916666667</v>
      </c>
      <c r="B2657">
        <v>3</v>
      </c>
      <c r="C2657">
        <v>2</v>
      </c>
      <c r="D2657">
        <v>0</v>
      </c>
      <c r="E2657">
        <v>70.5</v>
      </c>
      <c r="F2657">
        <v>70.25</v>
      </c>
      <c r="G2657">
        <v>67.599999999999994</v>
      </c>
      <c r="H2657">
        <v>59</v>
      </c>
      <c r="I2657">
        <v>120.24</v>
      </c>
      <c r="J2657">
        <v>91.78</v>
      </c>
      <c r="K2657">
        <v>46.428136641666597</v>
      </c>
      <c r="L2657">
        <v>29.763671174999999</v>
      </c>
      <c r="M2657">
        <f t="shared" si="42"/>
        <v>76.191807816666596</v>
      </c>
    </row>
    <row r="2658" spans="1:13" x14ac:dyDescent="0.25">
      <c r="A2658" s="1">
        <v>44317.329861111109</v>
      </c>
      <c r="B2658">
        <v>3</v>
      </c>
      <c r="C2658">
        <v>2</v>
      </c>
      <c r="D2658">
        <v>0</v>
      </c>
      <c r="E2658">
        <v>70.599999999999994</v>
      </c>
      <c r="F2658">
        <v>70.209999999999994</v>
      </c>
      <c r="G2658">
        <v>67.5</v>
      </c>
      <c r="H2658">
        <v>59</v>
      </c>
      <c r="I2658">
        <v>97.22</v>
      </c>
      <c r="J2658">
        <v>99.09</v>
      </c>
      <c r="K2658">
        <v>47.323259049999997</v>
      </c>
      <c r="L2658">
        <v>29.843628816666602</v>
      </c>
      <c r="M2658">
        <f t="shared" si="42"/>
        <v>77.166887866666599</v>
      </c>
    </row>
    <row r="2659" spans="1:13" x14ac:dyDescent="0.25">
      <c r="A2659" s="1">
        <v>44317.330555555556</v>
      </c>
      <c r="B2659">
        <v>3</v>
      </c>
      <c r="C2659">
        <v>2</v>
      </c>
      <c r="D2659">
        <v>0</v>
      </c>
      <c r="E2659">
        <v>70.599999999999994</v>
      </c>
      <c r="F2659">
        <v>70.239999999999995</v>
      </c>
      <c r="G2659">
        <v>67.36</v>
      </c>
      <c r="H2659">
        <v>59</v>
      </c>
      <c r="I2659">
        <v>118.76</v>
      </c>
      <c r="J2659">
        <v>104.16</v>
      </c>
      <c r="K2659">
        <v>46.418801991666598</v>
      </c>
      <c r="L2659">
        <v>29.3294576416666</v>
      </c>
      <c r="M2659">
        <f t="shared" si="42"/>
        <v>75.748259633333191</v>
      </c>
    </row>
    <row r="2660" spans="1:13" x14ac:dyDescent="0.25">
      <c r="A2660" s="1">
        <v>44317.331250000003</v>
      </c>
      <c r="B2660">
        <v>3</v>
      </c>
      <c r="C2660">
        <v>2</v>
      </c>
      <c r="D2660">
        <v>0</v>
      </c>
      <c r="E2660">
        <v>70.599999999999994</v>
      </c>
      <c r="F2660">
        <v>70.19</v>
      </c>
      <c r="G2660">
        <v>67.27</v>
      </c>
      <c r="H2660">
        <v>59</v>
      </c>
      <c r="I2660">
        <v>128.38999999999999</v>
      </c>
      <c r="J2660">
        <v>87.38</v>
      </c>
      <c r="K2660">
        <v>46.973335208333303</v>
      </c>
      <c r="L2660">
        <v>29.635561500000001</v>
      </c>
      <c r="M2660">
        <f t="shared" si="42"/>
        <v>76.608896708333305</v>
      </c>
    </row>
    <row r="2661" spans="1:13" x14ac:dyDescent="0.25">
      <c r="A2661" s="1">
        <v>44317.331944444442</v>
      </c>
      <c r="B2661">
        <v>3</v>
      </c>
      <c r="C2661">
        <v>2</v>
      </c>
      <c r="D2661">
        <v>0</v>
      </c>
      <c r="E2661">
        <v>70.599999999999994</v>
      </c>
      <c r="F2661">
        <v>70.2</v>
      </c>
      <c r="G2661">
        <v>67.14</v>
      </c>
      <c r="H2661">
        <v>59</v>
      </c>
      <c r="I2661">
        <v>131.51</v>
      </c>
      <c r="J2661">
        <v>88.5</v>
      </c>
      <c r="K2661">
        <v>46.616032083333302</v>
      </c>
      <c r="L2661">
        <v>29.250500458333299</v>
      </c>
      <c r="M2661">
        <f t="shared" si="42"/>
        <v>75.866532541666601</v>
      </c>
    </row>
    <row r="2662" spans="1:13" x14ac:dyDescent="0.25">
      <c r="A2662" s="1">
        <v>44317.332638888889</v>
      </c>
      <c r="B2662">
        <v>3</v>
      </c>
      <c r="C2662">
        <v>2</v>
      </c>
      <c r="D2662">
        <v>0</v>
      </c>
      <c r="E2662">
        <v>70.599999999999994</v>
      </c>
      <c r="F2662">
        <v>70.239999999999995</v>
      </c>
      <c r="G2662">
        <v>67.08</v>
      </c>
      <c r="H2662">
        <v>59</v>
      </c>
      <c r="I2662">
        <v>109.61</v>
      </c>
      <c r="J2662">
        <v>103.03</v>
      </c>
      <c r="K2662">
        <v>47.277380699999902</v>
      </c>
      <c r="L2662">
        <v>29.625458808333299</v>
      </c>
      <c r="M2662">
        <f t="shared" si="42"/>
        <v>76.902839508333201</v>
      </c>
    </row>
    <row r="2663" spans="1:13" x14ac:dyDescent="0.25">
      <c r="A2663" s="1">
        <v>44317.333333333336</v>
      </c>
      <c r="B2663">
        <v>3</v>
      </c>
      <c r="C2663">
        <v>2</v>
      </c>
      <c r="D2663">
        <v>0</v>
      </c>
      <c r="E2663">
        <v>70.599999999999994</v>
      </c>
      <c r="F2663">
        <v>70.260000000000005</v>
      </c>
      <c r="G2663">
        <v>67.02</v>
      </c>
      <c r="H2663">
        <v>59</v>
      </c>
      <c r="I2663">
        <v>106.25</v>
      </c>
      <c r="J2663">
        <v>98.58</v>
      </c>
      <c r="K2663">
        <v>46.504437783333302</v>
      </c>
      <c r="L2663">
        <v>30.002507516666601</v>
      </c>
      <c r="M2663">
        <f t="shared" si="42"/>
        <v>76.506945299999899</v>
      </c>
    </row>
    <row r="2664" spans="1:13" x14ac:dyDescent="0.25">
      <c r="A2664" s="1">
        <v>44317.334027777775</v>
      </c>
      <c r="B2664">
        <v>3</v>
      </c>
      <c r="C2664">
        <v>2</v>
      </c>
      <c r="D2664">
        <v>0</v>
      </c>
      <c r="E2664">
        <v>70.599999999999994</v>
      </c>
      <c r="F2664">
        <v>70.28</v>
      </c>
      <c r="G2664">
        <v>67.010000000000005</v>
      </c>
      <c r="H2664">
        <v>59</v>
      </c>
      <c r="I2664">
        <v>104.54</v>
      </c>
      <c r="J2664">
        <v>102.01</v>
      </c>
      <c r="K2664">
        <v>46.597108466666597</v>
      </c>
      <c r="L2664">
        <v>29.670295541666601</v>
      </c>
      <c r="M2664">
        <f t="shared" si="42"/>
        <v>76.267404008333202</v>
      </c>
    </row>
    <row r="2665" spans="1:13" x14ac:dyDescent="0.25">
      <c r="A2665" s="1">
        <v>44317.334722222222</v>
      </c>
      <c r="B2665">
        <v>3</v>
      </c>
      <c r="C2665">
        <v>2</v>
      </c>
      <c r="D2665">
        <v>0</v>
      </c>
      <c r="E2665">
        <v>70.599999999999994</v>
      </c>
      <c r="F2665">
        <v>70.16</v>
      </c>
      <c r="G2665">
        <v>66.94</v>
      </c>
      <c r="H2665">
        <v>59</v>
      </c>
      <c r="I2665">
        <v>112.27</v>
      </c>
      <c r="J2665">
        <v>49.73</v>
      </c>
      <c r="K2665">
        <v>46.839955341666602</v>
      </c>
      <c r="L2665">
        <v>28.969128224999899</v>
      </c>
      <c r="M2665">
        <f t="shared" si="42"/>
        <v>75.809083566666501</v>
      </c>
    </row>
    <row r="2666" spans="1:13" x14ac:dyDescent="0.25">
      <c r="A2666" s="1">
        <v>44317.337500000001</v>
      </c>
      <c r="B2666">
        <v>3</v>
      </c>
      <c r="C2666">
        <v>2</v>
      </c>
      <c r="D2666">
        <v>0</v>
      </c>
      <c r="E2666">
        <v>70.599999999999994</v>
      </c>
      <c r="F2666">
        <v>70.180000000000007</v>
      </c>
      <c r="G2666">
        <v>66.48</v>
      </c>
      <c r="H2666">
        <v>59</v>
      </c>
      <c r="I2666">
        <v>119.71</v>
      </c>
      <c r="J2666">
        <v>57.91</v>
      </c>
      <c r="K2666">
        <v>46.6125713666666</v>
      </c>
      <c r="L2666">
        <v>29.9095842249999</v>
      </c>
      <c r="M2666">
        <f t="shared" si="42"/>
        <v>76.522155591666504</v>
      </c>
    </row>
    <row r="2667" spans="1:13" x14ac:dyDescent="0.25">
      <c r="A2667" s="1">
        <v>44317.338194444441</v>
      </c>
      <c r="B2667">
        <v>3</v>
      </c>
      <c r="C2667">
        <v>2</v>
      </c>
      <c r="D2667">
        <v>0</v>
      </c>
      <c r="E2667">
        <v>70.599999999999994</v>
      </c>
      <c r="F2667">
        <v>70.180000000000007</v>
      </c>
      <c r="G2667">
        <v>66.33</v>
      </c>
      <c r="H2667">
        <v>59</v>
      </c>
      <c r="I2667">
        <v>131.81</v>
      </c>
      <c r="J2667">
        <v>58.73</v>
      </c>
      <c r="K2667">
        <v>46.323849409090897</v>
      </c>
      <c r="L2667">
        <v>29.0846702045454</v>
      </c>
      <c r="M2667">
        <f t="shared" si="42"/>
        <v>75.408519613636301</v>
      </c>
    </row>
    <row r="2668" spans="1:13" x14ac:dyDescent="0.25">
      <c r="A2668" s="1">
        <v>44317.338888888888</v>
      </c>
      <c r="B2668">
        <v>3</v>
      </c>
      <c r="C2668">
        <v>2</v>
      </c>
      <c r="D2668">
        <v>0</v>
      </c>
      <c r="E2668">
        <v>70.599999999999994</v>
      </c>
      <c r="F2668">
        <v>70.23</v>
      </c>
      <c r="G2668">
        <v>66.3</v>
      </c>
      <c r="H2668">
        <v>59</v>
      </c>
      <c r="I2668">
        <v>83.88</v>
      </c>
      <c r="J2668">
        <v>87.53</v>
      </c>
      <c r="K2668">
        <v>46.277531166666598</v>
      </c>
      <c r="L2668">
        <v>29.477765558333299</v>
      </c>
      <c r="M2668">
        <f t="shared" si="42"/>
        <v>75.755296724999894</v>
      </c>
    </row>
    <row r="2669" spans="1:13" x14ac:dyDescent="0.25">
      <c r="A2669" s="1">
        <v>44317.339583333334</v>
      </c>
      <c r="B2669">
        <v>3</v>
      </c>
      <c r="C2669">
        <v>2</v>
      </c>
      <c r="D2669">
        <v>0</v>
      </c>
      <c r="E2669">
        <v>70.7</v>
      </c>
      <c r="F2669">
        <v>70.180000000000007</v>
      </c>
      <c r="G2669">
        <v>66.2</v>
      </c>
      <c r="H2669">
        <v>59</v>
      </c>
      <c r="I2669">
        <v>24.73</v>
      </c>
      <c r="J2669">
        <v>70.599999999999994</v>
      </c>
      <c r="K2669">
        <v>46.784399133333302</v>
      </c>
      <c r="L2669">
        <v>29.473775816666599</v>
      </c>
      <c r="M2669">
        <f t="shared" si="42"/>
        <v>76.258174949999898</v>
      </c>
    </row>
    <row r="2670" spans="1:13" x14ac:dyDescent="0.25">
      <c r="A2670" s="1">
        <v>44317.340277777781</v>
      </c>
      <c r="B2670">
        <v>3</v>
      </c>
      <c r="C2670">
        <v>2</v>
      </c>
      <c r="D2670">
        <v>0</v>
      </c>
      <c r="E2670">
        <v>70.7</v>
      </c>
      <c r="F2670">
        <v>70.180000000000007</v>
      </c>
      <c r="G2670">
        <v>66.08</v>
      </c>
      <c r="H2670">
        <v>59</v>
      </c>
      <c r="I2670">
        <v>93.62</v>
      </c>
      <c r="J2670">
        <v>67.17</v>
      </c>
      <c r="K2670">
        <v>46.669495583333301</v>
      </c>
      <c r="L2670">
        <v>29.855026766666601</v>
      </c>
      <c r="M2670">
        <f t="shared" si="42"/>
        <v>76.524522349999899</v>
      </c>
    </row>
    <row r="2671" spans="1:13" x14ac:dyDescent="0.25">
      <c r="A2671" s="1">
        <v>44317.34097222222</v>
      </c>
      <c r="B2671">
        <v>3</v>
      </c>
      <c r="C2671">
        <v>2</v>
      </c>
      <c r="D2671">
        <v>0</v>
      </c>
      <c r="E2671">
        <v>70.7</v>
      </c>
      <c r="F2671">
        <v>70.12</v>
      </c>
      <c r="G2671">
        <v>65.88</v>
      </c>
      <c r="H2671">
        <v>59</v>
      </c>
      <c r="I2671">
        <v>127.32</v>
      </c>
      <c r="J2671">
        <v>45.68</v>
      </c>
      <c r="K2671">
        <v>46.386219008333299</v>
      </c>
      <c r="L2671">
        <v>29.506946558333301</v>
      </c>
      <c r="M2671">
        <f t="shared" si="42"/>
        <v>75.893165566666596</v>
      </c>
    </row>
    <row r="2672" spans="1:13" x14ac:dyDescent="0.25">
      <c r="A2672" s="1">
        <v>44317.341666666667</v>
      </c>
      <c r="B2672">
        <v>3</v>
      </c>
      <c r="C2672">
        <v>2</v>
      </c>
      <c r="D2672">
        <v>0</v>
      </c>
      <c r="E2672">
        <v>70.7</v>
      </c>
      <c r="F2672">
        <v>70.19</v>
      </c>
      <c r="G2672">
        <v>65.72</v>
      </c>
      <c r="H2672">
        <v>59</v>
      </c>
      <c r="I2672">
        <v>133.76</v>
      </c>
      <c r="J2672">
        <v>60.11</v>
      </c>
      <c r="K2672">
        <v>46.0054527666666</v>
      </c>
      <c r="L2672">
        <v>29.7127581666666</v>
      </c>
      <c r="M2672">
        <f t="shared" si="42"/>
        <v>75.718210933333197</v>
      </c>
    </row>
    <row r="2673" spans="1:13" x14ac:dyDescent="0.25">
      <c r="A2673" s="1">
        <v>44317.342361111114</v>
      </c>
      <c r="B2673">
        <v>3</v>
      </c>
      <c r="C2673">
        <v>2</v>
      </c>
      <c r="D2673">
        <v>0</v>
      </c>
      <c r="E2673">
        <v>70.7</v>
      </c>
      <c r="F2673">
        <v>70.23</v>
      </c>
      <c r="G2673">
        <v>65.63</v>
      </c>
      <c r="H2673">
        <v>59</v>
      </c>
      <c r="I2673">
        <v>123.9</v>
      </c>
      <c r="J2673">
        <v>66.349999999999994</v>
      </c>
      <c r="K2673">
        <v>46.967420349999998</v>
      </c>
      <c r="L2673">
        <v>29.17783305</v>
      </c>
      <c r="M2673">
        <f t="shared" si="42"/>
        <v>76.145253400000001</v>
      </c>
    </row>
    <row r="2674" spans="1:13" x14ac:dyDescent="0.25">
      <c r="A2674" s="1">
        <v>44317.343055555553</v>
      </c>
      <c r="B2674">
        <v>3</v>
      </c>
      <c r="C2674">
        <v>2</v>
      </c>
      <c r="D2674">
        <v>0</v>
      </c>
      <c r="E2674">
        <v>70.8</v>
      </c>
      <c r="F2674">
        <v>70.239999999999995</v>
      </c>
      <c r="G2674">
        <v>65.599999999999994</v>
      </c>
      <c r="H2674">
        <v>59</v>
      </c>
      <c r="I2674">
        <v>113.22</v>
      </c>
      <c r="J2674">
        <v>58.88</v>
      </c>
      <c r="K2674">
        <v>46.376534391666603</v>
      </c>
      <c r="L2674">
        <v>29.049279425000002</v>
      </c>
      <c r="M2674">
        <f t="shared" si="42"/>
        <v>75.425813816666604</v>
      </c>
    </row>
    <row r="2675" spans="1:13" x14ac:dyDescent="0.25">
      <c r="A2675" s="1">
        <v>44318.252083333333</v>
      </c>
      <c r="B2675">
        <v>3</v>
      </c>
      <c r="C2675">
        <v>2</v>
      </c>
      <c r="D2675">
        <v>0</v>
      </c>
      <c r="E2675">
        <v>67.5</v>
      </c>
      <c r="F2675">
        <v>67.239999999999995</v>
      </c>
      <c r="G2675">
        <v>64.62</v>
      </c>
      <c r="H2675">
        <v>59</v>
      </c>
      <c r="I2675">
        <v>140.96</v>
      </c>
      <c r="J2675">
        <v>139.1</v>
      </c>
      <c r="K2675">
        <v>46.915386408333298</v>
      </c>
      <c r="L2675">
        <v>29.653509349999901</v>
      </c>
      <c r="M2675">
        <f t="shared" si="42"/>
        <v>76.568895758333198</v>
      </c>
    </row>
    <row r="2676" spans="1:13" x14ac:dyDescent="0.25">
      <c r="A2676" s="1">
        <v>44318.25277777778</v>
      </c>
      <c r="B2676">
        <v>3</v>
      </c>
      <c r="C2676">
        <v>2</v>
      </c>
      <c r="D2676">
        <v>0</v>
      </c>
      <c r="E2676">
        <v>67.5</v>
      </c>
      <c r="F2676">
        <v>67.099999999999994</v>
      </c>
      <c r="G2676">
        <v>64.58</v>
      </c>
      <c r="H2676">
        <v>59</v>
      </c>
      <c r="I2676">
        <v>138.30000000000001</v>
      </c>
      <c r="J2676">
        <v>82.01</v>
      </c>
      <c r="K2676">
        <v>46.744462716666597</v>
      </c>
      <c r="L2676">
        <v>29.457722458333301</v>
      </c>
      <c r="M2676">
        <f t="shared" si="42"/>
        <v>76.202185174999897</v>
      </c>
    </row>
    <row r="2677" spans="1:13" x14ac:dyDescent="0.25">
      <c r="A2677" s="1">
        <v>44318.253472222219</v>
      </c>
      <c r="B2677">
        <v>3</v>
      </c>
      <c r="C2677">
        <v>2</v>
      </c>
      <c r="D2677">
        <v>0</v>
      </c>
      <c r="E2677">
        <v>67.400000000000006</v>
      </c>
      <c r="F2677">
        <v>67.069999999999993</v>
      </c>
      <c r="G2677">
        <v>64.37</v>
      </c>
      <c r="H2677">
        <v>59</v>
      </c>
      <c r="I2677">
        <v>139.47999999999999</v>
      </c>
      <c r="J2677">
        <v>89.12</v>
      </c>
      <c r="K2677">
        <v>46.990554291666598</v>
      </c>
      <c r="L2677">
        <v>29.898427158333298</v>
      </c>
      <c r="M2677">
        <f t="shared" si="42"/>
        <v>76.888981449999903</v>
      </c>
    </row>
    <row r="2678" spans="1:13" x14ac:dyDescent="0.25">
      <c r="A2678" s="1">
        <v>44318.254166666666</v>
      </c>
      <c r="B2678">
        <v>3</v>
      </c>
      <c r="C2678">
        <v>2</v>
      </c>
      <c r="D2678">
        <v>0</v>
      </c>
      <c r="E2678">
        <v>67.3</v>
      </c>
      <c r="F2678">
        <v>67.08</v>
      </c>
      <c r="G2678">
        <v>64.16</v>
      </c>
      <c r="H2678">
        <v>59</v>
      </c>
      <c r="I2678">
        <v>142.02000000000001</v>
      </c>
      <c r="J2678">
        <v>89.53</v>
      </c>
      <c r="K2678">
        <v>46.567165308333301</v>
      </c>
      <c r="L2678">
        <v>29.608756183333298</v>
      </c>
      <c r="M2678">
        <f t="shared" si="42"/>
        <v>76.1759214916666</v>
      </c>
    </row>
    <row r="2679" spans="1:13" x14ac:dyDescent="0.25">
      <c r="A2679" s="1">
        <v>44318.254861111112</v>
      </c>
      <c r="B2679">
        <v>3</v>
      </c>
      <c r="C2679">
        <v>2</v>
      </c>
      <c r="D2679">
        <v>0</v>
      </c>
      <c r="E2679">
        <v>67.3</v>
      </c>
      <c r="F2679">
        <v>67.040000000000006</v>
      </c>
      <c r="G2679">
        <v>63.96</v>
      </c>
      <c r="H2679">
        <v>59</v>
      </c>
      <c r="I2679">
        <v>138.47999999999999</v>
      </c>
      <c r="J2679">
        <v>91.01</v>
      </c>
      <c r="K2679">
        <v>47.023173274999898</v>
      </c>
      <c r="L2679">
        <v>29.953130925</v>
      </c>
      <c r="M2679">
        <f t="shared" si="42"/>
        <v>76.976304199999902</v>
      </c>
    </row>
    <row r="2680" spans="1:13" x14ac:dyDescent="0.25">
      <c r="A2680" s="1">
        <v>44318.255555555559</v>
      </c>
      <c r="B2680">
        <v>3</v>
      </c>
      <c r="C2680">
        <v>2</v>
      </c>
      <c r="D2680">
        <v>0</v>
      </c>
      <c r="E2680">
        <v>67.099999999999994</v>
      </c>
      <c r="F2680">
        <v>67.08</v>
      </c>
      <c r="G2680">
        <v>63.69</v>
      </c>
      <c r="H2680">
        <v>59</v>
      </c>
      <c r="I2680">
        <v>164.16</v>
      </c>
      <c r="J2680">
        <v>90.6</v>
      </c>
      <c r="K2680">
        <v>47.140421841666601</v>
      </c>
      <c r="L2680">
        <v>30.156095483333299</v>
      </c>
      <c r="M2680">
        <f t="shared" si="42"/>
        <v>77.296517324999897</v>
      </c>
    </row>
    <row r="2681" spans="1:13" x14ac:dyDescent="0.25">
      <c r="A2681" s="1">
        <v>44318.256249999999</v>
      </c>
      <c r="B2681">
        <v>3</v>
      </c>
      <c r="C2681">
        <v>2</v>
      </c>
      <c r="D2681">
        <v>0</v>
      </c>
      <c r="E2681">
        <v>67.099999999999994</v>
      </c>
      <c r="F2681">
        <v>67.03</v>
      </c>
      <c r="G2681">
        <v>63.48</v>
      </c>
      <c r="H2681">
        <v>59</v>
      </c>
      <c r="I2681">
        <v>163.09</v>
      </c>
      <c r="J2681">
        <v>100.17</v>
      </c>
      <c r="K2681">
        <v>47.855155891666598</v>
      </c>
      <c r="L2681">
        <v>30.520263274999898</v>
      </c>
      <c r="M2681">
        <f t="shared" ref="M2681:M2744" si="43">K2681+L2681</f>
        <v>78.375419166666489</v>
      </c>
    </row>
    <row r="2682" spans="1:13" x14ac:dyDescent="0.25">
      <c r="A2682" s="1">
        <v>44318.256944444445</v>
      </c>
      <c r="B2682">
        <v>3</v>
      </c>
      <c r="C2682">
        <v>2</v>
      </c>
      <c r="D2682">
        <v>0</v>
      </c>
      <c r="E2682">
        <v>67.099999999999994</v>
      </c>
      <c r="F2682">
        <v>67.14</v>
      </c>
      <c r="G2682">
        <v>63.27</v>
      </c>
      <c r="H2682">
        <v>59</v>
      </c>
      <c r="I2682">
        <v>199.28</v>
      </c>
      <c r="J2682">
        <v>134.44</v>
      </c>
      <c r="K2682">
        <v>47.828815266666602</v>
      </c>
      <c r="L2682">
        <v>31.136104349999901</v>
      </c>
      <c r="M2682">
        <f t="shared" si="43"/>
        <v>78.964919616666506</v>
      </c>
    </row>
    <row r="2683" spans="1:13" x14ac:dyDescent="0.25">
      <c r="A2683" s="1">
        <v>44318.257638888892</v>
      </c>
      <c r="B2683">
        <v>3</v>
      </c>
      <c r="C2683">
        <v>2</v>
      </c>
      <c r="D2683">
        <v>0</v>
      </c>
      <c r="E2683">
        <v>67</v>
      </c>
      <c r="F2683">
        <v>67.17</v>
      </c>
      <c r="G2683">
        <v>63.2</v>
      </c>
      <c r="H2683">
        <v>59</v>
      </c>
      <c r="I2683">
        <v>197.92</v>
      </c>
      <c r="J2683">
        <v>135.66999999999999</v>
      </c>
      <c r="K2683">
        <v>48.5511063916666</v>
      </c>
      <c r="L2683">
        <v>30.9895249166666</v>
      </c>
      <c r="M2683">
        <f t="shared" si="43"/>
        <v>79.540631308333204</v>
      </c>
    </row>
    <row r="2684" spans="1:13" x14ac:dyDescent="0.25">
      <c r="A2684" s="1">
        <v>44318.258333333331</v>
      </c>
      <c r="B2684">
        <v>3</v>
      </c>
      <c r="C2684">
        <v>2</v>
      </c>
      <c r="D2684">
        <v>0</v>
      </c>
      <c r="E2684">
        <v>67.2</v>
      </c>
      <c r="F2684">
        <v>67.27</v>
      </c>
      <c r="G2684">
        <v>63.15</v>
      </c>
      <c r="H2684">
        <v>59</v>
      </c>
      <c r="I2684">
        <v>226.14</v>
      </c>
      <c r="J2684">
        <v>154.03</v>
      </c>
      <c r="K2684">
        <v>48.1929327916666</v>
      </c>
      <c r="L2684">
        <v>30.759571583333301</v>
      </c>
      <c r="M2684">
        <f t="shared" si="43"/>
        <v>78.952504374999904</v>
      </c>
    </row>
    <row r="2685" spans="1:13" x14ac:dyDescent="0.25">
      <c r="A2685" s="1">
        <v>44318.259027777778</v>
      </c>
      <c r="B2685">
        <v>3</v>
      </c>
      <c r="C2685">
        <v>2</v>
      </c>
      <c r="D2685">
        <v>0</v>
      </c>
      <c r="E2685">
        <v>67.2</v>
      </c>
      <c r="F2685">
        <v>67.319999999999993</v>
      </c>
      <c r="G2685">
        <v>63.07</v>
      </c>
      <c r="H2685">
        <v>59</v>
      </c>
      <c r="I2685">
        <v>229.03</v>
      </c>
      <c r="J2685">
        <v>150.30000000000001</v>
      </c>
      <c r="K2685">
        <v>49.504023483333299</v>
      </c>
      <c r="L2685">
        <v>31.9458849333333</v>
      </c>
      <c r="M2685">
        <f t="shared" si="43"/>
        <v>81.449908416666602</v>
      </c>
    </row>
    <row r="2686" spans="1:13" x14ac:dyDescent="0.25">
      <c r="A2686" s="1">
        <v>44318.259722222225</v>
      </c>
      <c r="B2686">
        <v>3</v>
      </c>
      <c r="C2686">
        <v>2</v>
      </c>
      <c r="D2686">
        <v>0</v>
      </c>
      <c r="E2686">
        <v>67.099999999999994</v>
      </c>
      <c r="F2686">
        <v>67.400000000000006</v>
      </c>
      <c r="G2686">
        <v>63.02</v>
      </c>
      <c r="H2686">
        <v>59</v>
      </c>
      <c r="I2686">
        <v>266.51</v>
      </c>
      <c r="J2686">
        <v>164.93</v>
      </c>
      <c r="K2686">
        <v>49.3075963</v>
      </c>
      <c r="L2686">
        <v>32.536694408333297</v>
      </c>
      <c r="M2686">
        <f t="shared" si="43"/>
        <v>81.84429070833329</v>
      </c>
    </row>
    <row r="2687" spans="1:13" x14ac:dyDescent="0.25">
      <c r="A2687" s="1">
        <v>44318.260416666664</v>
      </c>
      <c r="B2687">
        <v>3</v>
      </c>
      <c r="C2687">
        <v>2</v>
      </c>
      <c r="D2687">
        <v>0</v>
      </c>
      <c r="E2687">
        <v>67.2</v>
      </c>
      <c r="F2687">
        <v>67.47</v>
      </c>
      <c r="G2687">
        <v>62.97</v>
      </c>
      <c r="H2687">
        <v>59</v>
      </c>
      <c r="I2687">
        <v>263.74</v>
      </c>
      <c r="J2687">
        <v>170.92</v>
      </c>
      <c r="K2687">
        <v>50.757611433333302</v>
      </c>
      <c r="L2687">
        <v>33.803255083333298</v>
      </c>
      <c r="M2687">
        <f t="shared" si="43"/>
        <v>84.560866516666607</v>
      </c>
    </row>
    <row r="2688" spans="1:13" x14ac:dyDescent="0.25">
      <c r="A2688" s="1">
        <v>44318.261111111111</v>
      </c>
      <c r="B2688">
        <v>3</v>
      </c>
      <c r="C2688">
        <v>2</v>
      </c>
      <c r="D2688">
        <v>0</v>
      </c>
      <c r="E2688">
        <v>67.2</v>
      </c>
      <c r="F2688">
        <v>67.56</v>
      </c>
      <c r="G2688">
        <v>63</v>
      </c>
      <c r="H2688">
        <v>59</v>
      </c>
      <c r="I2688">
        <v>293.83999999999997</v>
      </c>
      <c r="J2688">
        <v>188.57</v>
      </c>
      <c r="K2688">
        <v>50.987525266666601</v>
      </c>
      <c r="L2688">
        <v>33.370910258333303</v>
      </c>
      <c r="M2688">
        <f t="shared" si="43"/>
        <v>84.358435524999905</v>
      </c>
    </row>
    <row r="2689" spans="1:13" x14ac:dyDescent="0.25">
      <c r="A2689" s="1">
        <v>44318.261805555558</v>
      </c>
      <c r="B2689">
        <v>3</v>
      </c>
      <c r="C2689">
        <v>2</v>
      </c>
      <c r="D2689">
        <v>0</v>
      </c>
      <c r="E2689">
        <v>67.3</v>
      </c>
      <c r="F2689">
        <v>67.64</v>
      </c>
      <c r="G2689">
        <v>63.14</v>
      </c>
      <c r="H2689">
        <v>59</v>
      </c>
      <c r="I2689">
        <v>298.56</v>
      </c>
      <c r="J2689">
        <v>203.96</v>
      </c>
      <c r="K2689">
        <v>51.533786966666597</v>
      </c>
      <c r="L2689">
        <v>34.879670858333299</v>
      </c>
      <c r="M2689">
        <f t="shared" si="43"/>
        <v>86.413457824999895</v>
      </c>
    </row>
    <row r="2690" spans="1:13" x14ac:dyDescent="0.25">
      <c r="A2690" s="1">
        <v>44318.262499999997</v>
      </c>
      <c r="B2690">
        <v>3</v>
      </c>
      <c r="C2690">
        <v>2</v>
      </c>
      <c r="D2690">
        <v>0</v>
      </c>
      <c r="E2690">
        <v>67.3</v>
      </c>
      <c r="F2690">
        <v>67.7</v>
      </c>
      <c r="G2690">
        <v>63.22</v>
      </c>
      <c r="H2690">
        <v>59</v>
      </c>
      <c r="I2690">
        <v>297.68</v>
      </c>
      <c r="J2690">
        <v>201.61</v>
      </c>
      <c r="K2690">
        <v>52.269589349999997</v>
      </c>
      <c r="L2690">
        <v>35.6968302583333</v>
      </c>
      <c r="M2690">
        <f t="shared" si="43"/>
        <v>87.966419608333297</v>
      </c>
    </row>
    <row r="2691" spans="1:13" x14ac:dyDescent="0.25">
      <c r="A2691" s="1">
        <v>44318.263194444444</v>
      </c>
      <c r="B2691">
        <v>3</v>
      </c>
      <c r="C2691">
        <v>2</v>
      </c>
      <c r="D2691">
        <v>0</v>
      </c>
      <c r="E2691">
        <v>67.3</v>
      </c>
      <c r="F2691">
        <v>67.77</v>
      </c>
      <c r="G2691">
        <v>63.3</v>
      </c>
      <c r="H2691">
        <v>59</v>
      </c>
      <c r="I2691">
        <v>329.73</v>
      </c>
      <c r="J2691">
        <v>219.06</v>
      </c>
      <c r="K2691">
        <v>266.38244384166597</v>
      </c>
      <c r="L2691">
        <v>180.12276494166599</v>
      </c>
      <c r="M2691">
        <f t="shared" si="43"/>
        <v>446.50520878333197</v>
      </c>
    </row>
    <row r="2692" spans="1:13" x14ac:dyDescent="0.25">
      <c r="A2692" s="1">
        <v>44318.263888888891</v>
      </c>
      <c r="B2692">
        <v>3</v>
      </c>
      <c r="C2692">
        <v>2</v>
      </c>
      <c r="D2692">
        <v>0</v>
      </c>
      <c r="E2692">
        <v>67.3</v>
      </c>
      <c r="F2692">
        <v>67.819999999999993</v>
      </c>
      <c r="G2692">
        <v>63.38</v>
      </c>
      <c r="H2692">
        <v>59</v>
      </c>
      <c r="I2692">
        <v>330.2</v>
      </c>
      <c r="J2692">
        <v>219.82</v>
      </c>
      <c r="K2692">
        <v>987.45087230833303</v>
      </c>
      <c r="L2692">
        <v>909.58204091666596</v>
      </c>
      <c r="M2692">
        <f t="shared" si="43"/>
        <v>1897.032913224999</v>
      </c>
    </row>
    <row r="2693" spans="1:13" x14ac:dyDescent="0.25">
      <c r="A2693" s="1">
        <v>44318.26458333333</v>
      </c>
      <c r="B2693">
        <v>3</v>
      </c>
      <c r="C2693">
        <v>2</v>
      </c>
      <c r="D2693">
        <v>0</v>
      </c>
      <c r="E2693">
        <v>67.3</v>
      </c>
      <c r="F2693">
        <v>67.930000000000007</v>
      </c>
      <c r="G2693">
        <v>68.819999999999993</v>
      </c>
      <c r="H2693">
        <v>59</v>
      </c>
      <c r="I2693">
        <v>306.41000000000003</v>
      </c>
      <c r="J2693">
        <v>228.98</v>
      </c>
      <c r="K2693">
        <v>1219.71782838333</v>
      </c>
      <c r="L2693">
        <v>1083.0227660749999</v>
      </c>
      <c r="M2693">
        <f t="shared" si="43"/>
        <v>2302.7405944583297</v>
      </c>
    </row>
    <row r="2694" spans="1:13" x14ac:dyDescent="0.25">
      <c r="A2694" s="1">
        <v>44318.265277777777</v>
      </c>
      <c r="B2694">
        <v>3</v>
      </c>
      <c r="C2694">
        <v>2</v>
      </c>
      <c r="D2694">
        <v>0</v>
      </c>
      <c r="E2694">
        <v>67.3</v>
      </c>
      <c r="F2694">
        <v>67.989999999999995</v>
      </c>
      <c r="G2694">
        <v>78.489999999999995</v>
      </c>
      <c r="H2694">
        <v>59</v>
      </c>
      <c r="I2694">
        <v>265.20999999999998</v>
      </c>
      <c r="J2694">
        <v>226.27</v>
      </c>
      <c r="K2694">
        <v>1356.6335041750001</v>
      </c>
      <c r="L2694">
        <v>1180.6231659083301</v>
      </c>
      <c r="M2694">
        <f t="shared" si="43"/>
        <v>2537.2566700833304</v>
      </c>
    </row>
    <row r="2695" spans="1:13" x14ac:dyDescent="0.25">
      <c r="A2695" s="1">
        <v>44318.265972222223</v>
      </c>
      <c r="B2695">
        <v>3</v>
      </c>
      <c r="C2695">
        <v>2</v>
      </c>
      <c r="D2695">
        <v>0</v>
      </c>
      <c r="E2695">
        <v>67.3</v>
      </c>
      <c r="F2695">
        <v>68.040000000000006</v>
      </c>
      <c r="G2695">
        <v>86.02</v>
      </c>
      <c r="H2695">
        <v>59</v>
      </c>
      <c r="I2695">
        <v>251.87</v>
      </c>
      <c r="J2695">
        <v>221.56</v>
      </c>
      <c r="K2695">
        <v>254.55917997499901</v>
      </c>
      <c r="L2695">
        <v>213.234603783333</v>
      </c>
      <c r="M2695">
        <f t="shared" si="43"/>
        <v>467.79378375833198</v>
      </c>
    </row>
    <row r="2696" spans="1:13" x14ac:dyDescent="0.25">
      <c r="A2696" s="1">
        <v>44318.269444444442</v>
      </c>
      <c r="B2696">
        <v>3</v>
      </c>
      <c r="C2696">
        <v>2</v>
      </c>
      <c r="D2696">
        <v>0</v>
      </c>
      <c r="E2696">
        <v>67.8</v>
      </c>
      <c r="F2696">
        <v>69.63</v>
      </c>
      <c r="G2696">
        <v>85.46</v>
      </c>
      <c r="H2696">
        <v>59</v>
      </c>
      <c r="I2696">
        <v>309.13</v>
      </c>
      <c r="J2696">
        <v>219.36</v>
      </c>
      <c r="K2696">
        <v>854.68504115833298</v>
      </c>
      <c r="L2696">
        <v>748.81625473333304</v>
      </c>
      <c r="M2696">
        <f t="shared" si="43"/>
        <v>1603.5012958916659</v>
      </c>
    </row>
    <row r="2697" spans="1:13" x14ac:dyDescent="0.25">
      <c r="A2697" s="1">
        <v>44318.270138888889</v>
      </c>
      <c r="B2697">
        <v>3</v>
      </c>
      <c r="C2697">
        <v>2</v>
      </c>
      <c r="D2697">
        <v>0</v>
      </c>
      <c r="E2697">
        <v>67.8</v>
      </c>
      <c r="F2697">
        <v>69.75</v>
      </c>
      <c r="G2697">
        <v>92.66</v>
      </c>
      <c r="H2697">
        <v>59</v>
      </c>
      <c r="I2697">
        <v>270.35000000000002</v>
      </c>
      <c r="J2697">
        <v>214.4</v>
      </c>
      <c r="K2697">
        <v>50.099752100000003</v>
      </c>
      <c r="L2697">
        <v>33.091055949999998</v>
      </c>
      <c r="M2697">
        <f t="shared" si="43"/>
        <v>83.190808050000001</v>
      </c>
    </row>
    <row r="2698" spans="1:13" x14ac:dyDescent="0.25">
      <c r="A2698" s="1">
        <v>44318.273611111108</v>
      </c>
      <c r="B2698">
        <v>3</v>
      </c>
      <c r="C2698">
        <v>2</v>
      </c>
      <c r="D2698">
        <v>0</v>
      </c>
      <c r="E2698">
        <v>68.3</v>
      </c>
      <c r="F2698">
        <v>70.87</v>
      </c>
      <c r="G2698">
        <v>86.18</v>
      </c>
      <c r="H2698">
        <v>59</v>
      </c>
      <c r="I2698">
        <v>286.33999999999997</v>
      </c>
      <c r="J2698">
        <v>197.52</v>
      </c>
      <c r="K2698">
        <v>1035.053725925</v>
      </c>
      <c r="L2698">
        <v>902.56357420833297</v>
      </c>
      <c r="M2698">
        <f t="shared" si="43"/>
        <v>1937.6173001333329</v>
      </c>
    </row>
    <row r="2699" spans="1:13" x14ac:dyDescent="0.25">
      <c r="A2699" s="1">
        <v>44318.274305555555</v>
      </c>
      <c r="B2699">
        <v>3</v>
      </c>
      <c r="C2699">
        <v>2</v>
      </c>
      <c r="D2699">
        <v>0</v>
      </c>
      <c r="E2699">
        <v>68.3</v>
      </c>
      <c r="F2699">
        <v>70.92</v>
      </c>
      <c r="G2699">
        <v>94.36</v>
      </c>
      <c r="H2699">
        <v>59</v>
      </c>
      <c r="I2699">
        <v>236.64</v>
      </c>
      <c r="J2699">
        <v>185.5</v>
      </c>
      <c r="K2699">
        <v>48.862745666666598</v>
      </c>
      <c r="L2699">
        <v>31.890137475</v>
      </c>
      <c r="M2699">
        <f t="shared" si="43"/>
        <v>80.752883141666601</v>
      </c>
    </row>
    <row r="2700" spans="1:13" x14ac:dyDescent="0.25">
      <c r="A2700" s="1">
        <v>44318.279166666667</v>
      </c>
      <c r="B2700">
        <v>3</v>
      </c>
      <c r="C2700">
        <v>2</v>
      </c>
      <c r="D2700">
        <v>0</v>
      </c>
      <c r="E2700">
        <v>68.8</v>
      </c>
      <c r="F2700">
        <v>71.56</v>
      </c>
      <c r="G2700">
        <v>83.34</v>
      </c>
      <c r="H2700">
        <v>59</v>
      </c>
      <c r="I2700">
        <v>242.43</v>
      </c>
      <c r="J2700">
        <v>151.53</v>
      </c>
      <c r="K2700">
        <v>48.709752291666597</v>
      </c>
      <c r="L2700">
        <v>31.446277158333299</v>
      </c>
      <c r="M2700">
        <f t="shared" si="43"/>
        <v>80.156029449999892</v>
      </c>
    </row>
    <row r="2701" spans="1:13" x14ac:dyDescent="0.25">
      <c r="A2701" s="1">
        <v>44318.279861111114</v>
      </c>
      <c r="B2701">
        <v>3</v>
      </c>
      <c r="C2701">
        <v>2</v>
      </c>
      <c r="D2701">
        <v>0</v>
      </c>
      <c r="E2701">
        <v>68.8</v>
      </c>
      <c r="F2701">
        <v>71.56</v>
      </c>
      <c r="G2701">
        <v>81.599999999999994</v>
      </c>
      <c r="H2701">
        <v>59</v>
      </c>
      <c r="I2701">
        <v>259.37</v>
      </c>
      <c r="J2701">
        <v>150.56</v>
      </c>
      <c r="K2701">
        <v>48.548352891666603</v>
      </c>
      <c r="L2701">
        <v>31.335019583333299</v>
      </c>
      <c r="M2701">
        <f t="shared" si="43"/>
        <v>79.883372474999902</v>
      </c>
    </row>
    <row r="2702" spans="1:13" x14ac:dyDescent="0.25">
      <c r="A2702" s="1">
        <v>44318.280555555553</v>
      </c>
      <c r="B2702">
        <v>3</v>
      </c>
      <c r="C2702">
        <v>2</v>
      </c>
      <c r="D2702">
        <v>0</v>
      </c>
      <c r="E2702">
        <v>68.8</v>
      </c>
      <c r="F2702">
        <v>71.540000000000006</v>
      </c>
      <c r="G2702">
        <v>80.099999999999994</v>
      </c>
      <c r="H2702">
        <v>59</v>
      </c>
      <c r="I2702">
        <v>256.06</v>
      </c>
      <c r="J2702">
        <v>153.47</v>
      </c>
      <c r="K2702">
        <v>48.232515991666602</v>
      </c>
      <c r="L2702">
        <v>31.139041899999899</v>
      </c>
      <c r="M2702">
        <f t="shared" si="43"/>
        <v>79.371557891666498</v>
      </c>
    </row>
    <row r="2703" spans="1:13" x14ac:dyDescent="0.25">
      <c r="A2703" s="1">
        <v>44318.28125</v>
      </c>
      <c r="B2703">
        <v>3</v>
      </c>
      <c r="C2703">
        <v>2</v>
      </c>
      <c r="D2703">
        <v>0</v>
      </c>
      <c r="E2703">
        <v>68.900000000000006</v>
      </c>
      <c r="F2703">
        <v>71.52</v>
      </c>
      <c r="G2703">
        <v>78.84</v>
      </c>
      <c r="H2703">
        <v>59</v>
      </c>
      <c r="I2703">
        <v>236.35</v>
      </c>
      <c r="J2703">
        <v>159.76</v>
      </c>
      <c r="K2703">
        <v>48.643845158333299</v>
      </c>
      <c r="L2703">
        <v>31.170225816666601</v>
      </c>
      <c r="M2703">
        <f t="shared" si="43"/>
        <v>79.814070974999908</v>
      </c>
    </row>
    <row r="2704" spans="1:13" x14ac:dyDescent="0.25">
      <c r="A2704" s="1">
        <v>44318.281944444447</v>
      </c>
      <c r="B2704">
        <v>3</v>
      </c>
      <c r="C2704">
        <v>2</v>
      </c>
      <c r="D2704">
        <v>0</v>
      </c>
      <c r="E2704">
        <v>68.900000000000006</v>
      </c>
      <c r="F2704">
        <v>71.489999999999995</v>
      </c>
      <c r="G2704">
        <v>77.69</v>
      </c>
      <c r="H2704">
        <v>59</v>
      </c>
      <c r="I2704">
        <v>236.64</v>
      </c>
      <c r="J2704">
        <v>157.66999999999999</v>
      </c>
      <c r="K2704">
        <v>48.785209683333299</v>
      </c>
      <c r="L2704">
        <v>31.7613597</v>
      </c>
      <c r="M2704">
        <f t="shared" si="43"/>
        <v>80.546569383333292</v>
      </c>
    </row>
    <row r="2705" spans="1:13" x14ac:dyDescent="0.25">
      <c r="A2705" s="1">
        <v>44318.282638888886</v>
      </c>
      <c r="B2705">
        <v>3</v>
      </c>
      <c r="C2705">
        <v>2</v>
      </c>
      <c r="D2705">
        <v>0</v>
      </c>
      <c r="E2705">
        <v>68.8</v>
      </c>
      <c r="F2705">
        <v>71.42</v>
      </c>
      <c r="G2705">
        <v>76.599999999999994</v>
      </c>
      <c r="H2705">
        <v>59</v>
      </c>
      <c r="I2705">
        <v>238.12</v>
      </c>
      <c r="J2705">
        <v>145.38999999999999</v>
      </c>
      <c r="K2705">
        <v>47.96568465</v>
      </c>
      <c r="L2705">
        <v>31.278767516666601</v>
      </c>
      <c r="M2705">
        <f t="shared" si="43"/>
        <v>79.244452166666605</v>
      </c>
    </row>
    <row r="2706" spans="1:13" x14ac:dyDescent="0.25">
      <c r="A2706" s="1">
        <v>44318.283333333333</v>
      </c>
      <c r="B2706">
        <v>3</v>
      </c>
      <c r="C2706">
        <v>2</v>
      </c>
      <c r="D2706">
        <v>0</v>
      </c>
      <c r="E2706">
        <v>68.900000000000006</v>
      </c>
      <c r="F2706">
        <v>71.42</v>
      </c>
      <c r="G2706">
        <v>75.06</v>
      </c>
      <c r="H2706">
        <v>59</v>
      </c>
      <c r="I2706">
        <v>268.10000000000002</v>
      </c>
      <c r="J2706">
        <v>172.04</v>
      </c>
      <c r="K2706">
        <v>48.8942246249999</v>
      </c>
      <c r="L2706">
        <v>31.514529308333302</v>
      </c>
      <c r="M2706">
        <f t="shared" si="43"/>
        <v>80.408753933333202</v>
      </c>
    </row>
    <row r="2707" spans="1:13" x14ac:dyDescent="0.25">
      <c r="A2707" s="1">
        <v>44318.28402777778</v>
      </c>
      <c r="B2707">
        <v>3</v>
      </c>
      <c r="C2707">
        <v>2</v>
      </c>
      <c r="D2707">
        <v>0</v>
      </c>
      <c r="E2707">
        <v>68.900000000000006</v>
      </c>
      <c r="F2707">
        <v>71.36</v>
      </c>
      <c r="G2707">
        <v>74.260000000000005</v>
      </c>
      <c r="H2707">
        <v>59</v>
      </c>
      <c r="I2707">
        <v>271.23</v>
      </c>
      <c r="J2707">
        <v>170.81</v>
      </c>
      <c r="K2707">
        <v>49.089664808333303</v>
      </c>
      <c r="L2707">
        <v>31.468867674999998</v>
      </c>
      <c r="M2707">
        <f t="shared" si="43"/>
        <v>80.558532483333295</v>
      </c>
    </row>
    <row r="2708" spans="1:13" x14ac:dyDescent="0.25">
      <c r="A2708" s="1">
        <v>44318.284722222219</v>
      </c>
      <c r="B2708">
        <v>3</v>
      </c>
      <c r="C2708">
        <v>2</v>
      </c>
      <c r="D2708">
        <v>0</v>
      </c>
      <c r="E2708">
        <v>68.900000000000006</v>
      </c>
      <c r="F2708">
        <v>71.319999999999993</v>
      </c>
      <c r="G2708">
        <v>73.59</v>
      </c>
      <c r="H2708">
        <v>59</v>
      </c>
      <c r="I2708">
        <v>252.23</v>
      </c>
      <c r="J2708">
        <v>166.62</v>
      </c>
      <c r="K2708">
        <v>48.986744708333298</v>
      </c>
      <c r="L2708">
        <v>31.042167891666601</v>
      </c>
      <c r="M2708">
        <f t="shared" si="43"/>
        <v>80.028912599999899</v>
      </c>
    </row>
    <row r="2709" spans="1:13" x14ac:dyDescent="0.25">
      <c r="A2709" s="1">
        <v>44318.285416666666</v>
      </c>
      <c r="B2709">
        <v>3</v>
      </c>
      <c r="C2709">
        <v>2</v>
      </c>
      <c r="D2709">
        <v>0</v>
      </c>
      <c r="E2709">
        <v>69</v>
      </c>
      <c r="F2709">
        <v>71.290000000000006</v>
      </c>
      <c r="G2709">
        <v>72.849999999999994</v>
      </c>
      <c r="H2709">
        <v>59</v>
      </c>
      <c r="I2709">
        <v>256.52999999999997</v>
      </c>
      <c r="J2709">
        <v>166.93</v>
      </c>
      <c r="K2709">
        <v>48.2569128833333</v>
      </c>
      <c r="L2709">
        <v>30.983416183333301</v>
      </c>
      <c r="M2709">
        <f t="shared" si="43"/>
        <v>79.240329066666604</v>
      </c>
    </row>
    <row r="2710" spans="1:13" x14ac:dyDescent="0.25">
      <c r="A2710" s="1">
        <v>44318.286111111112</v>
      </c>
      <c r="B2710">
        <v>3</v>
      </c>
      <c r="C2710">
        <v>2</v>
      </c>
      <c r="D2710">
        <v>0</v>
      </c>
      <c r="E2710">
        <v>69</v>
      </c>
      <c r="F2710">
        <v>71.239999999999995</v>
      </c>
      <c r="G2710">
        <v>72.319999999999993</v>
      </c>
      <c r="H2710">
        <v>59</v>
      </c>
      <c r="I2710">
        <v>247.15</v>
      </c>
      <c r="J2710">
        <v>160.84</v>
      </c>
      <c r="K2710">
        <v>48.6657452749999</v>
      </c>
      <c r="L2710">
        <v>32.070446025000003</v>
      </c>
      <c r="M2710">
        <f t="shared" si="43"/>
        <v>80.736191299999902</v>
      </c>
    </row>
    <row r="2711" spans="1:13" x14ac:dyDescent="0.25">
      <c r="A2711" s="1">
        <v>44318.286805555559</v>
      </c>
      <c r="B2711">
        <v>3</v>
      </c>
      <c r="C2711">
        <v>2</v>
      </c>
      <c r="D2711">
        <v>0</v>
      </c>
      <c r="E2711">
        <v>69</v>
      </c>
      <c r="F2711">
        <v>71.209999999999994</v>
      </c>
      <c r="G2711">
        <v>71.73</v>
      </c>
      <c r="H2711">
        <v>59</v>
      </c>
      <c r="I2711">
        <v>239.77</v>
      </c>
      <c r="J2711">
        <v>162.41999999999999</v>
      </c>
      <c r="K2711">
        <v>48.936239649999997</v>
      </c>
      <c r="L2711">
        <v>31.4506111166666</v>
      </c>
      <c r="M2711">
        <f t="shared" si="43"/>
        <v>80.386850766666598</v>
      </c>
    </row>
    <row r="2712" spans="1:13" x14ac:dyDescent="0.25">
      <c r="A2712" s="1">
        <v>44318.287499999999</v>
      </c>
      <c r="B2712">
        <v>3</v>
      </c>
      <c r="C2712">
        <v>2</v>
      </c>
      <c r="D2712">
        <v>0</v>
      </c>
      <c r="E2712">
        <v>69.099999999999994</v>
      </c>
      <c r="F2712">
        <v>71.180000000000007</v>
      </c>
      <c r="G2712">
        <v>71.27</v>
      </c>
      <c r="H2712">
        <v>59</v>
      </c>
      <c r="I2712">
        <v>239.59</v>
      </c>
      <c r="J2712">
        <v>162.47999999999999</v>
      </c>
      <c r="K2712">
        <v>48.021269941666603</v>
      </c>
      <c r="L2712">
        <v>31.061935041666601</v>
      </c>
      <c r="M2712">
        <f t="shared" si="43"/>
        <v>79.083204983333204</v>
      </c>
    </row>
    <row r="2713" spans="1:13" x14ac:dyDescent="0.25">
      <c r="A2713" s="1">
        <v>44318.288194444445</v>
      </c>
      <c r="B2713">
        <v>3</v>
      </c>
      <c r="C2713">
        <v>2</v>
      </c>
      <c r="D2713">
        <v>0</v>
      </c>
      <c r="E2713">
        <v>69</v>
      </c>
      <c r="F2713">
        <v>71.150000000000006</v>
      </c>
      <c r="G2713">
        <v>70.88</v>
      </c>
      <c r="H2713">
        <v>59</v>
      </c>
      <c r="I2713">
        <v>235.93</v>
      </c>
      <c r="J2713">
        <v>163.4</v>
      </c>
      <c r="K2713">
        <v>49.539209208333297</v>
      </c>
      <c r="L2713">
        <v>31.822641775000001</v>
      </c>
      <c r="M2713">
        <f t="shared" si="43"/>
        <v>81.361850983333298</v>
      </c>
    </row>
    <row r="2714" spans="1:13" x14ac:dyDescent="0.25">
      <c r="A2714" s="1">
        <v>44318.288888888892</v>
      </c>
      <c r="B2714">
        <v>3</v>
      </c>
      <c r="C2714">
        <v>2</v>
      </c>
      <c r="D2714">
        <v>0</v>
      </c>
      <c r="E2714">
        <v>69</v>
      </c>
      <c r="F2714">
        <v>71.150000000000006</v>
      </c>
      <c r="G2714">
        <v>70.39</v>
      </c>
      <c r="H2714">
        <v>59</v>
      </c>
      <c r="I2714">
        <v>258.31</v>
      </c>
      <c r="J2714">
        <v>164.73</v>
      </c>
      <c r="K2714">
        <v>49.309002816666599</v>
      </c>
      <c r="L2714">
        <v>32.306949291666598</v>
      </c>
      <c r="M2714">
        <f t="shared" si="43"/>
        <v>81.615952108333204</v>
      </c>
    </row>
    <row r="2715" spans="1:13" x14ac:dyDescent="0.25">
      <c r="A2715" s="1">
        <v>44318.289583333331</v>
      </c>
      <c r="B2715">
        <v>3</v>
      </c>
      <c r="C2715">
        <v>2</v>
      </c>
      <c r="D2715">
        <v>0</v>
      </c>
      <c r="E2715">
        <v>69</v>
      </c>
      <c r="F2715">
        <v>71.14</v>
      </c>
      <c r="G2715">
        <v>69.98</v>
      </c>
      <c r="H2715">
        <v>59</v>
      </c>
      <c r="I2715">
        <v>259.55</v>
      </c>
      <c r="J2715">
        <v>167.75</v>
      </c>
      <c r="K2715">
        <v>48.741717008333303</v>
      </c>
      <c r="L2715">
        <v>32.000823949999997</v>
      </c>
      <c r="M2715">
        <f t="shared" si="43"/>
        <v>80.742540958333308</v>
      </c>
    </row>
    <row r="2716" spans="1:13" x14ac:dyDescent="0.25">
      <c r="A2716" s="1">
        <v>44318.290277777778</v>
      </c>
      <c r="B2716">
        <v>3</v>
      </c>
      <c r="C2716">
        <v>2</v>
      </c>
      <c r="D2716">
        <v>0</v>
      </c>
      <c r="E2716">
        <v>69.099999999999994</v>
      </c>
      <c r="F2716">
        <v>71.12</v>
      </c>
      <c r="G2716">
        <v>69.739999999999995</v>
      </c>
      <c r="H2716">
        <v>59</v>
      </c>
      <c r="I2716">
        <v>259.37</v>
      </c>
      <c r="J2716">
        <v>181.86</v>
      </c>
      <c r="K2716">
        <v>49.866258466666601</v>
      </c>
      <c r="L2716">
        <v>31.547204916666601</v>
      </c>
      <c r="M2716">
        <f t="shared" si="43"/>
        <v>81.413463383333209</v>
      </c>
    </row>
    <row r="2717" spans="1:13" x14ac:dyDescent="0.25">
      <c r="A2717" s="1">
        <v>44318.290972222225</v>
      </c>
      <c r="B2717">
        <v>3</v>
      </c>
      <c r="C2717">
        <v>2</v>
      </c>
      <c r="D2717">
        <v>0</v>
      </c>
      <c r="E2717">
        <v>69.099999999999994</v>
      </c>
      <c r="F2717">
        <v>71.11</v>
      </c>
      <c r="G2717">
        <v>69.5</v>
      </c>
      <c r="H2717">
        <v>59</v>
      </c>
      <c r="I2717">
        <v>258.48</v>
      </c>
      <c r="J2717">
        <v>167.9</v>
      </c>
      <c r="K2717">
        <v>49.237176141666602</v>
      </c>
      <c r="L2717">
        <v>32.274581883333298</v>
      </c>
      <c r="M2717">
        <f t="shared" si="43"/>
        <v>81.511758024999892</v>
      </c>
    </row>
    <row r="2718" spans="1:13" x14ac:dyDescent="0.25">
      <c r="A2718" s="1">
        <v>44318.291666666664</v>
      </c>
      <c r="B2718">
        <v>3</v>
      </c>
      <c r="C2718">
        <v>2</v>
      </c>
      <c r="D2718">
        <v>0</v>
      </c>
      <c r="E2718">
        <v>69</v>
      </c>
      <c r="F2718">
        <v>71.11</v>
      </c>
      <c r="G2718">
        <v>69.31</v>
      </c>
      <c r="H2718">
        <v>59</v>
      </c>
      <c r="I2718">
        <v>258.07</v>
      </c>
      <c r="J2718">
        <v>175.57</v>
      </c>
      <c r="K2718">
        <v>49.992159666666602</v>
      </c>
      <c r="L2718">
        <v>31.683644599999901</v>
      </c>
      <c r="M2718">
        <f t="shared" si="43"/>
        <v>81.675804266666503</v>
      </c>
    </row>
    <row r="2719" spans="1:13" x14ac:dyDescent="0.25">
      <c r="A2719" s="1">
        <v>44318.292361111111</v>
      </c>
      <c r="B2719">
        <v>3</v>
      </c>
      <c r="C2719">
        <v>2</v>
      </c>
      <c r="D2719">
        <v>0</v>
      </c>
      <c r="E2719">
        <v>69.099999999999994</v>
      </c>
      <c r="F2719">
        <v>71.12</v>
      </c>
      <c r="G2719">
        <v>69.12</v>
      </c>
      <c r="H2719">
        <v>59</v>
      </c>
      <c r="I2719">
        <v>263.68</v>
      </c>
      <c r="J2719">
        <v>178.85</v>
      </c>
      <c r="K2719">
        <v>50.054048674999997</v>
      </c>
      <c r="L2719">
        <v>32.680998458333299</v>
      </c>
      <c r="M2719">
        <f t="shared" si="43"/>
        <v>82.735047133333296</v>
      </c>
    </row>
    <row r="2720" spans="1:13" x14ac:dyDescent="0.25">
      <c r="A2720" s="1">
        <v>44318.293055555558</v>
      </c>
      <c r="B2720">
        <v>3</v>
      </c>
      <c r="C2720">
        <v>2</v>
      </c>
      <c r="D2720">
        <v>0</v>
      </c>
      <c r="E2720">
        <v>69.099999999999994</v>
      </c>
      <c r="F2720">
        <v>71.11</v>
      </c>
      <c r="G2720">
        <v>68.92</v>
      </c>
      <c r="H2720">
        <v>59</v>
      </c>
      <c r="I2720">
        <v>275.48</v>
      </c>
      <c r="J2720">
        <v>179.87</v>
      </c>
      <c r="K2720">
        <v>48.920854491666603</v>
      </c>
      <c r="L2720">
        <v>32.079694249999903</v>
      </c>
      <c r="M2720">
        <f t="shared" si="43"/>
        <v>81.000548741666506</v>
      </c>
    </row>
    <row r="2721" spans="1:13" x14ac:dyDescent="0.25">
      <c r="A2721" s="1">
        <v>44318.293749999997</v>
      </c>
      <c r="B2721">
        <v>3</v>
      </c>
      <c r="C2721">
        <v>2</v>
      </c>
      <c r="D2721">
        <v>0</v>
      </c>
      <c r="E2721">
        <v>69.099999999999994</v>
      </c>
      <c r="F2721">
        <v>71.11</v>
      </c>
      <c r="G2721">
        <v>68.8</v>
      </c>
      <c r="H2721">
        <v>59</v>
      </c>
      <c r="I2721">
        <v>265.20999999999998</v>
      </c>
      <c r="J2721">
        <v>177</v>
      </c>
      <c r="K2721">
        <v>49.4610634916666</v>
      </c>
      <c r="L2721">
        <v>32.040788399999997</v>
      </c>
      <c r="M2721">
        <f t="shared" si="43"/>
        <v>81.501851891666604</v>
      </c>
    </row>
    <row r="2722" spans="1:13" x14ac:dyDescent="0.25">
      <c r="A2722" s="1">
        <v>44318.294444444444</v>
      </c>
      <c r="B2722">
        <v>3</v>
      </c>
      <c r="C2722">
        <v>2</v>
      </c>
      <c r="D2722">
        <v>0</v>
      </c>
      <c r="E2722">
        <v>69.099999999999994</v>
      </c>
      <c r="F2722">
        <v>71.099999999999994</v>
      </c>
      <c r="G2722">
        <v>68.709999999999994</v>
      </c>
      <c r="H2722">
        <v>59</v>
      </c>
      <c r="I2722">
        <v>269.45999999999998</v>
      </c>
      <c r="J2722">
        <v>174.7</v>
      </c>
      <c r="K2722">
        <v>49.698425308333299</v>
      </c>
      <c r="L2722">
        <v>32.686672991666597</v>
      </c>
      <c r="M2722">
        <f t="shared" si="43"/>
        <v>82.385098299999896</v>
      </c>
    </row>
    <row r="2723" spans="1:13" x14ac:dyDescent="0.25">
      <c r="A2723" s="1">
        <v>44318.295138888891</v>
      </c>
      <c r="B2723">
        <v>3</v>
      </c>
      <c r="C2723">
        <v>2</v>
      </c>
      <c r="D2723">
        <v>0</v>
      </c>
      <c r="E2723">
        <v>69.099999999999994</v>
      </c>
      <c r="F2723">
        <v>71.11</v>
      </c>
      <c r="G2723">
        <v>68.59</v>
      </c>
      <c r="H2723">
        <v>59</v>
      </c>
      <c r="I2723">
        <v>278.14</v>
      </c>
      <c r="J2723">
        <v>182.02</v>
      </c>
      <c r="K2723">
        <v>49.912310566666598</v>
      </c>
      <c r="L2723">
        <v>33.092758525000001</v>
      </c>
      <c r="M2723">
        <f t="shared" si="43"/>
        <v>83.005069091666599</v>
      </c>
    </row>
    <row r="2724" spans="1:13" x14ac:dyDescent="0.25">
      <c r="A2724" s="1">
        <v>44318.29583333333</v>
      </c>
      <c r="B2724">
        <v>3</v>
      </c>
      <c r="C2724">
        <v>2</v>
      </c>
      <c r="D2724">
        <v>0</v>
      </c>
      <c r="E2724">
        <v>69.099999999999994</v>
      </c>
      <c r="F2724">
        <v>71.13</v>
      </c>
      <c r="G2724">
        <v>68.48</v>
      </c>
      <c r="H2724">
        <v>59</v>
      </c>
      <c r="I2724">
        <v>283.75</v>
      </c>
      <c r="J2724">
        <v>182.12</v>
      </c>
      <c r="K2724">
        <v>49.112794708333297</v>
      </c>
      <c r="L2724">
        <v>31.944959399999998</v>
      </c>
      <c r="M2724">
        <f t="shared" si="43"/>
        <v>81.057754108333299</v>
      </c>
    </row>
    <row r="2725" spans="1:13" x14ac:dyDescent="0.25">
      <c r="A2725" s="1">
        <v>44318.296527777777</v>
      </c>
      <c r="B2725">
        <v>3</v>
      </c>
      <c r="C2725">
        <v>2</v>
      </c>
      <c r="D2725">
        <v>0</v>
      </c>
      <c r="E2725">
        <v>69.3</v>
      </c>
      <c r="F2725">
        <v>71.12</v>
      </c>
      <c r="G2725">
        <v>68.38</v>
      </c>
      <c r="H2725">
        <v>59</v>
      </c>
      <c r="I2725">
        <v>273.89</v>
      </c>
      <c r="J2725">
        <v>180.84</v>
      </c>
      <c r="K2725">
        <v>49.775653149999997</v>
      </c>
      <c r="L2725">
        <v>32.402955091666598</v>
      </c>
      <c r="M2725">
        <f t="shared" si="43"/>
        <v>82.178608241666595</v>
      </c>
    </row>
    <row r="2726" spans="1:13" x14ac:dyDescent="0.25">
      <c r="A2726" s="1">
        <v>44318.297222222223</v>
      </c>
      <c r="B2726">
        <v>3</v>
      </c>
      <c r="C2726">
        <v>2</v>
      </c>
      <c r="D2726">
        <v>0</v>
      </c>
      <c r="E2726">
        <v>69.3</v>
      </c>
      <c r="F2726">
        <v>71.14</v>
      </c>
      <c r="G2726">
        <v>68.349999999999994</v>
      </c>
      <c r="H2726">
        <v>59</v>
      </c>
      <c r="I2726">
        <v>258.36</v>
      </c>
      <c r="J2726">
        <v>176.7</v>
      </c>
      <c r="K2726">
        <v>48.909193108333298</v>
      </c>
      <c r="L2726">
        <v>31.971977649999999</v>
      </c>
      <c r="M2726">
        <f t="shared" si="43"/>
        <v>80.881170758333297</v>
      </c>
    </row>
    <row r="2727" spans="1:13" x14ac:dyDescent="0.25">
      <c r="A2727" s="1">
        <v>44318.29791666667</v>
      </c>
      <c r="B2727">
        <v>3</v>
      </c>
      <c r="C2727">
        <v>2</v>
      </c>
      <c r="D2727">
        <v>0</v>
      </c>
      <c r="E2727">
        <v>69.3</v>
      </c>
      <c r="F2727">
        <v>71.14</v>
      </c>
      <c r="G2727">
        <v>68.319999999999993</v>
      </c>
      <c r="H2727">
        <v>59</v>
      </c>
      <c r="I2727">
        <v>258.01</v>
      </c>
      <c r="J2727">
        <v>176.34</v>
      </c>
      <c r="K2727">
        <v>49.507931958333302</v>
      </c>
      <c r="L2727">
        <v>32.363175341666597</v>
      </c>
      <c r="M2727">
        <f t="shared" si="43"/>
        <v>81.871107299999892</v>
      </c>
    </row>
    <row r="2728" spans="1:13" x14ac:dyDescent="0.25">
      <c r="A2728" s="1">
        <v>44318.298611111109</v>
      </c>
      <c r="B2728">
        <v>3</v>
      </c>
      <c r="C2728">
        <v>2</v>
      </c>
      <c r="D2728">
        <v>0</v>
      </c>
      <c r="E2728">
        <v>69.3</v>
      </c>
      <c r="F2728">
        <v>71.180000000000007</v>
      </c>
      <c r="G2728">
        <v>68.28</v>
      </c>
      <c r="H2728">
        <v>59</v>
      </c>
      <c r="I2728">
        <v>257.07</v>
      </c>
      <c r="J2728">
        <v>173.94</v>
      </c>
      <c r="K2728">
        <v>49.495460833333297</v>
      </c>
      <c r="L2728">
        <v>32.459815016666603</v>
      </c>
      <c r="M2728">
        <f t="shared" si="43"/>
        <v>81.955275849999907</v>
      </c>
    </row>
    <row r="2729" spans="1:13" x14ac:dyDescent="0.25">
      <c r="A2729" s="1">
        <v>44318.299305555556</v>
      </c>
      <c r="B2729">
        <v>3</v>
      </c>
      <c r="C2729">
        <v>2</v>
      </c>
      <c r="D2729">
        <v>0</v>
      </c>
      <c r="E2729">
        <v>69.2</v>
      </c>
      <c r="F2729">
        <v>71.180000000000007</v>
      </c>
      <c r="G2729">
        <v>68.239999999999995</v>
      </c>
      <c r="H2729">
        <v>59</v>
      </c>
      <c r="I2729">
        <v>253.7</v>
      </c>
      <c r="J2729">
        <v>175.98</v>
      </c>
      <c r="K2729">
        <v>49.922055616666597</v>
      </c>
      <c r="L2729">
        <v>32.428634958333298</v>
      </c>
      <c r="M2729">
        <f t="shared" si="43"/>
        <v>82.350690574999902</v>
      </c>
    </row>
    <row r="2730" spans="1:13" x14ac:dyDescent="0.25">
      <c r="A2730" s="1">
        <v>44318.3</v>
      </c>
      <c r="B2730">
        <v>3</v>
      </c>
      <c r="C2730">
        <v>2</v>
      </c>
      <c r="D2730">
        <v>0</v>
      </c>
      <c r="E2730">
        <v>69.099999999999994</v>
      </c>
      <c r="F2730">
        <v>71.209999999999994</v>
      </c>
      <c r="G2730">
        <v>68.22</v>
      </c>
      <c r="H2730">
        <v>59</v>
      </c>
      <c r="I2730">
        <v>278.2</v>
      </c>
      <c r="J2730">
        <v>187.18</v>
      </c>
      <c r="K2730">
        <v>50.421882083333301</v>
      </c>
      <c r="L2730">
        <v>33.258126574999999</v>
      </c>
      <c r="M2730">
        <f t="shared" si="43"/>
        <v>83.680008658333293</v>
      </c>
    </row>
    <row r="2731" spans="1:13" x14ac:dyDescent="0.25">
      <c r="A2731" s="1">
        <v>44318.300694444442</v>
      </c>
      <c r="B2731">
        <v>3</v>
      </c>
      <c r="C2731">
        <v>2</v>
      </c>
      <c r="D2731">
        <v>0</v>
      </c>
      <c r="E2731">
        <v>69.099999999999994</v>
      </c>
      <c r="F2731">
        <v>71.209999999999994</v>
      </c>
      <c r="G2731">
        <v>68.22</v>
      </c>
      <c r="H2731">
        <v>59</v>
      </c>
      <c r="I2731">
        <v>280.8</v>
      </c>
      <c r="J2731">
        <v>185.34</v>
      </c>
      <c r="K2731">
        <v>51.0702712249999</v>
      </c>
      <c r="L2731">
        <v>33.982275649999998</v>
      </c>
      <c r="M2731">
        <f t="shared" si="43"/>
        <v>85.052546874999905</v>
      </c>
    </row>
    <row r="2732" spans="1:13" x14ac:dyDescent="0.25">
      <c r="A2732" s="1">
        <v>44318.301388888889</v>
      </c>
      <c r="B2732">
        <v>3</v>
      </c>
      <c r="C2732">
        <v>2</v>
      </c>
      <c r="D2732">
        <v>0</v>
      </c>
      <c r="E2732">
        <v>69</v>
      </c>
      <c r="F2732">
        <v>71.239999999999995</v>
      </c>
      <c r="G2732">
        <v>68.13</v>
      </c>
      <c r="H2732">
        <v>59</v>
      </c>
      <c r="I2732">
        <v>320.05</v>
      </c>
      <c r="J2732">
        <v>204.94</v>
      </c>
      <c r="K2732">
        <v>50.910969166666597</v>
      </c>
      <c r="L2732">
        <v>33.484705499999997</v>
      </c>
      <c r="M2732">
        <f t="shared" si="43"/>
        <v>84.395674666666594</v>
      </c>
    </row>
    <row r="2733" spans="1:13" x14ac:dyDescent="0.25">
      <c r="A2733" s="1">
        <v>44318.302083333336</v>
      </c>
      <c r="B2733">
        <v>3</v>
      </c>
      <c r="C2733">
        <v>2</v>
      </c>
      <c r="D2733">
        <v>0</v>
      </c>
      <c r="E2733">
        <v>69.3</v>
      </c>
      <c r="F2733">
        <v>71.260000000000005</v>
      </c>
      <c r="G2733">
        <v>68.14</v>
      </c>
      <c r="H2733">
        <v>59</v>
      </c>
      <c r="I2733">
        <v>315.33</v>
      </c>
      <c r="J2733">
        <v>203.96</v>
      </c>
      <c r="K2733">
        <v>50.481504049999899</v>
      </c>
      <c r="L2733">
        <v>32.943875741666602</v>
      </c>
      <c r="M2733">
        <f t="shared" si="43"/>
        <v>83.425379791666501</v>
      </c>
    </row>
    <row r="2734" spans="1:13" x14ac:dyDescent="0.25">
      <c r="A2734" s="1">
        <v>44318.302777777775</v>
      </c>
      <c r="B2734">
        <v>3</v>
      </c>
      <c r="C2734">
        <v>2</v>
      </c>
      <c r="D2734">
        <v>0</v>
      </c>
      <c r="E2734">
        <v>69.400000000000006</v>
      </c>
      <c r="F2734">
        <v>71.260000000000005</v>
      </c>
      <c r="G2734">
        <v>68.14</v>
      </c>
      <c r="H2734">
        <v>59</v>
      </c>
      <c r="I2734">
        <v>279.73</v>
      </c>
      <c r="J2734">
        <v>190.51</v>
      </c>
      <c r="K2734">
        <v>49.1260611583333</v>
      </c>
      <c r="L2734">
        <v>31.581496349999998</v>
      </c>
      <c r="M2734">
        <f t="shared" si="43"/>
        <v>80.707557508333295</v>
      </c>
    </row>
    <row r="2735" spans="1:13" x14ac:dyDescent="0.25">
      <c r="A2735" s="1">
        <v>44318.303472222222</v>
      </c>
      <c r="B2735">
        <v>3</v>
      </c>
      <c r="C2735">
        <v>2</v>
      </c>
      <c r="D2735">
        <v>0</v>
      </c>
      <c r="E2735">
        <v>69.400000000000006</v>
      </c>
      <c r="F2735">
        <v>71.260000000000005</v>
      </c>
      <c r="G2735">
        <v>68.19</v>
      </c>
      <c r="H2735">
        <v>59</v>
      </c>
      <c r="I2735">
        <v>276.55</v>
      </c>
      <c r="J2735">
        <v>193.53</v>
      </c>
      <c r="K2735">
        <v>49.889495366666601</v>
      </c>
      <c r="L2735">
        <v>32.806815950000001</v>
      </c>
      <c r="M2735">
        <f t="shared" si="43"/>
        <v>82.696311316666595</v>
      </c>
    </row>
    <row r="2736" spans="1:13" x14ac:dyDescent="0.25">
      <c r="A2736" s="1">
        <v>44318.304166666669</v>
      </c>
      <c r="B2736">
        <v>3</v>
      </c>
      <c r="C2736">
        <v>2</v>
      </c>
      <c r="D2736">
        <v>0</v>
      </c>
      <c r="E2736">
        <v>69.400000000000006</v>
      </c>
      <c r="F2736">
        <v>71.27</v>
      </c>
      <c r="G2736">
        <v>68.28</v>
      </c>
      <c r="H2736">
        <v>59</v>
      </c>
      <c r="I2736">
        <v>282.33</v>
      </c>
      <c r="J2736">
        <v>194.24</v>
      </c>
      <c r="K2736">
        <v>49.310404074999902</v>
      </c>
      <c r="L2736">
        <v>32.167661116666601</v>
      </c>
      <c r="M2736">
        <f t="shared" si="43"/>
        <v>81.478065191666502</v>
      </c>
    </row>
    <row r="2737" spans="1:13" x14ac:dyDescent="0.25">
      <c r="A2737" s="1">
        <v>44318.304861111108</v>
      </c>
      <c r="B2737">
        <v>3</v>
      </c>
      <c r="C2737">
        <v>2</v>
      </c>
      <c r="D2737">
        <v>0</v>
      </c>
      <c r="E2737">
        <v>69.400000000000006</v>
      </c>
      <c r="F2737">
        <v>71.319999999999993</v>
      </c>
      <c r="G2737">
        <v>68.349999999999994</v>
      </c>
      <c r="H2737">
        <v>59</v>
      </c>
      <c r="I2737">
        <v>264.08999999999997</v>
      </c>
      <c r="J2737">
        <v>187.08</v>
      </c>
      <c r="K2737">
        <v>49.290969091666597</v>
      </c>
      <c r="L2737">
        <v>32.619945891666603</v>
      </c>
      <c r="M2737">
        <f t="shared" si="43"/>
        <v>81.9109149833332</v>
      </c>
    </row>
    <row r="2738" spans="1:13" x14ac:dyDescent="0.25">
      <c r="A2738" s="1">
        <v>44318.305555555555</v>
      </c>
      <c r="B2738">
        <v>3</v>
      </c>
      <c r="C2738">
        <v>2</v>
      </c>
      <c r="D2738">
        <v>0</v>
      </c>
      <c r="E2738">
        <v>69.400000000000006</v>
      </c>
      <c r="F2738">
        <v>71.319999999999993</v>
      </c>
      <c r="G2738">
        <v>68.400000000000006</v>
      </c>
      <c r="H2738">
        <v>59</v>
      </c>
      <c r="I2738">
        <v>267.27999999999997</v>
      </c>
      <c r="J2738">
        <v>189.23</v>
      </c>
      <c r="K2738">
        <v>49.908392341666598</v>
      </c>
      <c r="L2738">
        <v>32.701128383333298</v>
      </c>
      <c r="M2738">
        <f t="shared" si="43"/>
        <v>82.609520724999896</v>
      </c>
    </row>
    <row r="2739" spans="1:13" x14ac:dyDescent="0.25">
      <c r="A2739" s="1">
        <v>44318.306250000001</v>
      </c>
      <c r="B2739">
        <v>3</v>
      </c>
      <c r="C2739">
        <v>2</v>
      </c>
      <c r="D2739">
        <v>0</v>
      </c>
      <c r="E2739">
        <v>69.400000000000006</v>
      </c>
      <c r="F2739">
        <v>71.33</v>
      </c>
      <c r="G2739">
        <v>68.42</v>
      </c>
      <c r="H2739">
        <v>59</v>
      </c>
      <c r="I2739">
        <v>284.99</v>
      </c>
      <c r="J2739">
        <v>186.78</v>
      </c>
      <c r="K2739">
        <v>49.480573558333298</v>
      </c>
      <c r="L2739">
        <v>32.310954233333298</v>
      </c>
      <c r="M2739">
        <f t="shared" si="43"/>
        <v>81.791527791666596</v>
      </c>
    </row>
    <row r="2740" spans="1:13" x14ac:dyDescent="0.25">
      <c r="A2740" s="1">
        <v>44318.306944444441</v>
      </c>
      <c r="B2740">
        <v>3</v>
      </c>
      <c r="C2740">
        <v>2</v>
      </c>
      <c r="D2740">
        <v>0</v>
      </c>
      <c r="E2740">
        <v>69.400000000000006</v>
      </c>
      <c r="F2740">
        <v>71.349999999999994</v>
      </c>
      <c r="G2740">
        <v>68.45</v>
      </c>
      <c r="H2740">
        <v>59</v>
      </c>
      <c r="I2740">
        <v>283.16000000000003</v>
      </c>
      <c r="J2740">
        <v>183.96</v>
      </c>
      <c r="K2740">
        <v>49.742293316666597</v>
      </c>
      <c r="L2740">
        <v>32.448373166666599</v>
      </c>
      <c r="M2740">
        <f t="shared" si="43"/>
        <v>82.190666483333189</v>
      </c>
    </row>
    <row r="2741" spans="1:13" x14ac:dyDescent="0.25">
      <c r="A2741" s="1">
        <v>44318.307638888888</v>
      </c>
      <c r="B2741">
        <v>3</v>
      </c>
      <c r="C2741">
        <v>2</v>
      </c>
      <c r="D2741">
        <v>0</v>
      </c>
      <c r="E2741">
        <v>69.400000000000006</v>
      </c>
      <c r="F2741">
        <v>71.38</v>
      </c>
      <c r="G2741">
        <v>68.52</v>
      </c>
      <c r="H2741">
        <v>59</v>
      </c>
      <c r="I2741">
        <v>278.91000000000003</v>
      </c>
      <c r="J2741">
        <v>188.87</v>
      </c>
      <c r="K2741">
        <v>49.441648774999997</v>
      </c>
      <c r="L2741">
        <v>32.315620025000001</v>
      </c>
      <c r="M2741">
        <f t="shared" si="43"/>
        <v>81.757268799999991</v>
      </c>
    </row>
    <row r="2742" spans="1:13" x14ac:dyDescent="0.25">
      <c r="A2742" s="1">
        <v>44318.308333333334</v>
      </c>
      <c r="B2742">
        <v>3</v>
      </c>
      <c r="C2742">
        <v>2</v>
      </c>
      <c r="D2742">
        <v>0</v>
      </c>
      <c r="E2742">
        <v>69.400000000000006</v>
      </c>
      <c r="F2742">
        <v>71.39</v>
      </c>
      <c r="G2742">
        <v>68.540000000000006</v>
      </c>
      <c r="H2742">
        <v>59</v>
      </c>
      <c r="I2742">
        <v>277.83999999999997</v>
      </c>
      <c r="J2742">
        <v>194.91</v>
      </c>
      <c r="K2742">
        <v>50.067175433333297</v>
      </c>
      <c r="L2742">
        <v>33.735120666666603</v>
      </c>
      <c r="M2742">
        <f t="shared" si="43"/>
        <v>83.802296099999893</v>
      </c>
    </row>
    <row r="2743" spans="1:13" x14ac:dyDescent="0.25">
      <c r="A2743" s="1">
        <v>44318.309027777781</v>
      </c>
      <c r="B2743">
        <v>3</v>
      </c>
      <c r="C2743">
        <v>2</v>
      </c>
      <c r="D2743">
        <v>0</v>
      </c>
      <c r="E2743">
        <v>69.400000000000006</v>
      </c>
      <c r="F2743">
        <v>71.42</v>
      </c>
      <c r="G2743">
        <v>68.599999999999994</v>
      </c>
      <c r="H2743">
        <v>59</v>
      </c>
      <c r="I2743">
        <v>294.25</v>
      </c>
      <c r="J2743">
        <v>196.65</v>
      </c>
      <c r="K2743">
        <v>49.843407650000003</v>
      </c>
      <c r="L2743">
        <v>32.842847183333298</v>
      </c>
      <c r="M2743">
        <f t="shared" si="43"/>
        <v>82.686254833333294</v>
      </c>
    </row>
    <row r="2744" spans="1:13" x14ac:dyDescent="0.25">
      <c r="A2744" s="1">
        <v>44318.30972222222</v>
      </c>
      <c r="B2744">
        <v>3</v>
      </c>
      <c r="C2744">
        <v>2</v>
      </c>
      <c r="D2744">
        <v>0</v>
      </c>
      <c r="E2744">
        <v>69.400000000000006</v>
      </c>
      <c r="F2744">
        <v>71.41</v>
      </c>
      <c r="G2744">
        <v>68.650000000000006</v>
      </c>
      <c r="H2744">
        <v>59</v>
      </c>
      <c r="I2744">
        <v>293.66000000000003</v>
      </c>
      <c r="J2744">
        <v>196.04</v>
      </c>
      <c r="K2744">
        <v>50.626488599999902</v>
      </c>
      <c r="L2744">
        <v>33.851813241666598</v>
      </c>
      <c r="M2744">
        <f t="shared" si="43"/>
        <v>84.478301841666507</v>
      </c>
    </row>
    <row r="2745" spans="1:13" x14ac:dyDescent="0.25">
      <c r="A2745" s="1">
        <v>44318.310416666667</v>
      </c>
      <c r="B2745">
        <v>3</v>
      </c>
      <c r="C2745">
        <v>2</v>
      </c>
      <c r="D2745">
        <v>0</v>
      </c>
      <c r="E2745">
        <v>69.400000000000006</v>
      </c>
      <c r="F2745">
        <v>71.44</v>
      </c>
      <c r="G2745">
        <v>68.680000000000007</v>
      </c>
      <c r="H2745">
        <v>59</v>
      </c>
      <c r="I2745">
        <v>296.97000000000003</v>
      </c>
      <c r="J2745">
        <v>201.25</v>
      </c>
      <c r="K2745">
        <v>50.210741624999997</v>
      </c>
      <c r="L2745">
        <v>33.908604849999897</v>
      </c>
      <c r="M2745">
        <f t="shared" ref="M2745:M2808" si="44">K2745+L2745</f>
        <v>84.119346474999901</v>
      </c>
    </row>
    <row r="2746" spans="1:13" x14ac:dyDescent="0.25">
      <c r="A2746" s="1">
        <v>44318.311111111114</v>
      </c>
      <c r="B2746">
        <v>3</v>
      </c>
      <c r="C2746">
        <v>2</v>
      </c>
      <c r="D2746">
        <v>0</v>
      </c>
      <c r="E2746">
        <v>69.400000000000006</v>
      </c>
      <c r="F2746">
        <v>71.44</v>
      </c>
      <c r="G2746">
        <v>68.72</v>
      </c>
      <c r="H2746">
        <v>59</v>
      </c>
      <c r="I2746">
        <v>304.11</v>
      </c>
      <c r="J2746">
        <v>205.29</v>
      </c>
      <c r="K2746">
        <v>51.133122649999898</v>
      </c>
      <c r="L2746">
        <v>33.7599762749999</v>
      </c>
      <c r="M2746">
        <f t="shared" si="44"/>
        <v>84.893098924999805</v>
      </c>
    </row>
    <row r="2747" spans="1:13" x14ac:dyDescent="0.25">
      <c r="A2747" s="1">
        <v>44318.311805555553</v>
      </c>
      <c r="B2747">
        <v>3</v>
      </c>
      <c r="C2747">
        <v>2</v>
      </c>
      <c r="D2747">
        <v>0</v>
      </c>
      <c r="E2747">
        <v>69.400000000000006</v>
      </c>
      <c r="F2747">
        <v>71.44</v>
      </c>
      <c r="G2747">
        <v>68.77</v>
      </c>
      <c r="H2747">
        <v>59</v>
      </c>
      <c r="I2747">
        <v>298.08999999999997</v>
      </c>
      <c r="J2747">
        <v>209.18</v>
      </c>
      <c r="K2747">
        <v>50.374256041666598</v>
      </c>
      <c r="L2747">
        <v>33.778979175000003</v>
      </c>
      <c r="M2747">
        <f t="shared" si="44"/>
        <v>84.153235216666602</v>
      </c>
    </row>
    <row r="2748" spans="1:13" x14ac:dyDescent="0.25">
      <c r="A2748" s="1">
        <v>44318.3125</v>
      </c>
      <c r="B2748">
        <v>3</v>
      </c>
      <c r="C2748">
        <v>2</v>
      </c>
      <c r="D2748">
        <v>0</v>
      </c>
      <c r="E2748">
        <v>69.400000000000006</v>
      </c>
      <c r="F2748">
        <v>71.459999999999994</v>
      </c>
      <c r="G2748">
        <v>68.81</v>
      </c>
      <c r="H2748">
        <v>59</v>
      </c>
      <c r="I2748">
        <v>301.75</v>
      </c>
      <c r="J2748">
        <v>205.7</v>
      </c>
      <c r="K2748">
        <v>50.308902474999996</v>
      </c>
      <c r="L2748">
        <v>32.700335899999999</v>
      </c>
      <c r="M2748">
        <f t="shared" si="44"/>
        <v>83.009238374999995</v>
      </c>
    </row>
    <row r="2749" spans="1:13" x14ac:dyDescent="0.25">
      <c r="A2749" s="1">
        <v>44318.313194444447</v>
      </c>
      <c r="B2749">
        <v>3</v>
      </c>
      <c r="C2749">
        <v>2</v>
      </c>
      <c r="D2749">
        <v>0</v>
      </c>
      <c r="E2749">
        <v>69.599999999999994</v>
      </c>
      <c r="F2749">
        <v>71.459999999999994</v>
      </c>
      <c r="G2749">
        <v>68.89</v>
      </c>
      <c r="H2749">
        <v>59</v>
      </c>
      <c r="I2749">
        <v>307.70999999999998</v>
      </c>
      <c r="J2749">
        <v>204.32</v>
      </c>
      <c r="K2749">
        <v>49.278972025000002</v>
      </c>
      <c r="L2749">
        <v>32.230027174999996</v>
      </c>
      <c r="M2749">
        <f t="shared" si="44"/>
        <v>81.508999200000005</v>
      </c>
    </row>
    <row r="2750" spans="1:13" x14ac:dyDescent="0.25">
      <c r="A2750" s="1">
        <v>44318.313888888886</v>
      </c>
      <c r="B2750">
        <v>3</v>
      </c>
      <c r="C2750">
        <v>2</v>
      </c>
      <c r="D2750">
        <v>0</v>
      </c>
      <c r="E2750">
        <v>69.599999999999994</v>
      </c>
      <c r="F2750">
        <v>71.489999999999995</v>
      </c>
      <c r="G2750">
        <v>68.97</v>
      </c>
      <c r="H2750">
        <v>59</v>
      </c>
      <c r="I2750">
        <v>268.45999999999998</v>
      </c>
      <c r="J2750">
        <v>198.54</v>
      </c>
      <c r="K2750">
        <v>49.911218458333302</v>
      </c>
      <c r="L2750">
        <v>32.6500419999999</v>
      </c>
      <c r="M2750">
        <f t="shared" si="44"/>
        <v>82.561260458333209</v>
      </c>
    </row>
    <row r="2751" spans="1:13" x14ac:dyDescent="0.25">
      <c r="A2751" s="1">
        <v>44318.314583333333</v>
      </c>
      <c r="B2751">
        <v>3</v>
      </c>
      <c r="C2751">
        <v>2</v>
      </c>
      <c r="D2751">
        <v>0</v>
      </c>
      <c r="E2751">
        <v>69.599999999999994</v>
      </c>
      <c r="F2751">
        <v>71.53</v>
      </c>
      <c r="G2751">
        <v>69.08</v>
      </c>
      <c r="H2751">
        <v>59</v>
      </c>
      <c r="I2751">
        <v>274.83</v>
      </c>
      <c r="J2751">
        <v>187.59</v>
      </c>
      <c r="K2751">
        <v>50.104970375000001</v>
      </c>
      <c r="L2751">
        <v>32.903979266666603</v>
      </c>
      <c r="M2751">
        <f t="shared" si="44"/>
        <v>83.008949641666604</v>
      </c>
    </row>
    <row r="2752" spans="1:13" x14ac:dyDescent="0.25">
      <c r="A2752" s="1">
        <v>44318.31527777778</v>
      </c>
      <c r="B2752">
        <v>3</v>
      </c>
      <c r="C2752">
        <v>2</v>
      </c>
      <c r="D2752">
        <v>0</v>
      </c>
      <c r="E2752">
        <v>69.599999999999994</v>
      </c>
      <c r="F2752">
        <v>71.56</v>
      </c>
      <c r="G2752">
        <v>69.11</v>
      </c>
      <c r="H2752">
        <v>59</v>
      </c>
      <c r="I2752">
        <v>281.20999999999998</v>
      </c>
      <c r="J2752">
        <v>189.13</v>
      </c>
      <c r="K2752">
        <v>49.614686149999898</v>
      </c>
      <c r="L2752">
        <v>32.815258141666597</v>
      </c>
      <c r="M2752">
        <f t="shared" si="44"/>
        <v>82.429944291666487</v>
      </c>
    </row>
    <row r="2753" spans="1:13" x14ac:dyDescent="0.25">
      <c r="A2753" s="1">
        <v>44318.315972222219</v>
      </c>
      <c r="B2753">
        <v>3</v>
      </c>
      <c r="C2753">
        <v>2</v>
      </c>
      <c r="D2753">
        <v>0</v>
      </c>
      <c r="E2753">
        <v>69.599999999999994</v>
      </c>
      <c r="F2753">
        <v>71.569999999999993</v>
      </c>
      <c r="G2753">
        <v>69.150000000000006</v>
      </c>
      <c r="H2753">
        <v>59</v>
      </c>
      <c r="I2753">
        <v>281.44</v>
      </c>
      <c r="J2753">
        <v>189.69</v>
      </c>
      <c r="K2753">
        <v>49.568714991666603</v>
      </c>
      <c r="L2753">
        <v>32.0000994166666</v>
      </c>
      <c r="M2753">
        <f t="shared" si="44"/>
        <v>81.568814408333196</v>
      </c>
    </row>
    <row r="2754" spans="1:13" x14ac:dyDescent="0.25">
      <c r="A2754" s="1">
        <v>44318.316666666666</v>
      </c>
      <c r="B2754">
        <v>3</v>
      </c>
      <c r="C2754">
        <v>2</v>
      </c>
      <c r="D2754">
        <v>0</v>
      </c>
      <c r="E2754">
        <v>69.599999999999994</v>
      </c>
      <c r="F2754">
        <v>71.58</v>
      </c>
      <c r="G2754">
        <v>69.180000000000007</v>
      </c>
      <c r="H2754">
        <v>59</v>
      </c>
      <c r="I2754">
        <v>281.08999999999997</v>
      </c>
      <c r="J2754">
        <v>188.05</v>
      </c>
      <c r="K2754">
        <v>49.985825558333303</v>
      </c>
      <c r="L2754">
        <v>32.828683091666598</v>
      </c>
      <c r="M2754">
        <f t="shared" si="44"/>
        <v>82.814508649999908</v>
      </c>
    </row>
    <row r="2755" spans="1:13" x14ac:dyDescent="0.25">
      <c r="A2755" s="1">
        <v>44318.317361111112</v>
      </c>
      <c r="B2755">
        <v>3</v>
      </c>
      <c r="C2755">
        <v>2</v>
      </c>
      <c r="D2755">
        <v>0</v>
      </c>
      <c r="E2755">
        <v>69.7</v>
      </c>
      <c r="F2755">
        <v>71.62</v>
      </c>
      <c r="G2755">
        <v>69.22</v>
      </c>
      <c r="H2755">
        <v>59</v>
      </c>
      <c r="I2755">
        <v>275.01</v>
      </c>
      <c r="J2755">
        <v>193.02</v>
      </c>
      <c r="K2755">
        <v>49.332389708333302</v>
      </c>
      <c r="L2755">
        <v>32.252590233333301</v>
      </c>
      <c r="M2755">
        <f t="shared" si="44"/>
        <v>81.584979941666603</v>
      </c>
    </row>
    <row r="2756" spans="1:13" x14ac:dyDescent="0.25">
      <c r="A2756" s="1">
        <v>44318.318055555559</v>
      </c>
      <c r="B2756">
        <v>3</v>
      </c>
      <c r="C2756">
        <v>2</v>
      </c>
      <c r="D2756">
        <v>0</v>
      </c>
      <c r="E2756">
        <v>69.7</v>
      </c>
      <c r="F2756">
        <v>71.650000000000006</v>
      </c>
      <c r="G2756">
        <v>69.25</v>
      </c>
      <c r="H2756">
        <v>59</v>
      </c>
      <c r="I2756">
        <v>264.20999999999998</v>
      </c>
      <c r="J2756">
        <v>186.67</v>
      </c>
      <c r="K2756">
        <v>49.522303483333303</v>
      </c>
      <c r="L2756">
        <v>32.208657191666603</v>
      </c>
      <c r="M2756">
        <f t="shared" si="44"/>
        <v>81.730960674999906</v>
      </c>
    </row>
    <row r="2757" spans="1:13" x14ac:dyDescent="0.25">
      <c r="A2757" s="1">
        <v>44318.318749999999</v>
      </c>
      <c r="B2757">
        <v>3</v>
      </c>
      <c r="C2757">
        <v>2</v>
      </c>
      <c r="D2757">
        <v>0</v>
      </c>
      <c r="E2757">
        <v>69.7</v>
      </c>
      <c r="F2757">
        <v>71.680000000000007</v>
      </c>
      <c r="G2757">
        <v>69.31</v>
      </c>
      <c r="H2757">
        <v>59</v>
      </c>
      <c r="I2757">
        <v>265.8</v>
      </c>
      <c r="J2757">
        <v>181.3</v>
      </c>
      <c r="K2757">
        <v>49.876962966666603</v>
      </c>
      <c r="L2757">
        <v>31.9933332833333</v>
      </c>
      <c r="M2757">
        <f t="shared" si="44"/>
        <v>81.87029624999991</v>
      </c>
    </row>
    <row r="2758" spans="1:13" x14ac:dyDescent="0.25">
      <c r="A2758" s="1">
        <v>44318.319444444445</v>
      </c>
      <c r="B2758">
        <v>3</v>
      </c>
      <c r="C2758">
        <v>2</v>
      </c>
      <c r="D2758">
        <v>0</v>
      </c>
      <c r="E2758">
        <v>69.7</v>
      </c>
      <c r="F2758">
        <v>71.73</v>
      </c>
      <c r="G2758">
        <v>69.349999999999994</v>
      </c>
      <c r="H2758">
        <v>59</v>
      </c>
      <c r="I2758">
        <v>267.81</v>
      </c>
      <c r="J2758">
        <v>182.07</v>
      </c>
      <c r="K2758">
        <v>48.704144049999996</v>
      </c>
      <c r="L2758">
        <v>32.210356941666603</v>
      </c>
      <c r="M2758">
        <f t="shared" si="44"/>
        <v>80.9145009916666</v>
      </c>
    </row>
    <row r="2759" spans="1:13" x14ac:dyDescent="0.25">
      <c r="A2759" s="1">
        <v>44318.320138888892</v>
      </c>
      <c r="B2759">
        <v>3</v>
      </c>
      <c r="C2759">
        <v>2</v>
      </c>
      <c r="D2759">
        <v>0</v>
      </c>
      <c r="E2759">
        <v>69.8</v>
      </c>
      <c r="F2759">
        <v>71.77</v>
      </c>
      <c r="G2759">
        <v>69.42</v>
      </c>
      <c r="H2759">
        <v>59</v>
      </c>
      <c r="I2759">
        <v>265.08999999999997</v>
      </c>
      <c r="J2759">
        <v>181.76</v>
      </c>
      <c r="K2759">
        <v>49.5262221083333</v>
      </c>
      <c r="L2759">
        <v>32.335740791666602</v>
      </c>
      <c r="M2759">
        <f t="shared" si="44"/>
        <v>81.861962899999895</v>
      </c>
    </row>
    <row r="2760" spans="1:13" x14ac:dyDescent="0.25">
      <c r="A2760" s="1">
        <v>44318.320833333331</v>
      </c>
      <c r="B2760">
        <v>3</v>
      </c>
      <c r="C2760">
        <v>2</v>
      </c>
      <c r="D2760">
        <v>0</v>
      </c>
      <c r="E2760">
        <v>69.8</v>
      </c>
      <c r="F2760">
        <v>71.78</v>
      </c>
      <c r="G2760">
        <v>69.44</v>
      </c>
      <c r="H2760">
        <v>59</v>
      </c>
      <c r="I2760">
        <v>266.69</v>
      </c>
      <c r="J2760">
        <v>182.48</v>
      </c>
      <c r="K2760">
        <v>49.723616466666599</v>
      </c>
      <c r="L2760">
        <v>31.6963605249999</v>
      </c>
      <c r="M2760">
        <f t="shared" si="44"/>
        <v>81.419976991666502</v>
      </c>
    </row>
    <row r="2761" spans="1:13" x14ac:dyDescent="0.25">
      <c r="A2761" s="1">
        <v>44318.321527777778</v>
      </c>
      <c r="B2761">
        <v>3</v>
      </c>
      <c r="C2761">
        <v>2</v>
      </c>
      <c r="D2761">
        <v>0</v>
      </c>
      <c r="E2761">
        <v>69.8</v>
      </c>
      <c r="F2761">
        <v>71.84</v>
      </c>
      <c r="G2761">
        <v>69.5</v>
      </c>
      <c r="H2761">
        <v>59</v>
      </c>
      <c r="I2761">
        <v>253.88</v>
      </c>
      <c r="J2761">
        <v>179.77</v>
      </c>
      <c r="K2761">
        <v>49.126771349999899</v>
      </c>
      <c r="L2761">
        <v>31.689425966666601</v>
      </c>
      <c r="M2761">
        <f t="shared" si="44"/>
        <v>80.816197316666504</v>
      </c>
    </row>
    <row r="2762" spans="1:13" x14ac:dyDescent="0.25">
      <c r="A2762" s="1">
        <v>44318.322222222225</v>
      </c>
      <c r="B2762">
        <v>3</v>
      </c>
      <c r="C2762">
        <v>2</v>
      </c>
      <c r="D2762">
        <v>0</v>
      </c>
      <c r="E2762">
        <v>69.8</v>
      </c>
      <c r="F2762">
        <v>71.89</v>
      </c>
      <c r="G2762">
        <v>69.53</v>
      </c>
      <c r="H2762">
        <v>59</v>
      </c>
      <c r="I2762">
        <v>257.48</v>
      </c>
      <c r="J2762">
        <v>175.78</v>
      </c>
      <c r="K2762">
        <v>49.296695016666597</v>
      </c>
      <c r="L2762">
        <v>32.023046591666599</v>
      </c>
      <c r="M2762">
        <f t="shared" si="44"/>
        <v>81.319741608333203</v>
      </c>
    </row>
    <row r="2763" spans="1:13" x14ac:dyDescent="0.25">
      <c r="A2763" s="1">
        <v>44318.322916666664</v>
      </c>
      <c r="B2763">
        <v>3</v>
      </c>
      <c r="C2763">
        <v>2</v>
      </c>
      <c r="D2763">
        <v>0</v>
      </c>
      <c r="E2763">
        <v>69.8</v>
      </c>
      <c r="F2763">
        <v>71.89</v>
      </c>
      <c r="G2763">
        <v>69.56</v>
      </c>
      <c r="H2763">
        <v>59</v>
      </c>
      <c r="I2763">
        <v>258.66000000000003</v>
      </c>
      <c r="J2763">
        <v>179.51</v>
      </c>
      <c r="K2763">
        <v>49.307150608333302</v>
      </c>
      <c r="L2763">
        <v>32.031696008333299</v>
      </c>
      <c r="M2763">
        <f t="shared" si="44"/>
        <v>81.338846616666601</v>
      </c>
    </row>
    <row r="2764" spans="1:13" x14ac:dyDescent="0.25">
      <c r="A2764" s="1">
        <v>44318.323611111111</v>
      </c>
      <c r="B2764">
        <v>3</v>
      </c>
      <c r="C2764">
        <v>2</v>
      </c>
      <c r="D2764">
        <v>0</v>
      </c>
      <c r="E2764">
        <v>69.900000000000006</v>
      </c>
      <c r="F2764">
        <v>71.95</v>
      </c>
      <c r="G2764">
        <v>69.59</v>
      </c>
      <c r="H2764">
        <v>59</v>
      </c>
      <c r="I2764">
        <v>259.55</v>
      </c>
      <c r="J2764">
        <v>176.34</v>
      </c>
      <c r="K2764">
        <v>49.000641316666602</v>
      </c>
      <c r="L2764">
        <v>31.620249191666598</v>
      </c>
      <c r="M2764">
        <f t="shared" si="44"/>
        <v>80.620890508333204</v>
      </c>
    </row>
    <row r="2765" spans="1:13" x14ac:dyDescent="0.25">
      <c r="A2765" s="1">
        <v>44318.324305555558</v>
      </c>
      <c r="B2765">
        <v>3</v>
      </c>
      <c r="C2765">
        <v>2</v>
      </c>
      <c r="D2765">
        <v>0</v>
      </c>
      <c r="E2765">
        <v>69.900000000000006</v>
      </c>
      <c r="F2765">
        <v>71.989999999999995</v>
      </c>
      <c r="G2765">
        <v>69.67</v>
      </c>
      <c r="H2765">
        <v>59</v>
      </c>
      <c r="I2765">
        <v>248.15</v>
      </c>
      <c r="J2765">
        <v>170.05</v>
      </c>
      <c r="K2765">
        <v>48.731093016666598</v>
      </c>
      <c r="L2765">
        <v>31.39949515</v>
      </c>
      <c r="M2765">
        <f t="shared" si="44"/>
        <v>80.130588166666598</v>
      </c>
    </row>
    <row r="2766" spans="1:13" x14ac:dyDescent="0.25">
      <c r="A2766" s="1">
        <v>44318.324999999997</v>
      </c>
      <c r="B2766">
        <v>3</v>
      </c>
      <c r="C2766">
        <v>2</v>
      </c>
      <c r="D2766">
        <v>0</v>
      </c>
      <c r="E2766">
        <v>69.900000000000006</v>
      </c>
      <c r="F2766">
        <v>72</v>
      </c>
      <c r="G2766">
        <v>69.739999999999995</v>
      </c>
      <c r="H2766">
        <v>59</v>
      </c>
      <c r="I2766">
        <v>249.27</v>
      </c>
      <c r="J2766">
        <v>179.72</v>
      </c>
      <c r="K2766">
        <v>48.8526773166666</v>
      </c>
      <c r="L2766">
        <v>31.7735061999999</v>
      </c>
      <c r="M2766">
        <f t="shared" si="44"/>
        <v>80.626183516666501</v>
      </c>
    </row>
    <row r="2767" spans="1:13" x14ac:dyDescent="0.25">
      <c r="A2767" s="1">
        <v>44318.325694444444</v>
      </c>
      <c r="B2767">
        <v>3</v>
      </c>
      <c r="C2767">
        <v>2</v>
      </c>
      <c r="D2767">
        <v>0</v>
      </c>
      <c r="E2767">
        <v>70</v>
      </c>
      <c r="F2767">
        <v>72.02</v>
      </c>
      <c r="G2767">
        <v>69.790000000000006</v>
      </c>
      <c r="H2767">
        <v>59</v>
      </c>
      <c r="I2767">
        <v>238.77</v>
      </c>
      <c r="J2767">
        <v>183.4</v>
      </c>
      <c r="K2767">
        <v>48.508884399999999</v>
      </c>
      <c r="L2767">
        <v>31.480960124999999</v>
      </c>
      <c r="M2767">
        <f t="shared" si="44"/>
        <v>79.989844524999995</v>
      </c>
    </row>
    <row r="2768" spans="1:13" x14ac:dyDescent="0.25">
      <c r="A2768" s="1">
        <v>44318.326388888891</v>
      </c>
      <c r="B2768">
        <v>3</v>
      </c>
      <c r="C2768">
        <v>2</v>
      </c>
      <c r="D2768">
        <v>0</v>
      </c>
      <c r="E2768">
        <v>70</v>
      </c>
      <c r="F2768">
        <v>72.05</v>
      </c>
      <c r="G2768">
        <v>69.87</v>
      </c>
      <c r="H2768">
        <v>59</v>
      </c>
      <c r="I2768">
        <v>247.86</v>
      </c>
      <c r="J2768">
        <v>170.81</v>
      </c>
      <c r="K2768">
        <v>48.466450924999997</v>
      </c>
      <c r="L2768">
        <v>30.973885074999998</v>
      </c>
      <c r="M2768">
        <f t="shared" si="44"/>
        <v>79.440336000000002</v>
      </c>
    </row>
    <row r="2769" spans="1:13" x14ac:dyDescent="0.25">
      <c r="A2769" s="1">
        <v>44318.32708333333</v>
      </c>
      <c r="B2769">
        <v>3</v>
      </c>
      <c r="C2769">
        <v>2</v>
      </c>
      <c r="D2769">
        <v>0</v>
      </c>
      <c r="E2769">
        <v>70</v>
      </c>
      <c r="F2769">
        <v>72.06</v>
      </c>
      <c r="G2769">
        <v>69.94</v>
      </c>
      <c r="H2769">
        <v>59</v>
      </c>
      <c r="I2769">
        <v>246.56</v>
      </c>
      <c r="J2769">
        <v>186.57</v>
      </c>
      <c r="K2769">
        <v>48.239575174999999</v>
      </c>
      <c r="L2769">
        <v>31.277136766666601</v>
      </c>
      <c r="M2769">
        <f t="shared" si="44"/>
        <v>79.5167119416666</v>
      </c>
    </row>
    <row r="2770" spans="1:13" x14ac:dyDescent="0.25">
      <c r="A2770" s="1">
        <v>44318.327777777777</v>
      </c>
      <c r="B2770">
        <v>3</v>
      </c>
      <c r="C2770">
        <v>2</v>
      </c>
      <c r="D2770">
        <v>0</v>
      </c>
      <c r="E2770">
        <v>70</v>
      </c>
      <c r="F2770">
        <v>72.099999999999994</v>
      </c>
      <c r="G2770">
        <v>70.010000000000005</v>
      </c>
      <c r="H2770">
        <v>59</v>
      </c>
      <c r="I2770">
        <v>219.35</v>
      </c>
      <c r="J2770">
        <v>161.19999999999999</v>
      </c>
      <c r="K2770">
        <v>48.481901499999999</v>
      </c>
      <c r="L2770">
        <v>30.798272158333301</v>
      </c>
      <c r="M2770">
        <f t="shared" si="44"/>
        <v>79.280173658333297</v>
      </c>
    </row>
    <row r="2771" spans="1:13" x14ac:dyDescent="0.25">
      <c r="A2771" s="1">
        <v>44318.328472222223</v>
      </c>
      <c r="B2771">
        <v>3</v>
      </c>
      <c r="C2771">
        <v>2</v>
      </c>
      <c r="D2771">
        <v>0</v>
      </c>
      <c r="E2771">
        <v>70</v>
      </c>
      <c r="F2771">
        <v>72.12</v>
      </c>
      <c r="G2771">
        <v>70.069999999999993</v>
      </c>
      <c r="H2771">
        <v>59</v>
      </c>
      <c r="I2771">
        <v>217.93</v>
      </c>
      <c r="J2771">
        <v>156.44</v>
      </c>
      <c r="K2771">
        <v>48.383487158333303</v>
      </c>
      <c r="L2771">
        <v>31.195853591666602</v>
      </c>
      <c r="M2771">
        <f t="shared" si="44"/>
        <v>79.579340749999901</v>
      </c>
    </row>
    <row r="2772" spans="1:13" x14ac:dyDescent="0.25">
      <c r="A2772" s="1">
        <v>44318.32916666667</v>
      </c>
      <c r="B2772">
        <v>3</v>
      </c>
      <c r="C2772">
        <v>2</v>
      </c>
      <c r="D2772">
        <v>0</v>
      </c>
      <c r="E2772">
        <v>70</v>
      </c>
      <c r="F2772">
        <v>72.16</v>
      </c>
      <c r="G2772">
        <v>70.09</v>
      </c>
      <c r="H2772">
        <v>59</v>
      </c>
      <c r="I2772">
        <v>223.36</v>
      </c>
      <c r="J2772">
        <v>153.57</v>
      </c>
      <c r="K2772">
        <v>48.647305250000002</v>
      </c>
      <c r="L2772">
        <v>31.6015150666666</v>
      </c>
      <c r="M2772">
        <f t="shared" si="44"/>
        <v>80.24882031666661</v>
      </c>
    </row>
    <row r="2773" spans="1:13" x14ac:dyDescent="0.25">
      <c r="A2773" s="1">
        <v>44318.329861111109</v>
      </c>
      <c r="B2773">
        <v>3</v>
      </c>
      <c r="C2773">
        <v>2</v>
      </c>
      <c r="D2773">
        <v>0</v>
      </c>
      <c r="E2773">
        <v>70</v>
      </c>
      <c r="F2773">
        <v>72.180000000000007</v>
      </c>
      <c r="G2773">
        <v>70.11</v>
      </c>
      <c r="H2773">
        <v>59</v>
      </c>
      <c r="I2773">
        <v>226.73</v>
      </c>
      <c r="J2773">
        <v>152.76</v>
      </c>
      <c r="K2773">
        <v>48.343544883333301</v>
      </c>
      <c r="L2773">
        <v>31.033252491666602</v>
      </c>
      <c r="M2773">
        <f t="shared" si="44"/>
        <v>79.37679737499991</v>
      </c>
    </row>
    <row r="2774" spans="1:13" x14ac:dyDescent="0.25">
      <c r="A2774" s="1">
        <v>44318.330555555556</v>
      </c>
      <c r="B2774">
        <v>3</v>
      </c>
      <c r="C2774">
        <v>2</v>
      </c>
      <c r="D2774">
        <v>0</v>
      </c>
      <c r="E2774">
        <v>70</v>
      </c>
      <c r="F2774">
        <v>72.23</v>
      </c>
      <c r="G2774">
        <v>70.13</v>
      </c>
      <c r="H2774">
        <v>59</v>
      </c>
      <c r="I2774">
        <v>222.89</v>
      </c>
      <c r="J2774">
        <v>152.86000000000001</v>
      </c>
      <c r="K2774">
        <v>48.117825858333298</v>
      </c>
      <c r="L2774">
        <v>30.271456966666602</v>
      </c>
      <c r="M2774">
        <f t="shared" si="44"/>
        <v>78.389282824999896</v>
      </c>
    </row>
    <row r="2775" spans="1:13" x14ac:dyDescent="0.25">
      <c r="A2775" s="1">
        <v>44318.331250000003</v>
      </c>
      <c r="B2775">
        <v>3</v>
      </c>
      <c r="C2775">
        <v>2</v>
      </c>
      <c r="D2775">
        <v>0</v>
      </c>
      <c r="E2775">
        <v>70</v>
      </c>
      <c r="F2775">
        <v>72.239999999999995</v>
      </c>
      <c r="G2775">
        <v>70.19</v>
      </c>
      <c r="H2775">
        <v>59</v>
      </c>
      <c r="I2775">
        <v>223.07</v>
      </c>
      <c r="J2775">
        <v>156.54</v>
      </c>
      <c r="K2775">
        <v>48.435495708333299</v>
      </c>
      <c r="L2775">
        <v>31.295027125000001</v>
      </c>
      <c r="M2775">
        <f t="shared" si="44"/>
        <v>79.730522833333296</v>
      </c>
    </row>
    <row r="2776" spans="1:13" x14ac:dyDescent="0.25">
      <c r="A2776" s="1">
        <v>44318.331944444442</v>
      </c>
      <c r="B2776">
        <v>3</v>
      </c>
      <c r="C2776">
        <v>2</v>
      </c>
      <c r="D2776">
        <v>0</v>
      </c>
      <c r="E2776">
        <v>70</v>
      </c>
      <c r="F2776">
        <v>72.25</v>
      </c>
      <c r="G2776">
        <v>70.23</v>
      </c>
      <c r="H2776">
        <v>59</v>
      </c>
      <c r="I2776">
        <v>225.6</v>
      </c>
      <c r="J2776">
        <v>156.54</v>
      </c>
      <c r="K2776">
        <v>47.807674491666603</v>
      </c>
      <c r="L2776">
        <v>31.981116483333299</v>
      </c>
      <c r="M2776">
        <f t="shared" si="44"/>
        <v>79.788790974999898</v>
      </c>
    </row>
    <row r="2777" spans="1:13" x14ac:dyDescent="0.25">
      <c r="A2777" s="1">
        <v>44318.332638888889</v>
      </c>
      <c r="B2777">
        <v>3</v>
      </c>
      <c r="C2777">
        <v>2</v>
      </c>
      <c r="D2777">
        <v>0</v>
      </c>
      <c r="E2777">
        <v>69.900000000000006</v>
      </c>
      <c r="F2777">
        <v>72.31</v>
      </c>
      <c r="G2777">
        <v>70.28</v>
      </c>
      <c r="H2777">
        <v>59</v>
      </c>
      <c r="I2777">
        <v>223.36</v>
      </c>
      <c r="J2777">
        <v>157.66999999999999</v>
      </c>
      <c r="K2777">
        <v>48.730347350000002</v>
      </c>
      <c r="L2777">
        <v>31.812622749999999</v>
      </c>
      <c r="M2777">
        <f t="shared" si="44"/>
        <v>80.542970100000005</v>
      </c>
    </row>
    <row r="2778" spans="1:13" x14ac:dyDescent="0.25">
      <c r="A2778" s="1">
        <v>44318.333333333336</v>
      </c>
      <c r="B2778">
        <v>3</v>
      </c>
      <c r="C2778">
        <v>2</v>
      </c>
      <c r="D2778">
        <v>0</v>
      </c>
      <c r="E2778">
        <v>70</v>
      </c>
      <c r="F2778">
        <v>72.34</v>
      </c>
      <c r="G2778">
        <v>70.319999999999993</v>
      </c>
      <c r="H2778">
        <v>59</v>
      </c>
      <c r="I2778">
        <v>221.53</v>
      </c>
      <c r="J2778">
        <v>157.05000000000001</v>
      </c>
      <c r="K2778">
        <v>48.174261866666598</v>
      </c>
      <c r="L2778">
        <v>31.049171975</v>
      </c>
      <c r="M2778">
        <f t="shared" si="44"/>
        <v>79.223433841666605</v>
      </c>
    </row>
    <row r="2779" spans="1:13" x14ac:dyDescent="0.25">
      <c r="A2779" s="1">
        <v>44318.334027777775</v>
      </c>
      <c r="B2779">
        <v>3</v>
      </c>
      <c r="C2779">
        <v>2</v>
      </c>
      <c r="D2779">
        <v>0</v>
      </c>
      <c r="E2779">
        <v>70</v>
      </c>
      <c r="F2779">
        <v>72.36</v>
      </c>
      <c r="G2779">
        <v>70.39</v>
      </c>
      <c r="H2779">
        <v>59</v>
      </c>
      <c r="I2779">
        <v>223.13</v>
      </c>
      <c r="J2779">
        <v>155.57</v>
      </c>
      <c r="K2779">
        <v>48.168545458333298</v>
      </c>
      <c r="L2779">
        <v>31.4559895083333</v>
      </c>
      <c r="M2779">
        <f t="shared" si="44"/>
        <v>79.624534966666602</v>
      </c>
    </row>
    <row r="2780" spans="1:13" x14ac:dyDescent="0.25">
      <c r="A2780" s="1">
        <v>44318.334722222222</v>
      </c>
      <c r="B2780">
        <v>3</v>
      </c>
      <c r="C2780">
        <v>2</v>
      </c>
      <c r="D2780">
        <v>0</v>
      </c>
      <c r="E2780">
        <v>70</v>
      </c>
      <c r="F2780">
        <v>72.36</v>
      </c>
      <c r="G2780">
        <v>70.44</v>
      </c>
      <c r="H2780">
        <v>59</v>
      </c>
      <c r="I2780">
        <v>222.36</v>
      </c>
      <c r="J2780">
        <v>161.15</v>
      </c>
      <c r="K2780">
        <v>47.953703975000003</v>
      </c>
      <c r="L2780">
        <v>31.430594058333298</v>
      </c>
      <c r="M2780">
        <f t="shared" si="44"/>
        <v>79.384298033333295</v>
      </c>
    </row>
    <row r="2781" spans="1:13" x14ac:dyDescent="0.25">
      <c r="A2781" s="1">
        <v>44318.335416666669</v>
      </c>
      <c r="B2781">
        <v>3</v>
      </c>
      <c r="C2781">
        <v>2</v>
      </c>
      <c r="D2781">
        <v>0</v>
      </c>
      <c r="E2781">
        <v>70.099999999999994</v>
      </c>
      <c r="F2781">
        <v>72.400000000000006</v>
      </c>
      <c r="G2781">
        <v>70.48</v>
      </c>
      <c r="H2781">
        <v>59</v>
      </c>
      <c r="I2781">
        <v>223.18</v>
      </c>
      <c r="J2781">
        <v>150.44999999999999</v>
      </c>
      <c r="K2781">
        <v>48.091711850000003</v>
      </c>
      <c r="L2781">
        <v>30.706437633333302</v>
      </c>
      <c r="M2781">
        <f t="shared" si="44"/>
        <v>78.798149483333304</v>
      </c>
    </row>
    <row r="2782" spans="1:13" x14ac:dyDescent="0.25">
      <c r="A2782" s="1">
        <v>44318.336111111108</v>
      </c>
      <c r="B2782">
        <v>3</v>
      </c>
      <c r="C2782">
        <v>2</v>
      </c>
      <c r="D2782">
        <v>0</v>
      </c>
      <c r="E2782">
        <v>70.099999999999994</v>
      </c>
      <c r="F2782">
        <v>72.42</v>
      </c>
      <c r="G2782">
        <v>70.489999999999995</v>
      </c>
      <c r="H2782">
        <v>59</v>
      </c>
      <c r="I2782">
        <v>224.25</v>
      </c>
      <c r="J2782">
        <v>144.11000000000001</v>
      </c>
      <c r="K2782">
        <v>47.948729608333302</v>
      </c>
      <c r="L2782">
        <v>30.736565675000001</v>
      </c>
      <c r="M2782">
        <f t="shared" si="44"/>
        <v>78.685295283333303</v>
      </c>
    </row>
    <row r="2783" spans="1:13" x14ac:dyDescent="0.25">
      <c r="A2783" s="1">
        <v>44318.336805555555</v>
      </c>
      <c r="B2783">
        <v>3</v>
      </c>
      <c r="C2783">
        <v>2</v>
      </c>
      <c r="D2783">
        <v>0</v>
      </c>
      <c r="E2783">
        <v>70.3</v>
      </c>
      <c r="F2783">
        <v>72.45</v>
      </c>
      <c r="G2783">
        <v>70.47</v>
      </c>
      <c r="H2783">
        <v>59</v>
      </c>
      <c r="I2783">
        <v>214.21</v>
      </c>
      <c r="J2783">
        <v>142.47</v>
      </c>
      <c r="K2783">
        <v>47.534813308333298</v>
      </c>
      <c r="L2783">
        <v>30.695542974999999</v>
      </c>
      <c r="M2783">
        <f t="shared" si="44"/>
        <v>78.230356283333293</v>
      </c>
    </row>
    <row r="2784" spans="1:13" x14ac:dyDescent="0.25">
      <c r="A2784" s="1">
        <v>44318.337500000001</v>
      </c>
      <c r="B2784">
        <v>3</v>
      </c>
      <c r="C2784">
        <v>2</v>
      </c>
      <c r="D2784">
        <v>0</v>
      </c>
      <c r="E2784">
        <v>70.099999999999994</v>
      </c>
      <c r="F2784">
        <v>72.52</v>
      </c>
      <c r="G2784">
        <v>70.47</v>
      </c>
      <c r="H2784">
        <v>59</v>
      </c>
      <c r="I2784">
        <v>212.32</v>
      </c>
      <c r="J2784">
        <v>139.05000000000001</v>
      </c>
      <c r="K2784">
        <v>47.207588099999903</v>
      </c>
      <c r="L2784">
        <v>30.225846741666601</v>
      </c>
      <c r="M2784">
        <f t="shared" si="44"/>
        <v>77.433434841666497</v>
      </c>
    </row>
    <row r="2785" spans="1:13" x14ac:dyDescent="0.25">
      <c r="A2785" s="1">
        <v>44318.338194444441</v>
      </c>
      <c r="B2785">
        <v>3</v>
      </c>
      <c r="C2785">
        <v>2</v>
      </c>
      <c r="D2785">
        <v>0</v>
      </c>
      <c r="E2785">
        <v>70.2</v>
      </c>
      <c r="F2785">
        <v>72.540000000000006</v>
      </c>
      <c r="G2785">
        <v>70.510000000000005</v>
      </c>
      <c r="H2785">
        <v>59</v>
      </c>
      <c r="I2785">
        <v>190.07</v>
      </c>
      <c r="J2785">
        <v>135.93</v>
      </c>
      <c r="K2785">
        <v>47.437915633333297</v>
      </c>
      <c r="L2785">
        <v>30.305856141666599</v>
      </c>
      <c r="M2785">
        <f t="shared" si="44"/>
        <v>77.7437717749999</v>
      </c>
    </row>
    <row r="2786" spans="1:13" x14ac:dyDescent="0.25">
      <c r="A2786" s="1">
        <v>44318.338888888888</v>
      </c>
      <c r="B2786">
        <v>3</v>
      </c>
      <c r="C2786">
        <v>2</v>
      </c>
      <c r="D2786">
        <v>0</v>
      </c>
      <c r="E2786">
        <v>70.2</v>
      </c>
      <c r="F2786">
        <v>72.55</v>
      </c>
      <c r="G2786">
        <v>70.55</v>
      </c>
      <c r="H2786">
        <v>59</v>
      </c>
      <c r="I2786">
        <v>189.95</v>
      </c>
      <c r="J2786">
        <v>145.94999999999999</v>
      </c>
      <c r="K2786">
        <v>47.2816004499999</v>
      </c>
      <c r="L2786">
        <v>30.154547866666601</v>
      </c>
      <c r="M2786">
        <f t="shared" si="44"/>
        <v>77.436148316666504</v>
      </c>
    </row>
    <row r="2787" spans="1:13" x14ac:dyDescent="0.25">
      <c r="A2787" s="1">
        <v>44318.339583333334</v>
      </c>
      <c r="B2787">
        <v>3</v>
      </c>
      <c r="C2787">
        <v>2</v>
      </c>
      <c r="D2787">
        <v>0</v>
      </c>
      <c r="E2787">
        <v>70.3</v>
      </c>
      <c r="F2787">
        <v>72.599999999999994</v>
      </c>
      <c r="G2787">
        <v>70.61</v>
      </c>
      <c r="H2787">
        <v>59</v>
      </c>
      <c r="I2787">
        <v>180.21</v>
      </c>
      <c r="J2787">
        <v>138.22999999999999</v>
      </c>
      <c r="K2787">
        <v>46.690691233333297</v>
      </c>
      <c r="L2787">
        <v>29.953597091666602</v>
      </c>
      <c r="M2787">
        <f t="shared" si="44"/>
        <v>76.644288324999906</v>
      </c>
    </row>
    <row r="2788" spans="1:13" x14ac:dyDescent="0.25">
      <c r="A2788" s="1">
        <v>44318.340277777781</v>
      </c>
      <c r="B2788">
        <v>3</v>
      </c>
      <c r="C2788">
        <v>2</v>
      </c>
      <c r="D2788">
        <v>0</v>
      </c>
      <c r="E2788">
        <v>70.3</v>
      </c>
      <c r="F2788">
        <v>72.650000000000006</v>
      </c>
      <c r="G2788">
        <v>70.67</v>
      </c>
      <c r="H2788">
        <v>59</v>
      </c>
      <c r="I2788">
        <v>177.79</v>
      </c>
      <c r="J2788">
        <v>117.46</v>
      </c>
      <c r="K2788">
        <v>47.204604641666599</v>
      </c>
      <c r="L2788">
        <v>29.855972566666601</v>
      </c>
      <c r="M2788">
        <f t="shared" si="44"/>
        <v>77.0605772083332</v>
      </c>
    </row>
    <row r="2789" spans="1:13" x14ac:dyDescent="0.25">
      <c r="A2789" s="1">
        <v>44318.34097222222</v>
      </c>
      <c r="B2789">
        <v>3</v>
      </c>
      <c r="C2789">
        <v>2</v>
      </c>
      <c r="D2789">
        <v>0</v>
      </c>
      <c r="E2789">
        <v>70.3</v>
      </c>
      <c r="F2789">
        <v>72.739999999999995</v>
      </c>
      <c r="G2789">
        <v>70.709999999999994</v>
      </c>
      <c r="H2789">
        <v>59</v>
      </c>
      <c r="I2789">
        <v>177.56</v>
      </c>
      <c r="J2789">
        <v>117.25</v>
      </c>
      <c r="K2789">
        <v>47.052345216666602</v>
      </c>
      <c r="L2789">
        <v>29.708957524999999</v>
      </c>
      <c r="M2789">
        <f t="shared" si="44"/>
        <v>76.761302741666597</v>
      </c>
    </row>
    <row r="2790" spans="1:13" x14ac:dyDescent="0.25">
      <c r="A2790" s="1">
        <v>44318.341666666667</v>
      </c>
      <c r="B2790">
        <v>3</v>
      </c>
      <c r="C2790">
        <v>2</v>
      </c>
      <c r="D2790">
        <v>0</v>
      </c>
      <c r="E2790">
        <v>70.3</v>
      </c>
      <c r="F2790">
        <v>72.8</v>
      </c>
      <c r="G2790">
        <v>70.760000000000005</v>
      </c>
      <c r="H2790">
        <v>59</v>
      </c>
      <c r="I2790">
        <v>169.53</v>
      </c>
      <c r="J2790">
        <v>100.83</v>
      </c>
      <c r="K2790">
        <v>47.400317375</v>
      </c>
      <c r="L2790">
        <v>30.2055012916666</v>
      </c>
      <c r="M2790">
        <f t="shared" si="44"/>
        <v>77.605818666666607</v>
      </c>
    </row>
    <row r="2791" spans="1:13" x14ac:dyDescent="0.25">
      <c r="A2791" s="1">
        <v>44318.342361111114</v>
      </c>
      <c r="B2791">
        <v>3</v>
      </c>
      <c r="C2791">
        <v>2</v>
      </c>
      <c r="D2791">
        <v>0</v>
      </c>
      <c r="E2791">
        <v>70.3</v>
      </c>
      <c r="F2791">
        <v>72.849999999999994</v>
      </c>
      <c r="G2791">
        <v>70.8</v>
      </c>
      <c r="H2791">
        <v>59</v>
      </c>
      <c r="I2791">
        <v>165.45</v>
      </c>
      <c r="J2791">
        <v>114.54</v>
      </c>
      <c r="K2791">
        <v>46.995301983333299</v>
      </c>
      <c r="L2791">
        <v>30.0706412916666</v>
      </c>
      <c r="M2791">
        <f t="shared" si="44"/>
        <v>77.065943274999896</v>
      </c>
    </row>
    <row r="2792" spans="1:13" x14ac:dyDescent="0.25">
      <c r="A2792" s="1">
        <v>44318.343055555553</v>
      </c>
      <c r="B2792">
        <v>3</v>
      </c>
      <c r="C2792">
        <v>2</v>
      </c>
      <c r="D2792">
        <v>0</v>
      </c>
      <c r="E2792">
        <v>70.3</v>
      </c>
      <c r="F2792">
        <v>72.91</v>
      </c>
      <c r="G2792">
        <v>70.86</v>
      </c>
      <c r="H2792">
        <v>59</v>
      </c>
      <c r="I2792">
        <v>166.4</v>
      </c>
      <c r="J2792">
        <v>103.95</v>
      </c>
      <c r="K2792">
        <v>47.441059391666599</v>
      </c>
      <c r="L2792">
        <v>30.791754558333299</v>
      </c>
      <c r="M2792">
        <f t="shared" si="44"/>
        <v>78.232813949999894</v>
      </c>
    </row>
    <row r="2793" spans="1:13" x14ac:dyDescent="0.25">
      <c r="A2793" s="1">
        <v>44318.34375</v>
      </c>
      <c r="B2793">
        <v>3</v>
      </c>
      <c r="C2793">
        <v>2</v>
      </c>
      <c r="D2793">
        <v>0</v>
      </c>
      <c r="E2793">
        <v>70.2</v>
      </c>
      <c r="F2793">
        <v>72.989999999999995</v>
      </c>
      <c r="G2793">
        <v>70.900000000000006</v>
      </c>
      <c r="H2793">
        <v>59</v>
      </c>
      <c r="I2793">
        <v>167.58</v>
      </c>
      <c r="J2793">
        <v>109.94</v>
      </c>
      <c r="K2793">
        <v>47.406015249999903</v>
      </c>
      <c r="L2793">
        <v>29.714694791666599</v>
      </c>
      <c r="M2793">
        <f t="shared" si="44"/>
        <v>77.120710041666499</v>
      </c>
    </row>
    <row r="2794" spans="1:13" x14ac:dyDescent="0.25">
      <c r="A2794" s="1">
        <v>44318.344444444447</v>
      </c>
      <c r="B2794">
        <v>3</v>
      </c>
      <c r="C2794">
        <v>2</v>
      </c>
      <c r="D2794">
        <v>0</v>
      </c>
      <c r="E2794">
        <v>70.3</v>
      </c>
      <c r="F2794">
        <v>73.040000000000006</v>
      </c>
      <c r="G2794">
        <v>70.87</v>
      </c>
      <c r="H2794">
        <v>59</v>
      </c>
      <c r="I2794">
        <v>177.26</v>
      </c>
      <c r="J2794">
        <v>111.32</v>
      </c>
      <c r="K2794">
        <v>47.618602475000003</v>
      </c>
      <c r="L2794">
        <v>29.961780675</v>
      </c>
      <c r="M2794">
        <f t="shared" si="44"/>
        <v>77.580383150000003</v>
      </c>
    </row>
    <row r="2795" spans="1:13" x14ac:dyDescent="0.25">
      <c r="A2795" s="1">
        <v>44318.345138888886</v>
      </c>
      <c r="B2795">
        <v>3</v>
      </c>
      <c r="C2795">
        <v>2</v>
      </c>
      <c r="D2795">
        <v>0</v>
      </c>
      <c r="E2795">
        <v>70.3</v>
      </c>
      <c r="F2795">
        <v>73.099999999999994</v>
      </c>
      <c r="G2795">
        <v>70.91</v>
      </c>
      <c r="H2795">
        <v>59</v>
      </c>
      <c r="I2795">
        <v>178.85</v>
      </c>
      <c r="J2795">
        <v>110.96</v>
      </c>
      <c r="K2795">
        <v>46.981047874999902</v>
      </c>
      <c r="L2795">
        <v>30.4509219416666</v>
      </c>
      <c r="M2795">
        <f t="shared" si="44"/>
        <v>77.431969816666509</v>
      </c>
    </row>
    <row r="2796" spans="1:13" x14ac:dyDescent="0.25">
      <c r="A2796" s="1">
        <v>44318.345833333333</v>
      </c>
      <c r="B2796">
        <v>3</v>
      </c>
      <c r="C2796">
        <v>2</v>
      </c>
      <c r="D2796">
        <v>0</v>
      </c>
      <c r="E2796">
        <v>70.400000000000006</v>
      </c>
      <c r="F2796">
        <v>73.180000000000007</v>
      </c>
      <c r="G2796">
        <v>70.989999999999995</v>
      </c>
      <c r="H2796">
        <v>59</v>
      </c>
      <c r="I2796">
        <v>149.28</v>
      </c>
      <c r="J2796">
        <v>95.61</v>
      </c>
      <c r="K2796">
        <v>46.834237324999997</v>
      </c>
      <c r="L2796">
        <v>29.576245725</v>
      </c>
      <c r="M2796">
        <f t="shared" si="44"/>
        <v>76.410483049999996</v>
      </c>
    </row>
    <row r="2797" spans="1:13" x14ac:dyDescent="0.25">
      <c r="A2797" s="1">
        <v>44318.34652777778</v>
      </c>
      <c r="B2797">
        <v>3</v>
      </c>
      <c r="C2797">
        <v>2</v>
      </c>
      <c r="D2797">
        <v>0</v>
      </c>
      <c r="E2797">
        <v>70.5</v>
      </c>
      <c r="F2797">
        <v>73.22</v>
      </c>
      <c r="G2797">
        <v>71.05</v>
      </c>
      <c r="H2797">
        <v>59</v>
      </c>
      <c r="I2797">
        <v>144.19999999999999</v>
      </c>
      <c r="J2797">
        <v>103.29</v>
      </c>
      <c r="K2797">
        <v>46.826671683333302</v>
      </c>
      <c r="L2797">
        <v>29.409571416666601</v>
      </c>
      <c r="M2797">
        <f t="shared" si="44"/>
        <v>76.236243099999911</v>
      </c>
    </row>
    <row r="2798" spans="1:13" x14ac:dyDescent="0.25">
      <c r="A2798" s="1">
        <v>44318.347222222219</v>
      </c>
      <c r="B2798">
        <v>3</v>
      </c>
      <c r="C2798">
        <v>2</v>
      </c>
      <c r="D2798">
        <v>0</v>
      </c>
      <c r="E2798">
        <v>70.5</v>
      </c>
      <c r="F2798">
        <v>73.3</v>
      </c>
      <c r="G2798">
        <v>71.099999999999994</v>
      </c>
      <c r="H2798">
        <v>59</v>
      </c>
      <c r="I2798">
        <v>151.35</v>
      </c>
      <c r="J2798">
        <v>97.1</v>
      </c>
      <c r="K2798">
        <v>47.072651325000002</v>
      </c>
      <c r="L2798">
        <v>29.783670491666602</v>
      </c>
      <c r="M2798">
        <f t="shared" si="44"/>
        <v>76.856321816666608</v>
      </c>
    </row>
    <row r="2799" spans="1:13" x14ac:dyDescent="0.25">
      <c r="A2799" s="1">
        <v>44318.347916666666</v>
      </c>
      <c r="B2799">
        <v>3</v>
      </c>
      <c r="C2799">
        <v>2</v>
      </c>
      <c r="D2799">
        <v>0</v>
      </c>
      <c r="E2799">
        <v>70.5</v>
      </c>
      <c r="F2799">
        <v>73.349999999999994</v>
      </c>
      <c r="G2799">
        <v>71.17</v>
      </c>
      <c r="H2799">
        <v>59</v>
      </c>
      <c r="I2799">
        <v>138.66</v>
      </c>
      <c r="J2799">
        <v>91.67</v>
      </c>
      <c r="K2799">
        <v>47.145024991666602</v>
      </c>
      <c r="L2799">
        <v>29.552091466666599</v>
      </c>
      <c r="M2799">
        <f t="shared" si="44"/>
        <v>76.697116458333198</v>
      </c>
    </row>
    <row r="2800" spans="1:13" x14ac:dyDescent="0.25">
      <c r="A2800" s="1">
        <v>44318.348611111112</v>
      </c>
      <c r="B2800">
        <v>3</v>
      </c>
      <c r="C2800">
        <v>2</v>
      </c>
      <c r="D2800">
        <v>0</v>
      </c>
      <c r="E2800">
        <v>70.599999999999994</v>
      </c>
      <c r="F2800">
        <v>73.42</v>
      </c>
      <c r="G2800">
        <v>71.31</v>
      </c>
      <c r="H2800">
        <v>59</v>
      </c>
      <c r="I2800">
        <v>130.57</v>
      </c>
      <c r="J2800">
        <v>99.04</v>
      </c>
      <c r="K2800">
        <v>46.630598941666598</v>
      </c>
      <c r="L2800">
        <v>29.711921499999999</v>
      </c>
      <c r="M2800">
        <f t="shared" si="44"/>
        <v>76.342520441666593</v>
      </c>
    </row>
    <row r="2801" spans="1:13" x14ac:dyDescent="0.25">
      <c r="A2801" s="1">
        <v>44318.349305555559</v>
      </c>
      <c r="B2801">
        <v>3</v>
      </c>
      <c r="C2801">
        <v>2</v>
      </c>
      <c r="D2801">
        <v>0</v>
      </c>
      <c r="E2801">
        <v>70.599999999999994</v>
      </c>
      <c r="F2801">
        <v>73.510000000000005</v>
      </c>
      <c r="G2801">
        <v>71.39</v>
      </c>
      <c r="H2801">
        <v>59</v>
      </c>
      <c r="I2801">
        <v>134.22999999999999</v>
      </c>
      <c r="J2801">
        <v>64.709999999999994</v>
      </c>
      <c r="K2801">
        <v>47.010213558333298</v>
      </c>
      <c r="L2801">
        <v>29.851624808333298</v>
      </c>
      <c r="M2801">
        <f t="shared" si="44"/>
        <v>76.861838366666603</v>
      </c>
    </row>
    <row r="2802" spans="1:13" x14ac:dyDescent="0.25">
      <c r="A2802" s="1">
        <v>44318.35</v>
      </c>
      <c r="B2802">
        <v>3</v>
      </c>
      <c r="C2802">
        <v>2</v>
      </c>
      <c r="D2802">
        <v>0</v>
      </c>
      <c r="E2802">
        <v>70.599999999999994</v>
      </c>
      <c r="F2802">
        <v>73.53</v>
      </c>
      <c r="G2802">
        <v>71.400000000000006</v>
      </c>
      <c r="H2802">
        <v>59</v>
      </c>
      <c r="I2802">
        <v>140.6</v>
      </c>
      <c r="J2802">
        <v>50.85</v>
      </c>
      <c r="K2802">
        <v>46.544084175000002</v>
      </c>
      <c r="L2802">
        <v>29.533950491666602</v>
      </c>
      <c r="M2802">
        <f t="shared" si="44"/>
        <v>76.078034666666611</v>
      </c>
    </row>
    <row r="2803" spans="1:13" x14ac:dyDescent="0.25">
      <c r="A2803" s="1">
        <v>44318.350694444445</v>
      </c>
      <c r="B2803">
        <v>3</v>
      </c>
      <c r="C2803">
        <v>2</v>
      </c>
      <c r="D2803">
        <v>0</v>
      </c>
      <c r="E2803">
        <v>70.599999999999994</v>
      </c>
      <c r="F2803">
        <v>73.67</v>
      </c>
      <c r="G2803">
        <v>71.47</v>
      </c>
      <c r="H2803">
        <v>59</v>
      </c>
      <c r="I2803">
        <v>138.54</v>
      </c>
      <c r="J2803">
        <v>54.38</v>
      </c>
      <c r="K2803">
        <v>46.984360474999903</v>
      </c>
      <c r="L2803">
        <v>29.668180408333299</v>
      </c>
      <c r="M2803">
        <f t="shared" si="44"/>
        <v>76.652540883333202</v>
      </c>
    </row>
    <row r="2804" spans="1:13" x14ac:dyDescent="0.25">
      <c r="A2804" s="1">
        <v>44318.351388888892</v>
      </c>
      <c r="B2804">
        <v>3</v>
      </c>
      <c r="C2804">
        <v>2</v>
      </c>
      <c r="D2804">
        <v>0</v>
      </c>
      <c r="E2804">
        <v>70.599999999999994</v>
      </c>
      <c r="F2804">
        <v>73.739999999999995</v>
      </c>
      <c r="G2804">
        <v>71.52</v>
      </c>
      <c r="H2804">
        <v>59</v>
      </c>
      <c r="I2804">
        <v>139.66</v>
      </c>
      <c r="J2804">
        <v>52.08</v>
      </c>
      <c r="K2804">
        <v>46.316311633333299</v>
      </c>
      <c r="L2804">
        <v>29.812075183333299</v>
      </c>
      <c r="M2804">
        <f t="shared" si="44"/>
        <v>76.128386816666591</v>
      </c>
    </row>
    <row r="2805" spans="1:13" x14ac:dyDescent="0.25">
      <c r="A2805" s="1">
        <v>44318.352083333331</v>
      </c>
      <c r="B2805">
        <v>3</v>
      </c>
      <c r="C2805">
        <v>2</v>
      </c>
      <c r="D2805">
        <v>0</v>
      </c>
      <c r="E2805">
        <v>70.7</v>
      </c>
      <c r="F2805">
        <v>73.89</v>
      </c>
      <c r="G2805">
        <v>71.56</v>
      </c>
      <c r="H2805">
        <v>59</v>
      </c>
      <c r="I2805">
        <v>135.29</v>
      </c>
      <c r="J2805">
        <v>55.45</v>
      </c>
      <c r="K2805">
        <v>46.8553250583333</v>
      </c>
      <c r="L2805">
        <v>29.745361866666599</v>
      </c>
      <c r="M2805">
        <f t="shared" si="44"/>
        <v>76.600686924999906</v>
      </c>
    </row>
    <row r="2806" spans="1:13" x14ac:dyDescent="0.25">
      <c r="A2806" s="1">
        <v>44318.352777777778</v>
      </c>
      <c r="B2806">
        <v>3</v>
      </c>
      <c r="C2806">
        <v>2</v>
      </c>
      <c r="D2806">
        <v>0</v>
      </c>
      <c r="E2806">
        <v>70.7</v>
      </c>
      <c r="F2806">
        <v>73.98</v>
      </c>
      <c r="G2806">
        <v>71.599999999999994</v>
      </c>
      <c r="H2806">
        <v>59</v>
      </c>
      <c r="I2806">
        <v>131.51</v>
      </c>
      <c r="J2806">
        <v>59.55</v>
      </c>
      <c r="K2806">
        <v>46.589125375000002</v>
      </c>
      <c r="L2806">
        <v>29.724649724999999</v>
      </c>
      <c r="M2806">
        <f t="shared" si="44"/>
        <v>76.313775100000001</v>
      </c>
    </row>
    <row r="2807" spans="1:13" x14ac:dyDescent="0.25">
      <c r="A2807" s="1">
        <v>44318.353472222225</v>
      </c>
      <c r="B2807">
        <v>3</v>
      </c>
      <c r="C2807">
        <v>2</v>
      </c>
      <c r="D2807">
        <v>0</v>
      </c>
      <c r="E2807">
        <v>70.7</v>
      </c>
      <c r="F2807">
        <v>74.06</v>
      </c>
      <c r="G2807">
        <v>71.62</v>
      </c>
      <c r="H2807">
        <v>59</v>
      </c>
      <c r="I2807">
        <v>140.6</v>
      </c>
      <c r="J2807">
        <v>51.87</v>
      </c>
      <c r="K2807">
        <v>46.844139949999999</v>
      </c>
      <c r="L2807">
        <v>29.157837299999901</v>
      </c>
      <c r="M2807">
        <f t="shared" si="44"/>
        <v>76.001977249999896</v>
      </c>
    </row>
    <row r="2808" spans="1:13" x14ac:dyDescent="0.25">
      <c r="A2808" s="1">
        <v>44318.354166666664</v>
      </c>
      <c r="B2808">
        <v>3</v>
      </c>
      <c r="C2808">
        <v>2</v>
      </c>
      <c r="D2808">
        <v>0</v>
      </c>
      <c r="E2808">
        <v>70.8</v>
      </c>
      <c r="F2808">
        <v>74.17</v>
      </c>
      <c r="G2808">
        <v>71.69</v>
      </c>
      <c r="H2808">
        <v>59</v>
      </c>
      <c r="I2808">
        <v>123.43</v>
      </c>
      <c r="J2808">
        <v>65.28</v>
      </c>
      <c r="K2808">
        <v>46.947045066666597</v>
      </c>
      <c r="L2808">
        <v>29.498918208333301</v>
      </c>
      <c r="M2808">
        <f t="shared" si="44"/>
        <v>76.445963274999897</v>
      </c>
    </row>
    <row r="2809" spans="1:13" x14ac:dyDescent="0.25">
      <c r="A2809" s="1">
        <v>44318.354861111111</v>
      </c>
      <c r="B2809">
        <v>3</v>
      </c>
      <c r="C2809">
        <v>2</v>
      </c>
      <c r="D2809">
        <v>0</v>
      </c>
      <c r="E2809">
        <v>70.8</v>
      </c>
      <c r="F2809">
        <v>74.260000000000005</v>
      </c>
      <c r="G2809">
        <v>71.67</v>
      </c>
      <c r="H2809">
        <v>59</v>
      </c>
      <c r="I2809">
        <v>140.49</v>
      </c>
      <c r="J2809">
        <v>51.62</v>
      </c>
      <c r="K2809">
        <v>46.769163874999997</v>
      </c>
      <c r="L2809">
        <v>29.539355133333299</v>
      </c>
      <c r="M2809">
        <f t="shared" ref="M2809:M2872" si="45">K2809+L2809</f>
        <v>76.308519008333292</v>
      </c>
    </row>
    <row r="2810" spans="1:13" x14ac:dyDescent="0.25">
      <c r="A2810" s="1">
        <v>44318.355555555558</v>
      </c>
      <c r="B2810">
        <v>3</v>
      </c>
      <c r="C2810">
        <v>2</v>
      </c>
      <c r="D2810">
        <v>0</v>
      </c>
      <c r="E2810">
        <v>70.900000000000006</v>
      </c>
      <c r="F2810">
        <v>74.39</v>
      </c>
      <c r="G2810">
        <v>71.709999999999994</v>
      </c>
      <c r="H2810">
        <v>59</v>
      </c>
      <c r="I2810">
        <v>137.41999999999999</v>
      </c>
      <c r="J2810">
        <v>56.07</v>
      </c>
      <c r="K2810">
        <v>46.996101508333297</v>
      </c>
      <c r="L2810">
        <v>29.847911641666599</v>
      </c>
      <c r="M2810">
        <f t="shared" si="45"/>
        <v>76.844013149999896</v>
      </c>
    </row>
    <row r="2811" spans="1:13" x14ac:dyDescent="0.25">
      <c r="A2811" s="1">
        <v>44318.356249999997</v>
      </c>
      <c r="B2811">
        <v>3</v>
      </c>
      <c r="C2811">
        <v>2</v>
      </c>
      <c r="D2811">
        <v>0</v>
      </c>
      <c r="E2811">
        <v>70.900000000000006</v>
      </c>
      <c r="F2811">
        <v>74.47</v>
      </c>
      <c r="G2811">
        <v>71.72</v>
      </c>
      <c r="H2811">
        <v>59</v>
      </c>
      <c r="I2811">
        <v>136.12</v>
      </c>
      <c r="J2811">
        <v>56.53</v>
      </c>
      <c r="K2811">
        <v>46.896149666666602</v>
      </c>
      <c r="L2811">
        <v>29.184299074999899</v>
      </c>
      <c r="M2811">
        <f t="shared" si="45"/>
        <v>76.080448741666501</v>
      </c>
    </row>
    <row r="2812" spans="1:13" x14ac:dyDescent="0.25">
      <c r="A2812" s="1">
        <v>44318.356944444444</v>
      </c>
      <c r="B2812">
        <v>3</v>
      </c>
      <c r="C2812">
        <v>2</v>
      </c>
      <c r="D2812">
        <v>0</v>
      </c>
      <c r="E2812">
        <v>70.900000000000006</v>
      </c>
      <c r="F2812">
        <v>74.599999999999994</v>
      </c>
      <c r="G2812">
        <v>71.760000000000005</v>
      </c>
      <c r="H2812">
        <v>59</v>
      </c>
      <c r="I2812">
        <v>135.88</v>
      </c>
      <c r="J2812">
        <v>62</v>
      </c>
      <c r="K2812">
        <v>46.403093174999903</v>
      </c>
      <c r="L2812">
        <v>29.759907408333302</v>
      </c>
      <c r="M2812">
        <f t="shared" si="45"/>
        <v>76.163000583333201</v>
      </c>
    </row>
    <row r="2813" spans="1:13" x14ac:dyDescent="0.25">
      <c r="A2813" s="1">
        <v>44318.357638888891</v>
      </c>
      <c r="B2813">
        <v>3</v>
      </c>
      <c r="C2813">
        <v>2</v>
      </c>
      <c r="D2813">
        <v>0</v>
      </c>
      <c r="E2813">
        <v>70.900000000000006</v>
      </c>
      <c r="F2813">
        <v>74.650000000000006</v>
      </c>
      <c r="G2813">
        <v>71.819999999999993</v>
      </c>
      <c r="H2813">
        <v>59</v>
      </c>
      <c r="I2813">
        <v>134.88</v>
      </c>
      <c r="J2813">
        <v>63.69</v>
      </c>
      <c r="K2813">
        <v>46.335434133333301</v>
      </c>
      <c r="L2813">
        <v>29.919521408333299</v>
      </c>
      <c r="M2813">
        <f t="shared" si="45"/>
        <v>76.254955541666604</v>
      </c>
    </row>
    <row r="2814" spans="1:13" x14ac:dyDescent="0.25">
      <c r="A2814" s="1">
        <v>44318.35833333333</v>
      </c>
      <c r="B2814">
        <v>3</v>
      </c>
      <c r="C2814">
        <v>2</v>
      </c>
      <c r="D2814">
        <v>0</v>
      </c>
      <c r="E2814">
        <v>71.099999999999994</v>
      </c>
      <c r="F2814">
        <v>74.77</v>
      </c>
      <c r="G2814">
        <v>71.84</v>
      </c>
      <c r="H2814">
        <v>59</v>
      </c>
      <c r="I2814">
        <v>139.13</v>
      </c>
      <c r="J2814">
        <v>55.05</v>
      </c>
      <c r="K2814">
        <v>46.563028241666601</v>
      </c>
      <c r="L2814">
        <v>29.637152733333298</v>
      </c>
      <c r="M2814">
        <f t="shared" si="45"/>
        <v>76.200180974999896</v>
      </c>
    </row>
    <row r="2815" spans="1:13" x14ac:dyDescent="0.25">
      <c r="A2815" s="1">
        <v>44318.359027777777</v>
      </c>
      <c r="B2815">
        <v>3</v>
      </c>
      <c r="C2815">
        <v>2</v>
      </c>
      <c r="D2815">
        <v>0</v>
      </c>
      <c r="E2815">
        <v>71.099999999999994</v>
      </c>
      <c r="F2815">
        <v>74.86</v>
      </c>
      <c r="G2815">
        <v>71.87</v>
      </c>
      <c r="H2815">
        <v>59</v>
      </c>
      <c r="I2815">
        <v>140.13</v>
      </c>
      <c r="J2815">
        <v>53.61</v>
      </c>
      <c r="K2815">
        <v>46.440367258333303</v>
      </c>
      <c r="L2815">
        <v>29.5764386333333</v>
      </c>
      <c r="M2815">
        <f t="shared" si="45"/>
        <v>76.016805891666607</v>
      </c>
    </row>
    <row r="2816" spans="1:13" x14ac:dyDescent="0.25">
      <c r="A2816" s="1">
        <v>44318.359722222223</v>
      </c>
      <c r="B2816">
        <v>3</v>
      </c>
      <c r="C2816">
        <v>2</v>
      </c>
      <c r="D2816">
        <v>0</v>
      </c>
      <c r="E2816">
        <v>71.099999999999994</v>
      </c>
      <c r="F2816">
        <v>75.03</v>
      </c>
      <c r="G2816">
        <v>71.88</v>
      </c>
      <c r="H2816">
        <v>59</v>
      </c>
      <c r="I2816">
        <v>135.59</v>
      </c>
      <c r="J2816">
        <v>61.44</v>
      </c>
      <c r="K2816">
        <v>46.256903149999999</v>
      </c>
      <c r="L2816">
        <v>29.444703966666602</v>
      </c>
      <c r="M2816">
        <f t="shared" si="45"/>
        <v>75.701607116666594</v>
      </c>
    </row>
    <row r="2817" spans="1:13" x14ac:dyDescent="0.25">
      <c r="A2817" s="1">
        <v>44318.36041666667</v>
      </c>
      <c r="B2817">
        <v>3</v>
      </c>
      <c r="C2817">
        <v>2</v>
      </c>
      <c r="D2817">
        <v>0</v>
      </c>
      <c r="E2817">
        <v>71.2</v>
      </c>
      <c r="F2817">
        <v>74.989999999999995</v>
      </c>
      <c r="G2817">
        <v>71.94</v>
      </c>
      <c r="H2817">
        <v>59</v>
      </c>
      <c r="I2817">
        <v>140.07</v>
      </c>
      <c r="J2817">
        <v>53.97</v>
      </c>
      <c r="K2817">
        <v>46.428718783333302</v>
      </c>
      <c r="L2817">
        <v>30.052143258333299</v>
      </c>
      <c r="M2817">
        <f t="shared" si="45"/>
        <v>76.480862041666597</v>
      </c>
    </row>
    <row r="2818" spans="1:13" x14ac:dyDescent="0.25">
      <c r="A2818" s="1">
        <v>44318.361111111109</v>
      </c>
      <c r="B2818">
        <v>3</v>
      </c>
      <c r="C2818">
        <v>2</v>
      </c>
      <c r="D2818">
        <v>0</v>
      </c>
      <c r="E2818">
        <v>71.2</v>
      </c>
      <c r="F2818">
        <v>75.03</v>
      </c>
      <c r="G2818">
        <v>71.989999999999995</v>
      </c>
      <c r="H2818">
        <v>59</v>
      </c>
      <c r="I2818">
        <v>140.07</v>
      </c>
      <c r="J2818">
        <v>51.11</v>
      </c>
      <c r="K2818">
        <v>45.7727865499999</v>
      </c>
      <c r="L2818">
        <v>29.397063958333302</v>
      </c>
      <c r="M2818">
        <f t="shared" si="45"/>
        <v>75.169850508333198</v>
      </c>
    </row>
    <row r="2819" spans="1:13" x14ac:dyDescent="0.25">
      <c r="A2819" s="1">
        <v>44318.361805555556</v>
      </c>
      <c r="B2819">
        <v>3</v>
      </c>
      <c r="C2819">
        <v>2</v>
      </c>
      <c r="D2819">
        <v>0</v>
      </c>
      <c r="E2819">
        <v>71.2</v>
      </c>
      <c r="F2819">
        <v>75.22</v>
      </c>
      <c r="G2819">
        <v>72.040000000000006</v>
      </c>
      <c r="H2819">
        <v>59</v>
      </c>
      <c r="I2819">
        <v>137.94999999999999</v>
      </c>
      <c r="J2819">
        <v>56.32</v>
      </c>
      <c r="K2819">
        <v>46.8744600333333</v>
      </c>
      <c r="L2819">
        <v>30.018302041666601</v>
      </c>
      <c r="M2819">
        <f t="shared" si="45"/>
        <v>76.892762074999894</v>
      </c>
    </row>
    <row r="2820" spans="1:13" x14ac:dyDescent="0.25">
      <c r="A2820" s="1">
        <v>44318.362500000003</v>
      </c>
      <c r="B2820">
        <v>3</v>
      </c>
      <c r="C2820">
        <v>2</v>
      </c>
      <c r="D2820">
        <v>0</v>
      </c>
      <c r="E2820">
        <v>71.400000000000006</v>
      </c>
      <c r="F2820">
        <v>75.3</v>
      </c>
      <c r="G2820">
        <v>72.09</v>
      </c>
      <c r="H2820">
        <v>59</v>
      </c>
      <c r="I2820">
        <v>134.11000000000001</v>
      </c>
      <c r="J2820">
        <v>57.25</v>
      </c>
      <c r="K2820">
        <v>46.7699351416666</v>
      </c>
      <c r="L2820">
        <v>29.708439624999901</v>
      </c>
      <c r="M2820">
        <f t="shared" si="45"/>
        <v>76.478374766666505</v>
      </c>
    </row>
    <row r="2821" spans="1:13" x14ac:dyDescent="0.25">
      <c r="A2821" s="1">
        <v>44318.363194444442</v>
      </c>
      <c r="B2821">
        <v>3</v>
      </c>
      <c r="C2821">
        <v>2</v>
      </c>
      <c r="D2821">
        <v>0</v>
      </c>
      <c r="E2821">
        <v>71.3</v>
      </c>
      <c r="F2821">
        <v>75.33</v>
      </c>
      <c r="G2821">
        <v>72.13</v>
      </c>
      <c r="H2821">
        <v>59</v>
      </c>
      <c r="I2821">
        <v>133.58000000000001</v>
      </c>
      <c r="J2821">
        <v>60.88</v>
      </c>
      <c r="K2821">
        <v>46.042731875000001</v>
      </c>
      <c r="L2821">
        <v>28.785457258333299</v>
      </c>
      <c r="M2821">
        <f t="shared" si="45"/>
        <v>74.828189133333296</v>
      </c>
    </row>
    <row r="2822" spans="1:13" x14ac:dyDescent="0.25">
      <c r="A2822" s="1">
        <v>44322.251388888886</v>
      </c>
      <c r="B2822">
        <v>3</v>
      </c>
      <c r="C2822">
        <v>2</v>
      </c>
      <c r="D2822">
        <v>0</v>
      </c>
      <c r="E2822">
        <v>68.7</v>
      </c>
      <c r="F2822">
        <v>68.16</v>
      </c>
      <c r="G2822">
        <v>65.3</v>
      </c>
      <c r="H2822">
        <v>59</v>
      </c>
      <c r="I2822">
        <v>140.55000000000001</v>
      </c>
      <c r="J2822">
        <v>133.97999999999999</v>
      </c>
      <c r="K2822">
        <v>45.69865025</v>
      </c>
      <c r="L2822">
        <v>29.231254491666601</v>
      </c>
      <c r="M2822">
        <f t="shared" si="45"/>
        <v>74.929904741666604</v>
      </c>
    </row>
    <row r="2823" spans="1:13" x14ac:dyDescent="0.25">
      <c r="A2823" s="1">
        <v>44322.252083333333</v>
      </c>
      <c r="B2823">
        <v>3</v>
      </c>
      <c r="C2823">
        <v>2</v>
      </c>
      <c r="D2823">
        <v>0</v>
      </c>
      <c r="E2823">
        <v>68.599999999999994</v>
      </c>
      <c r="F2823">
        <v>68.040000000000006</v>
      </c>
      <c r="G2823">
        <v>65.2</v>
      </c>
      <c r="H2823">
        <v>59</v>
      </c>
      <c r="I2823">
        <v>135.94</v>
      </c>
      <c r="J2823">
        <v>94.95</v>
      </c>
      <c r="K2823">
        <v>45.354098966666598</v>
      </c>
      <c r="L2823">
        <v>29.240731425</v>
      </c>
      <c r="M2823">
        <f t="shared" si="45"/>
        <v>74.594830391666591</v>
      </c>
    </row>
    <row r="2824" spans="1:13" x14ac:dyDescent="0.25">
      <c r="A2824" s="1">
        <v>44322.25277777778</v>
      </c>
      <c r="B2824">
        <v>3</v>
      </c>
      <c r="C2824">
        <v>2</v>
      </c>
      <c r="D2824">
        <v>0</v>
      </c>
      <c r="E2824">
        <v>68.599999999999994</v>
      </c>
      <c r="F2824">
        <v>67.989999999999995</v>
      </c>
      <c r="G2824">
        <v>64.989999999999995</v>
      </c>
      <c r="H2824">
        <v>59</v>
      </c>
      <c r="I2824">
        <v>139.47999999999999</v>
      </c>
      <c r="J2824">
        <v>94.9</v>
      </c>
      <c r="K2824">
        <v>45.684744866666598</v>
      </c>
      <c r="L2824">
        <v>29.636557974999999</v>
      </c>
      <c r="M2824">
        <f t="shared" si="45"/>
        <v>75.321302841666594</v>
      </c>
    </row>
    <row r="2825" spans="1:13" x14ac:dyDescent="0.25">
      <c r="A2825" s="1">
        <v>44322.253472222219</v>
      </c>
      <c r="B2825">
        <v>3</v>
      </c>
      <c r="C2825">
        <v>2</v>
      </c>
      <c r="D2825">
        <v>0</v>
      </c>
      <c r="E2825">
        <v>68.599999999999994</v>
      </c>
      <c r="F2825">
        <v>67.95</v>
      </c>
      <c r="G2825">
        <v>64.72</v>
      </c>
      <c r="H2825">
        <v>59</v>
      </c>
      <c r="I2825">
        <v>139.47999999999999</v>
      </c>
      <c r="J2825">
        <v>93.11</v>
      </c>
      <c r="K2825">
        <v>45.691224641666601</v>
      </c>
      <c r="L2825">
        <v>29.459386808333299</v>
      </c>
      <c r="M2825">
        <f t="shared" si="45"/>
        <v>75.1506114499999</v>
      </c>
    </row>
    <row r="2826" spans="1:13" x14ac:dyDescent="0.25">
      <c r="A2826" s="1">
        <v>44322.254166666666</v>
      </c>
      <c r="B2826">
        <v>3</v>
      </c>
      <c r="C2826">
        <v>2</v>
      </c>
      <c r="D2826">
        <v>0</v>
      </c>
      <c r="E2826">
        <v>68.599999999999994</v>
      </c>
      <c r="F2826">
        <v>67.91</v>
      </c>
      <c r="G2826">
        <v>64.45</v>
      </c>
      <c r="H2826">
        <v>59</v>
      </c>
      <c r="I2826">
        <v>139.72</v>
      </c>
      <c r="J2826">
        <v>96.18</v>
      </c>
      <c r="K2826">
        <v>45.5516636083333</v>
      </c>
      <c r="L2826">
        <v>28.899622099999998</v>
      </c>
      <c r="M2826">
        <f t="shared" si="45"/>
        <v>74.451285708333302</v>
      </c>
    </row>
    <row r="2827" spans="1:13" x14ac:dyDescent="0.25">
      <c r="A2827" s="1">
        <v>44322.254861111112</v>
      </c>
      <c r="B2827">
        <v>3</v>
      </c>
      <c r="C2827">
        <v>2</v>
      </c>
      <c r="D2827">
        <v>0</v>
      </c>
      <c r="E2827">
        <v>68.5</v>
      </c>
      <c r="F2827">
        <v>67.900000000000006</v>
      </c>
      <c r="G2827">
        <v>64.209999999999994</v>
      </c>
      <c r="H2827">
        <v>59</v>
      </c>
      <c r="I2827">
        <v>141.25</v>
      </c>
      <c r="J2827">
        <v>95.87</v>
      </c>
      <c r="K2827">
        <v>45.505012566666601</v>
      </c>
      <c r="L2827">
        <v>29.269207458333302</v>
      </c>
      <c r="M2827">
        <f t="shared" si="45"/>
        <v>74.774220024999906</v>
      </c>
    </row>
    <row r="2828" spans="1:13" x14ac:dyDescent="0.25">
      <c r="A2828" s="1">
        <v>44322.255555555559</v>
      </c>
      <c r="B2828">
        <v>3</v>
      </c>
      <c r="C2828">
        <v>2</v>
      </c>
      <c r="D2828">
        <v>0</v>
      </c>
      <c r="E2828">
        <v>68.400000000000006</v>
      </c>
      <c r="F2828">
        <v>67.87</v>
      </c>
      <c r="G2828">
        <v>63.98</v>
      </c>
      <c r="H2828">
        <v>59</v>
      </c>
      <c r="I2828">
        <v>140.07</v>
      </c>
      <c r="J2828">
        <v>95.46</v>
      </c>
      <c r="K2828">
        <v>45.623914149999898</v>
      </c>
      <c r="L2828">
        <v>29.590210716666601</v>
      </c>
      <c r="M2828">
        <f t="shared" si="45"/>
        <v>75.214124866666495</v>
      </c>
    </row>
    <row r="2829" spans="1:13" x14ac:dyDescent="0.25">
      <c r="A2829" s="1">
        <v>44322.256249999999</v>
      </c>
      <c r="B2829">
        <v>3</v>
      </c>
      <c r="C2829">
        <v>2</v>
      </c>
      <c r="D2829">
        <v>0</v>
      </c>
      <c r="E2829">
        <v>68.5</v>
      </c>
      <c r="F2829">
        <v>67.849999999999994</v>
      </c>
      <c r="G2829">
        <v>63.71</v>
      </c>
      <c r="H2829">
        <v>59</v>
      </c>
      <c r="I2829">
        <v>144.91</v>
      </c>
      <c r="J2829">
        <v>94.54</v>
      </c>
      <c r="K2829">
        <v>45.289615158333298</v>
      </c>
      <c r="L2829">
        <v>29.435340725</v>
      </c>
      <c r="M2829">
        <f t="shared" si="45"/>
        <v>74.724955883333294</v>
      </c>
    </row>
    <row r="2830" spans="1:13" x14ac:dyDescent="0.25">
      <c r="A2830" s="1">
        <v>44322.256944444445</v>
      </c>
      <c r="B2830">
        <v>3</v>
      </c>
      <c r="C2830">
        <v>2</v>
      </c>
      <c r="D2830">
        <v>0</v>
      </c>
      <c r="E2830">
        <v>68.599999999999994</v>
      </c>
      <c r="F2830">
        <v>67.84</v>
      </c>
      <c r="G2830">
        <v>63.5</v>
      </c>
      <c r="H2830">
        <v>59</v>
      </c>
      <c r="I2830">
        <v>140.72</v>
      </c>
      <c r="J2830">
        <v>100.98</v>
      </c>
      <c r="K2830">
        <v>45.725933883333298</v>
      </c>
      <c r="L2830">
        <v>28.919782058333301</v>
      </c>
      <c r="M2830">
        <f t="shared" si="45"/>
        <v>74.645715941666595</v>
      </c>
    </row>
    <row r="2831" spans="1:13" x14ac:dyDescent="0.25">
      <c r="A2831" s="1">
        <v>44322.257638888892</v>
      </c>
      <c r="B2831">
        <v>3</v>
      </c>
      <c r="C2831">
        <v>2</v>
      </c>
      <c r="D2831">
        <v>0</v>
      </c>
      <c r="E2831">
        <v>68.599999999999994</v>
      </c>
      <c r="F2831">
        <v>67.89</v>
      </c>
      <c r="G2831">
        <v>63.3</v>
      </c>
      <c r="H2831">
        <v>59</v>
      </c>
      <c r="I2831">
        <v>136.18</v>
      </c>
      <c r="J2831">
        <v>107.64</v>
      </c>
      <c r="K2831">
        <v>45.97088935</v>
      </c>
      <c r="L2831">
        <v>29.199816533333301</v>
      </c>
      <c r="M2831">
        <f t="shared" si="45"/>
        <v>75.170705883333298</v>
      </c>
    </row>
    <row r="2832" spans="1:13" x14ac:dyDescent="0.25">
      <c r="A2832" s="1">
        <v>44322.258333333331</v>
      </c>
      <c r="B2832">
        <v>3</v>
      </c>
      <c r="C2832">
        <v>2</v>
      </c>
      <c r="D2832">
        <v>0</v>
      </c>
      <c r="E2832">
        <v>68.599999999999994</v>
      </c>
      <c r="F2832">
        <v>67.900000000000006</v>
      </c>
      <c r="G2832">
        <v>63.19</v>
      </c>
      <c r="H2832">
        <v>59</v>
      </c>
      <c r="I2832">
        <v>135.53</v>
      </c>
      <c r="J2832">
        <v>115.92</v>
      </c>
      <c r="K2832">
        <v>45.667539516666601</v>
      </c>
      <c r="L2832">
        <v>29.244256874999898</v>
      </c>
      <c r="M2832">
        <f t="shared" si="45"/>
        <v>74.911796391666499</v>
      </c>
    </row>
    <row r="2833" spans="1:13" x14ac:dyDescent="0.25">
      <c r="A2833" s="1">
        <v>44322.259027777778</v>
      </c>
      <c r="B2833">
        <v>3</v>
      </c>
      <c r="C2833">
        <v>2</v>
      </c>
      <c r="D2833">
        <v>0</v>
      </c>
      <c r="E2833">
        <v>68.7</v>
      </c>
      <c r="F2833">
        <v>67.88</v>
      </c>
      <c r="G2833">
        <v>63.09</v>
      </c>
      <c r="H2833">
        <v>59</v>
      </c>
      <c r="I2833">
        <v>140.25</v>
      </c>
      <c r="J2833">
        <v>103.85</v>
      </c>
      <c r="K2833">
        <v>45.605972733333303</v>
      </c>
      <c r="L2833">
        <v>29.648335833333299</v>
      </c>
      <c r="M2833">
        <f t="shared" si="45"/>
        <v>75.254308566666595</v>
      </c>
    </row>
    <row r="2834" spans="1:13" x14ac:dyDescent="0.25">
      <c r="A2834" s="1">
        <v>44322.259722222225</v>
      </c>
      <c r="B2834">
        <v>3</v>
      </c>
      <c r="C2834">
        <v>2</v>
      </c>
      <c r="D2834">
        <v>0</v>
      </c>
      <c r="E2834">
        <v>68.7</v>
      </c>
      <c r="F2834">
        <v>67.88</v>
      </c>
      <c r="G2834">
        <v>62.95</v>
      </c>
      <c r="H2834">
        <v>59</v>
      </c>
      <c r="I2834">
        <v>138.01</v>
      </c>
      <c r="J2834">
        <v>106</v>
      </c>
      <c r="K2834">
        <v>45.586677799999997</v>
      </c>
      <c r="L2834">
        <v>29.0408849083333</v>
      </c>
      <c r="M2834">
        <f t="shared" si="45"/>
        <v>74.627562708333301</v>
      </c>
    </row>
    <row r="2835" spans="1:13" x14ac:dyDescent="0.25">
      <c r="A2835" s="1">
        <v>44322.260416666664</v>
      </c>
      <c r="B2835">
        <v>3</v>
      </c>
      <c r="C2835">
        <v>2</v>
      </c>
      <c r="D2835">
        <v>0</v>
      </c>
      <c r="E2835">
        <v>68.7</v>
      </c>
      <c r="F2835">
        <v>67.87</v>
      </c>
      <c r="G2835">
        <v>62.84</v>
      </c>
      <c r="H2835">
        <v>59</v>
      </c>
      <c r="I2835">
        <v>138.30000000000001</v>
      </c>
      <c r="J2835">
        <v>103.18</v>
      </c>
      <c r="K2835">
        <v>45.7486284583333</v>
      </c>
      <c r="L2835">
        <v>29.227081074999901</v>
      </c>
      <c r="M2835">
        <f t="shared" si="45"/>
        <v>74.975709533333202</v>
      </c>
    </row>
    <row r="2836" spans="1:13" x14ac:dyDescent="0.25">
      <c r="A2836" s="1">
        <v>44322.261111111111</v>
      </c>
      <c r="B2836">
        <v>3</v>
      </c>
      <c r="C2836">
        <v>2</v>
      </c>
      <c r="D2836">
        <v>0</v>
      </c>
      <c r="E2836">
        <v>68.7</v>
      </c>
      <c r="F2836">
        <v>67.89</v>
      </c>
      <c r="G2836">
        <v>62.72</v>
      </c>
      <c r="H2836">
        <v>59</v>
      </c>
      <c r="I2836">
        <v>140.01</v>
      </c>
      <c r="J2836">
        <v>107.12</v>
      </c>
      <c r="K2836">
        <v>46.152449866666601</v>
      </c>
      <c r="L2836">
        <v>29.565285358333298</v>
      </c>
      <c r="M2836">
        <f t="shared" si="45"/>
        <v>75.717735224999899</v>
      </c>
    </row>
    <row r="2837" spans="1:13" x14ac:dyDescent="0.25">
      <c r="A2837" s="1">
        <v>44322.261805555558</v>
      </c>
      <c r="B2837">
        <v>3</v>
      </c>
      <c r="C2837">
        <v>2</v>
      </c>
      <c r="D2837">
        <v>0</v>
      </c>
      <c r="E2837">
        <v>68.7</v>
      </c>
      <c r="F2837">
        <v>67.900000000000006</v>
      </c>
      <c r="G2837">
        <v>62.62</v>
      </c>
      <c r="H2837">
        <v>59</v>
      </c>
      <c r="I2837">
        <v>138.94999999999999</v>
      </c>
      <c r="J2837">
        <v>102.21</v>
      </c>
      <c r="K2837">
        <v>46.774994658333299</v>
      </c>
      <c r="L2837">
        <v>30.0635137249999</v>
      </c>
      <c r="M2837">
        <f t="shared" si="45"/>
        <v>76.838508383333192</v>
      </c>
    </row>
    <row r="2838" spans="1:13" x14ac:dyDescent="0.25">
      <c r="A2838" s="1">
        <v>44322.262499999997</v>
      </c>
      <c r="B2838">
        <v>3</v>
      </c>
      <c r="C2838">
        <v>2</v>
      </c>
      <c r="D2838">
        <v>0</v>
      </c>
      <c r="E2838">
        <v>68.599999999999994</v>
      </c>
      <c r="F2838">
        <v>68.010000000000005</v>
      </c>
      <c r="G2838">
        <v>62.59</v>
      </c>
      <c r="H2838">
        <v>59</v>
      </c>
      <c r="I2838">
        <v>169.29</v>
      </c>
      <c r="J2838">
        <v>124.77</v>
      </c>
      <c r="K2838">
        <v>46.396495099999903</v>
      </c>
      <c r="L2838">
        <v>30.236567083333298</v>
      </c>
      <c r="M2838">
        <f t="shared" si="45"/>
        <v>76.633062183333209</v>
      </c>
    </row>
    <row r="2839" spans="1:13" x14ac:dyDescent="0.25">
      <c r="A2839" s="1">
        <v>44322.263194444444</v>
      </c>
      <c r="B2839">
        <v>3</v>
      </c>
      <c r="C2839">
        <v>2</v>
      </c>
      <c r="D2839">
        <v>0</v>
      </c>
      <c r="E2839">
        <v>68.599999999999994</v>
      </c>
      <c r="F2839">
        <v>68.040000000000006</v>
      </c>
      <c r="G2839">
        <v>62.51</v>
      </c>
      <c r="H2839">
        <v>59</v>
      </c>
      <c r="I2839">
        <v>174.9</v>
      </c>
      <c r="J2839">
        <v>126.72</v>
      </c>
      <c r="K2839">
        <v>46.819619733333298</v>
      </c>
      <c r="L2839">
        <v>30.103987299999901</v>
      </c>
      <c r="M2839">
        <f t="shared" si="45"/>
        <v>76.923607033333198</v>
      </c>
    </row>
    <row r="2840" spans="1:13" x14ac:dyDescent="0.25">
      <c r="A2840" s="1">
        <v>44322.263888888891</v>
      </c>
      <c r="B2840">
        <v>3</v>
      </c>
      <c r="C2840">
        <v>2</v>
      </c>
      <c r="D2840">
        <v>0</v>
      </c>
      <c r="E2840">
        <v>68.5</v>
      </c>
      <c r="F2840">
        <v>68.099999999999994</v>
      </c>
      <c r="G2840">
        <v>62.45</v>
      </c>
      <c r="H2840">
        <v>59</v>
      </c>
      <c r="I2840">
        <v>186.11</v>
      </c>
      <c r="J2840">
        <v>130.91</v>
      </c>
      <c r="K2840">
        <v>46.044920158333298</v>
      </c>
      <c r="L2840">
        <v>30.31416785</v>
      </c>
      <c r="M2840">
        <f t="shared" si="45"/>
        <v>76.359088008333302</v>
      </c>
    </row>
    <row r="2841" spans="1:13" x14ac:dyDescent="0.25">
      <c r="A2841" s="1">
        <v>44322.26458333333</v>
      </c>
      <c r="B2841">
        <v>3</v>
      </c>
      <c r="C2841">
        <v>2</v>
      </c>
      <c r="D2841">
        <v>0</v>
      </c>
      <c r="E2841">
        <v>68.599999999999994</v>
      </c>
      <c r="F2841">
        <v>68.150000000000006</v>
      </c>
      <c r="G2841">
        <v>62.37</v>
      </c>
      <c r="H2841">
        <v>59</v>
      </c>
      <c r="I2841">
        <v>184.17</v>
      </c>
      <c r="J2841">
        <v>135.21</v>
      </c>
      <c r="K2841">
        <v>46.962316816666601</v>
      </c>
      <c r="L2841">
        <v>30.294571883333301</v>
      </c>
      <c r="M2841">
        <f t="shared" si="45"/>
        <v>77.256888699999905</v>
      </c>
    </row>
    <row r="2842" spans="1:13" x14ac:dyDescent="0.25">
      <c r="A2842" s="1">
        <v>44322.265277777777</v>
      </c>
      <c r="B2842">
        <v>3</v>
      </c>
      <c r="C2842">
        <v>2</v>
      </c>
      <c r="D2842">
        <v>0</v>
      </c>
      <c r="E2842">
        <v>68.599999999999994</v>
      </c>
      <c r="F2842">
        <v>68.23</v>
      </c>
      <c r="G2842">
        <v>62.34</v>
      </c>
      <c r="H2842">
        <v>59</v>
      </c>
      <c r="I2842">
        <v>194.2</v>
      </c>
      <c r="J2842">
        <v>143.29</v>
      </c>
      <c r="K2842">
        <v>47.128033000000002</v>
      </c>
      <c r="L2842">
        <v>30.8791776666666</v>
      </c>
      <c r="M2842">
        <f t="shared" si="45"/>
        <v>78.007210666666595</v>
      </c>
    </row>
    <row r="2843" spans="1:13" x14ac:dyDescent="0.25">
      <c r="A2843" s="1">
        <v>44322.265972222223</v>
      </c>
      <c r="B2843">
        <v>3</v>
      </c>
      <c r="C2843">
        <v>2</v>
      </c>
      <c r="D2843">
        <v>0</v>
      </c>
      <c r="E2843">
        <v>68.599999999999994</v>
      </c>
      <c r="F2843">
        <v>68.33</v>
      </c>
      <c r="G2843">
        <v>62.42</v>
      </c>
      <c r="H2843">
        <v>59</v>
      </c>
      <c r="I2843">
        <v>191.13</v>
      </c>
      <c r="J2843">
        <v>159.19999999999999</v>
      </c>
      <c r="K2843">
        <v>46.882274549999998</v>
      </c>
      <c r="L2843">
        <v>30.533315833333301</v>
      </c>
      <c r="M2843">
        <f t="shared" si="45"/>
        <v>77.415590383333296</v>
      </c>
    </row>
    <row r="2844" spans="1:13" x14ac:dyDescent="0.25">
      <c r="A2844" s="1">
        <v>44322.26666666667</v>
      </c>
      <c r="B2844">
        <v>3</v>
      </c>
      <c r="C2844">
        <v>2</v>
      </c>
      <c r="D2844">
        <v>0</v>
      </c>
      <c r="E2844">
        <v>68.599999999999994</v>
      </c>
      <c r="F2844">
        <v>68.33</v>
      </c>
      <c r="G2844">
        <v>62.51</v>
      </c>
      <c r="H2844">
        <v>59</v>
      </c>
      <c r="I2844">
        <v>202.82</v>
      </c>
      <c r="J2844">
        <v>148.36000000000001</v>
      </c>
      <c r="K2844">
        <v>47.224019916666599</v>
      </c>
      <c r="L2844">
        <v>30.6624891083333</v>
      </c>
      <c r="M2844">
        <f t="shared" si="45"/>
        <v>77.886509024999896</v>
      </c>
    </row>
    <row r="2845" spans="1:13" x14ac:dyDescent="0.25">
      <c r="A2845" s="1">
        <v>44322.267361111109</v>
      </c>
      <c r="B2845">
        <v>3</v>
      </c>
      <c r="C2845">
        <v>2</v>
      </c>
      <c r="D2845">
        <v>0</v>
      </c>
      <c r="E2845">
        <v>68.599999999999994</v>
      </c>
      <c r="F2845">
        <v>68.39</v>
      </c>
      <c r="G2845">
        <v>62.49</v>
      </c>
      <c r="H2845">
        <v>59</v>
      </c>
      <c r="I2845">
        <v>201.82</v>
      </c>
      <c r="J2845">
        <v>146.87</v>
      </c>
      <c r="K2845">
        <v>46.952232316666603</v>
      </c>
      <c r="L2845">
        <v>30.841334791666601</v>
      </c>
      <c r="M2845">
        <f t="shared" si="45"/>
        <v>77.793567108333207</v>
      </c>
    </row>
    <row r="2846" spans="1:13" x14ac:dyDescent="0.25">
      <c r="A2846" s="1">
        <v>44322.268055555556</v>
      </c>
      <c r="B2846">
        <v>3</v>
      </c>
      <c r="C2846">
        <v>2</v>
      </c>
      <c r="D2846">
        <v>0</v>
      </c>
      <c r="E2846">
        <v>68.599999999999994</v>
      </c>
      <c r="F2846">
        <v>68.44</v>
      </c>
      <c r="G2846">
        <v>62.49</v>
      </c>
      <c r="H2846">
        <v>59</v>
      </c>
      <c r="I2846">
        <v>205.95</v>
      </c>
      <c r="J2846">
        <v>147.9</v>
      </c>
      <c r="K2846">
        <v>47.224598049999997</v>
      </c>
      <c r="L2846">
        <v>30.963424658333299</v>
      </c>
      <c r="M2846">
        <f t="shared" si="45"/>
        <v>78.188022708333293</v>
      </c>
    </row>
    <row r="2847" spans="1:13" x14ac:dyDescent="0.25">
      <c r="A2847" s="1">
        <v>44322.268750000003</v>
      </c>
      <c r="B2847">
        <v>3</v>
      </c>
      <c r="C2847">
        <v>2</v>
      </c>
      <c r="D2847">
        <v>0</v>
      </c>
      <c r="E2847">
        <v>68.599999999999994</v>
      </c>
      <c r="F2847">
        <v>68.53</v>
      </c>
      <c r="G2847">
        <v>62.52</v>
      </c>
      <c r="H2847">
        <v>59</v>
      </c>
      <c r="I2847">
        <v>213.27</v>
      </c>
      <c r="J2847">
        <v>151.94</v>
      </c>
      <c r="K2847">
        <v>47.231655541666598</v>
      </c>
      <c r="L2847">
        <v>31.091634408333299</v>
      </c>
      <c r="M2847">
        <f t="shared" si="45"/>
        <v>78.323289949999889</v>
      </c>
    </row>
    <row r="2848" spans="1:13" x14ac:dyDescent="0.25">
      <c r="A2848" s="1">
        <v>44322.269444444442</v>
      </c>
      <c r="B2848">
        <v>3</v>
      </c>
      <c r="C2848">
        <v>2</v>
      </c>
      <c r="D2848">
        <v>0</v>
      </c>
      <c r="E2848">
        <v>68.599999999999994</v>
      </c>
      <c r="F2848">
        <v>68.58</v>
      </c>
      <c r="G2848">
        <v>62.52</v>
      </c>
      <c r="H2848">
        <v>59</v>
      </c>
      <c r="I2848">
        <v>212.97</v>
      </c>
      <c r="J2848">
        <v>156.63999999999999</v>
      </c>
      <c r="K2848">
        <v>47.651763875</v>
      </c>
      <c r="L2848">
        <v>31.3882293666666</v>
      </c>
      <c r="M2848">
        <f t="shared" si="45"/>
        <v>79.039993241666593</v>
      </c>
    </row>
    <row r="2849" spans="1:13" x14ac:dyDescent="0.25">
      <c r="A2849" s="1">
        <v>44322.270138888889</v>
      </c>
      <c r="B2849">
        <v>3</v>
      </c>
      <c r="C2849">
        <v>2</v>
      </c>
      <c r="D2849">
        <v>0</v>
      </c>
      <c r="E2849">
        <v>68.599999999999994</v>
      </c>
      <c r="F2849">
        <v>68.63</v>
      </c>
      <c r="G2849">
        <v>62.58</v>
      </c>
      <c r="H2849">
        <v>59</v>
      </c>
      <c r="I2849">
        <v>220.53</v>
      </c>
      <c r="J2849">
        <v>165.65</v>
      </c>
      <c r="K2849">
        <v>47.590493291666597</v>
      </c>
      <c r="L2849">
        <v>31.835003174999901</v>
      </c>
      <c r="M2849">
        <f t="shared" si="45"/>
        <v>79.425496466666502</v>
      </c>
    </row>
    <row r="2850" spans="1:13" x14ac:dyDescent="0.25">
      <c r="A2850" s="1">
        <v>44322.270833333336</v>
      </c>
      <c r="B2850">
        <v>3</v>
      </c>
      <c r="C2850">
        <v>2</v>
      </c>
      <c r="D2850">
        <v>0</v>
      </c>
      <c r="E2850">
        <v>68.599999999999994</v>
      </c>
      <c r="F2850">
        <v>68.67</v>
      </c>
      <c r="G2850">
        <v>62.6</v>
      </c>
      <c r="H2850">
        <v>59</v>
      </c>
      <c r="I2850">
        <v>226.25</v>
      </c>
      <c r="J2850">
        <v>159.66</v>
      </c>
      <c r="K2850">
        <v>48.913316833333297</v>
      </c>
      <c r="L2850">
        <v>31.876612824999899</v>
      </c>
      <c r="M2850">
        <f t="shared" si="45"/>
        <v>80.789929658333193</v>
      </c>
    </row>
    <row r="2851" spans="1:13" x14ac:dyDescent="0.25">
      <c r="A2851" s="1">
        <v>44322.271527777775</v>
      </c>
      <c r="B2851">
        <v>3</v>
      </c>
      <c r="C2851">
        <v>2</v>
      </c>
      <c r="D2851">
        <v>0</v>
      </c>
      <c r="E2851">
        <v>68.599999999999994</v>
      </c>
      <c r="F2851">
        <v>68.75</v>
      </c>
      <c r="G2851">
        <v>62.6</v>
      </c>
      <c r="H2851">
        <v>59</v>
      </c>
      <c r="I2851">
        <v>249.39</v>
      </c>
      <c r="J2851">
        <v>181.1</v>
      </c>
      <c r="K2851">
        <v>48.233018733333303</v>
      </c>
      <c r="L2851">
        <v>31.310159041666601</v>
      </c>
      <c r="M2851">
        <f t="shared" si="45"/>
        <v>79.543177774999904</v>
      </c>
    </row>
    <row r="2852" spans="1:13" x14ac:dyDescent="0.25">
      <c r="A2852" s="1">
        <v>44322.272222222222</v>
      </c>
      <c r="B2852">
        <v>3</v>
      </c>
      <c r="C2852">
        <v>2</v>
      </c>
      <c r="D2852">
        <v>0</v>
      </c>
      <c r="E2852">
        <v>68.599999999999994</v>
      </c>
      <c r="F2852">
        <v>68.77</v>
      </c>
      <c r="G2852">
        <v>62.7</v>
      </c>
      <c r="H2852">
        <v>59</v>
      </c>
      <c r="I2852">
        <v>249.92</v>
      </c>
      <c r="J2852">
        <v>173.88</v>
      </c>
      <c r="K2852">
        <v>47.798604741666601</v>
      </c>
      <c r="L2852">
        <v>31.465378508333298</v>
      </c>
      <c r="M2852">
        <f t="shared" si="45"/>
        <v>79.263983249999896</v>
      </c>
    </row>
    <row r="2853" spans="1:13" x14ac:dyDescent="0.25">
      <c r="A2853" s="1">
        <v>44322.272916666669</v>
      </c>
      <c r="B2853">
        <v>3</v>
      </c>
      <c r="C2853">
        <v>2</v>
      </c>
      <c r="D2853">
        <v>0</v>
      </c>
      <c r="E2853">
        <v>68.599999999999994</v>
      </c>
      <c r="F2853">
        <v>68.83</v>
      </c>
      <c r="G2853">
        <v>62.75</v>
      </c>
      <c r="H2853">
        <v>59</v>
      </c>
      <c r="I2853">
        <v>259.60000000000002</v>
      </c>
      <c r="J2853">
        <v>187.95</v>
      </c>
      <c r="K2853">
        <v>48.550298549999901</v>
      </c>
      <c r="L2853">
        <v>31.551906441666599</v>
      </c>
      <c r="M2853">
        <f t="shared" si="45"/>
        <v>80.102204991666497</v>
      </c>
    </row>
    <row r="2854" spans="1:13" x14ac:dyDescent="0.25">
      <c r="A2854" s="1">
        <v>44322.273611111108</v>
      </c>
      <c r="B2854">
        <v>3</v>
      </c>
      <c r="C2854">
        <v>2</v>
      </c>
      <c r="D2854">
        <v>0</v>
      </c>
      <c r="E2854">
        <v>68.5</v>
      </c>
      <c r="F2854">
        <v>68.86</v>
      </c>
      <c r="G2854">
        <v>62.8</v>
      </c>
      <c r="H2854">
        <v>59</v>
      </c>
      <c r="I2854">
        <v>257.89</v>
      </c>
      <c r="J2854">
        <v>186.98</v>
      </c>
      <c r="K2854">
        <v>49.520169950000003</v>
      </c>
      <c r="L2854">
        <v>32.672827616666602</v>
      </c>
      <c r="M2854">
        <f t="shared" si="45"/>
        <v>82.192997566666605</v>
      </c>
    </row>
    <row r="2855" spans="1:13" x14ac:dyDescent="0.25">
      <c r="A2855" s="1">
        <v>44322.274305555555</v>
      </c>
      <c r="B2855">
        <v>3</v>
      </c>
      <c r="C2855">
        <v>2</v>
      </c>
      <c r="D2855">
        <v>0</v>
      </c>
      <c r="E2855">
        <v>68.5</v>
      </c>
      <c r="F2855">
        <v>68.89</v>
      </c>
      <c r="G2855">
        <v>62.91</v>
      </c>
      <c r="H2855">
        <v>59</v>
      </c>
      <c r="I2855">
        <v>256.48</v>
      </c>
      <c r="J2855">
        <v>187.18</v>
      </c>
      <c r="K2855">
        <v>49.483175258333297</v>
      </c>
      <c r="L2855">
        <v>33.1046087</v>
      </c>
      <c r="M2855">
        <f t="shared" si="45"/>
        <v>82.58778395833329</v>
      </c>
    </row>
    <row r="2856" spans="1:13" x14ac:dyDescent="0.25">
      <c r="A2856" s="1">
        <v>44322.275000000001</v>
      </c>
      <c r="B2856">
        <v>3</v>
      </c>
      <c r="C2856">
        <v>2</v>
      </c>
      <c r="D2856">
        <v>0</v>
      </c>
      <c r="E2856">
        <v>68.5</v>
      </c>
      <c r="F2856">
        <v>68.959999999999994</v>
      </c>
      <c r="G2856">
        <v>62.9</v>
      </c>
      <c r="H2856">
        <v>59</v>
      </c>
      <c r="I2856">
        <v>293.49</v>
      </c>
      <c r="J2856">
        <v>199.26</v>
      </c>
      <c r="K2856">
        <v>50.344460633333298</v>
      </c>
      <c r="L2856">
        <v>33.543618016666599</v>
      </c>
      <c r="M2856">
        <f t="shared" si="45"/>
        <v>83.888078649999898</v>
      </c>
    </row>
    <row r="2857" spans="1:13" x14ac:dyDescent="0.25">
      <c r="A2857" s="1">
        <v>44322.275694444441</v>
      </c>
      <c r="B2857">
        <v>3</v>
      </c>
      <c r="C2857">
        <v>2</v>
      </c>
      <c r="D2857">
        <v>0</v>
      </c>
      <c r="E2857">
        <v>68.5</v>
      </c>
      <c r="F2857">
        <v>68.989999999999995</v>
      </c>
      <c r="G2857">
        <v>62.84</v>
      </c>
      <c r="H2857">
        <v>59</v>
      </c>
      <c r="I2857">
        <v>294.83999999999997</v>
      </c>
      <c r="J2857">
        <v>200.18</v>
      </c>
      <c r="K2857">
        <v>49.461969150000002</v>
      </c>
      <c r="L2857">
        <v>34.307180874999901</v>
      </c>
      <c r="M2857">
        <f t="shared" si="45"/>
        <v>83.769150024999902</v>
      </c>
    </row>
    <row r="2858" spans="1:13" x14ac:dyDescent="0.25">
      <c r="A2858" s="1">
        <v>44322.276388888888</v>
      </c>
      <c r="B2858">
        <v>3</v>
      </c>
      <c r="C2858">
        <v>2</v>
      </c>
      <c r="D2858">
        <v>0</v>
      </c>
      <c r="E2858">
        <v>68.5</v>
      </c>
      <c r="F2858">
        <v>69.06</v>
      </c>
      <c r="G2858">
        <v>62.82</v>
      </c>
      <c r="H2858">
        <v>59</v>
      </c>
      <c r="I2858">
        <v>307.24</v>
      </c>
      <c r="J2858">
        <v>214.71</v>
      </c>
      <c r="K2858">
        <v>50.276537666666599</v>
      </c>
      <c r="L2858">
        <v>33.621852216666603</v>
      </c>
      <c r="M2858">
        <f t="shared" si="45"/>
        <v>83.898389883333209</v>
      </c>
    </row>
    <row r="2859" spans="1:13" x14ac:dyDescent="0.25">
      <c r="A2859" s="1">
        <v>44322.277083333334</v>
      </c>
      <c r="B2859">
        <v>3</v>
      </c>
      <c r="C2859">
        <v>2</v>
      </c>
      <c r="D2859">
        <v>0</v>
      </c>
      <c r="E2859">
        <v>68.5</v>
      </c>
      <c r="F2859">
        <v>69.099999999999994</v>
      </c>
      <c r="G2859">
        <v>63</v>
      </c>
      <c r="H2859">
        <v>59</v>
      </c>
      <c r="I2859">
        <v>304.94</v>
      </c>
      <c r="J2859">
        <v>216.09</v>
      </c>
      <c r="K2859">
        <v>51.235253266666597</v>
      </c>
      <c r="L2859">
        <v>34.787285616666601</v>
      </c>
      <c r="M2859">
        <f t="shared" si="45"/>
        <v>86.022538883333198</v>
      </c>
    </row>
    <row r="2860" spans="1:13" x14ac:dyDescent="0.25">
      <c r="A2860" s="1">
        <v>44322.277777777781</v>
      </c>
      <c r="B2860">
        <v>3</v>
      </c>
      <c r="C2860">
        <v>2</v>
      </c>
      <c r="D2860">
        <v>0</v>
      </c>
      <c r="E2860">
        <v>68.5</v>
      </c>
      <c r="F2860">
        <v>69.13</v>
      </c>
      <c r="G2860">
        <v>63.11</v>
      </c>
      <c r="H2860">
        <v>59</v>
      </c>
      <c r="I2860">
        <v>316.98</v>
      </c>
      <c r="J2860">
        <v>221.97</v>
      </c>
      <c r="K2860">
        <v>50.185758849999999</v>
      </c>
      <c r="L2860">
        <v>33.7381122166666</v>
      </c>
      <c r="M2860">
        <f t="shared" si="45"/>
        <v>83.923871066666607</v>
      </c>
    </row>
    <row r="2861" spans="1:13" x14ac:dyDescent="0.25">
      <c r="A2861" s="1">
        <v>44322.27847222222</v>
      </c>
      <c r="B2861">
        <v>3</v>
      </c>
      <c r="C2861">
        <v>2</v>
      </c>
      <c r="D2861">
        <v>0</v>
      </c>
      <c r="E2861">
        <v>68.5</v>
      </c>
      <c r="F2861">
        <v>69.14</v>
      </c>
      <c r="G2861">
        <v>63.21</v>
      </c>
      <c r="H2861">
        <v>59</v>
      </c>
      <c r="I2861">
        <v>320.17</v>
      </c>
      <c r="J2861">
        <v>218.9</v>
      </c>
      <c r="K2861">
        <v>589.87054226666601</v>
      </c>
      <c r="L2861">
        <v>551.14688681666598</v>
      </c>
      <c r="M2861">
        <f t="shared" si="45"/>
        <v>1141.017429083332</v>
      </c>
    </row>
    <row r="2862" spans="1:13" x14ac:dyDescent="0.25">
      <c r="A2862" s="1">
        <v>44322.279166666667</v>
      </c>
      <c r="B2862">
        <v>3</v>
      </c>
      <c r="C2862">
        <v>2</v>
      </c>
      <c r="D2862">
        <v>0</v>
      </c>
      <c r="E2862">
        <v>68.5</v>
      </c>
      <c r="F2862">
        <v>69.180000000000007</v>
      </c>
      <c r="G2862">
        <v>63.3</v>
      </c>
      <c r="H2862">
        <v>59</v>
      </c>
      <c r="I2862">
        <v>344.01</v>
      </c>
      <c r="J2862">
        <v>235.07</v>
      </c>
      <c r="K2862">
        <v>1077.0197748916601</v>
      </c>
      <c r="L2862">
        <v>979.42874549999897</v>
      </c>
      <c r="M2862">
        <f t="shared" si="45"/>
        <v>2056.4485203916593</v>
      </c>
    </row>
    <row r="2863" spans="1:13" x14ac:dyDescent="0.25">
      <c r="A2863" s="1">
        <v>44322.279861111114</v>
      </c>
      <c r="B2863">
        <v>3</v>
      </c>
      <c r="C2863">
        <v>2</v>
      </c>
      <c r="D2863">
        <v>0</v>
      </c>
      <c r="E2863">
        <v>68.5</v>
      </c>
      <c r="F2863">
        <v>69.23</v>
      </c>
      <c r="G2863">
        <v>72.17</v>
      </c>
      <c r="H2863">
        <v>59</v>
      </c>
      <c r="I2863">
        <v>289.89</v>
      </c>
      <c r="J2863">
        <v>228.88</v>
      </c>
      <c r="K2863">
        <v>1212.9279134000001</v>
      </c>
      <c r="L2863">
        <v>1078.6809346499999</v>
      </c>
      <c r="M2863">
        <f t="shared" si="45"/>
        <v>2291.6088480500002</v>
      </c>
    </row>
    <row r="2864" spans="1:13" x14ac:dyDescent="0.25">
      <c r="A2864" s="1">
        <v>44322.280555555553</v>
      </c>
      <c r="B2864">
        <v>3</v>
      </c>
      <c r="C2864">
        <v>2</v>
      </c>
      <c r="D2864">
        <v>0</v>
      </c>
      <c r="E2864">
        <v>68.400000000000006</v>
      </c>
      <c r="F2864">
        <v>69.23</v>
      </c>
      <c r="G2864">
        <v>80.38</v>
      </c>
      <c r="H2864">
        <v>59</v>
      </c>
      <c r="I2864">
        <v>266.75</v>
      </c>
      <c r="J2864">
        <v>222.79</v>
      </c>
      <c r="K2864">
        <v>1295.9856781333301</v>
      </c>
      <c r="L2864">
        <v>1137.8533762500001</v>
      </c>
      <c r="M2864">
        <f t="shared" si="45"/>
        <v>2433.8390543833302</v>
      </c>
    </row>
    <row r="2865" spans="1:13" x14ac:dyDescent="0.25">
      <c r="A2865" s="1">
        <v>44322.28125</v>
      </c>
      <c r="B2865">
        <v>3</v>
      </c>
      <c r="C2865">
        <v>2</v>
      </c>
      <c r="D2865">
        <v>0</v>
      </c>
      <c r="E2865">
        <v>68.3</v>
      </c>
      <c r="F2865">
        <v>69.25</v>
      </c>
      <c r="G2865">
        <v>85.09</v>
      </c>
      <c r="H2865">
        <v>59</v>
      </c>
      <c r="I2865">
        <v>254.88</v>
      </c>
      <c r="J2865">
        <v>226.27</v>
      </c>
      <c r="K2865">
        <v>128.794487291666</v>
      </c>
      <c r="L2865">
        <v>104.42946574166599</v>
      </c>
      <c r="M2865">
        <f t="shared" si="45"/>
        <v>233.22395303333201</v>
      </c>
    </row>
    <row r="2866" spans="1:13" x14ac:dyDescent="0.25">
      <c r="A2866" s="1">
        <v>44322.28402777778</v>
      </c>
      <c r="B2866">
        <v>3</v>
      </c>
      <c r="C2866">
        <v>2</v>
      </c>
      <c r="D2866">
        <v>0</v>
      </c>
      <c r="E2866">
        <v>68.7</v>
      </c>
      <c r="F2866">
        <v>70.3</v>
      </c>
      <c r="G2866">
        <v>81.19</v>
      </c>
      <c r="H2866">
        <v>59</v>
      </c>
      <c r="I2866">
        <v>337.58</v>
      </c>
      <c r="J2866">
        <v>231.74</v>
      </c>
      <c r="K2866">
        <v>1173.5628681916601</v>
      </c>
      <c r="L2866">
        <v>1050.3128620833299</v>
      </c>
      <c r="M2866">
        <f t="shared" si="45"/>
        <v>2223.87573027499</v>
      </c>
    </row>
    <row r="2867" spans="1:13" x14ac:dyDescent="0.25">
      <c r="A2867" s="1">
        <v>44322.284722222219</v>
      </c>
      <c r="B2867">
        <v>3</v>
      </c>
      <c r="C2867">
        <v>2</v>
      </c>
      <c r="D2867">
        <v>0</v>
      </c>
      <c r="E2867">
        <v>68.900000000000006</v>
      </c>
      <c r="F2867">
        <v>70.37</v>
      </c>
      <c r="G2867">
        <v>88.16</v>
      </c>
      <c r="H2867">
        <v>59</v>
      </c>
      <c r="I2867">
        <v>301.69</v>
      </c>
      <c r="J2867">
        <v>227.91</v>
      </c>
      <c r="K2867">
        <v>183.11808954999901</v>
      </c>
      <c r="L2867">
        <v>152.66905925833299</v>
      </c>
      <c r="M2867">
        <f t="shared" si="45"/>
        <v>335.78714880833201</v>
      </c>
    </row>
    <row r="2868" spans="1:13" x14ac:dyDescent="0.25">
      <c r="A2868" s="1">
        <v>44322.288194444445</v>
      </c>
      <c r="B2868">
        <v>3</v>
      </c>
      <c r="C2868">
        <v>2</v>
      </c>
      <c r="D2868">
        <v>0</v>
      </c>
      <c r="E2868">
        <v>69.7</v>
      </c>
      <c r="F2868">
        <v>71.27</v>
      </c>
      <c r="G2868">
        <v>86.08</v>
      </c>
      <c r="H2868">
        <v>59</v>
      </c>
      <c r="I2868">
        <v>264.62</v>
      </c>
      <c r="J2868">
        <v>185.29</v>
      </c>
      <c r="K2868">
        <v>48.382819724999997</v>
      </c>
      <c r="L2868">
        <v>31.751924658333301</v>
      </c>
      <c r="M2868">
        <f t="shared" si="45"/>
        <v>80.134744383333299</v>
      </c>
    </row>
    <row r="2869" spans="1:13" x14ac:dyDescent="0.25">
      <c r="A2869" s="1">
        <v>44322.288888888892</v>
      </c>
      <c r="B2869">
        <v>3</v>
      </c>
      <c r="C2869">
        <v>2</v>
      </c>
      <c r="D2869">
        <v>0</v>
      </c>
      <c r="E2869">
        <v>69.7</v>
      </c>
      <c r="F2869">
        <v>71.290000000000006</v>
      </c>
      <c r="G2869">
        <v>85.83</v>
      </c>
      <c r="H2869">
        <v>59</v>
      </c>
      <c r="I2869">
        <v>240.07</v>
      </c>
      <c r="J2869">
        <v>170.35</v>
      </c>
      <c r="K2869">
        <v>47.497315541666602</v>
      </c>
      <c r="L2869">
        <v>31.1724826499999</v>
      </c>
      <c r="M2869">
        <f t="shared" si="45"/>
        <v>78.669798191666501</v>
      </c>
    </row>
    <row r="2870" spans="1:13" x14ac:dyDescent="0.25">
      <c r="A2870" s="1">
        <v>44322.289583333331</v>
      </c>
      <c r="B2870">
        <v>3</v>
      </c>
      <c r="C2870">
        <v>2</v>
      </c>
      <c r="D2870">
        <v>0</v>
      </c>
      <c r="E2870">
        <v>70</v>
      </c>
      <c r="F2870">
        <v>71.38</v>
      </c>
      <c r="G2870">
        <v>83.76</v>
      </c>
      <c r="H2870">
        <v>59</v>
      </c>
      <c r="I2870">
        <v>248.21</v>
      </c>
      <c r="J2870">
        <v>169.13</v>
      </c>
      <c r="K2870">
        <v>47.099111999999998</v>
      </c>
      <c r="L2870">
        <v>30.542771674999901</v>
      </c>
      <c r="M2870">
        <f t="shared" si="45"/>
        <v>77.641883674999903</v>
      </c>
    </row>
    <row r="2871" spans="1:13" x14ac:dyDescent="0.25">
      <c r="A2871" s="1">
        <v>44322.290277777778</v>
      </c>
      <c r="B2871">
        <v>3</v>
      </c>
      <c r="C2871">
        <v>2</v>
      </c>
      <c r="D2871">
        <v>0</v>
      </c>
      <c r="E2871">
        <v>69.900000000000006</v>
      </c>
      <c r="F2871">
        <v>71.400000000000006</v>
      </c>
      <c r="G2871">
        <v>82.3</v>
      </c>
      <c r="H2871">
        <v>59</v>
      </c>
      <c r="I2871">
        <v>220.47</v>
      </c>
      <c r="J2871">
        <v>151.78</v>
      </c>
      <c r="K2871">
        <v>47.060330374999999</v>
      </c>
      <c r="L2871">
        <v>30.043770916666599</v>
      </c>
      <c r="M2871">
        <f t="shared" si="45"/>
        <v>77.104101291666595</v>
      </c>
    </row>
    <row r="2872" spans="1:13" x14ac:dyDescent="0.25">
      <c r="A2872" s="1">
        <v>44322.290972222225</v>
      </c>
      <c r="B2872">
        <v>3</v>
      </c>
      <c r="C2872">
        <v>2</v>
      </c>
      <c r="D2872">
        <v>0</v>
      </c>
      <c r="E2872">
        <v>70</v>
      </c>
      <c r="F2872">
        <v>71.39</v>
      </c>
      <c r="G2872">
        <v>80.95</v>
      </c>
      <c r="H2872">
        <v>59</v>
      </c>
      <c r="I2872">
        <v>221.65</v>
      </c>
      <c r="J2872">
        <v>151.37</v>
      </c>
      <c r="K2872">
        <v>46.233126900000002</v>
      </c>
      <c r="L2872">
        <v>30.235915991666602</v>
      </c>
      <c r="M2872">
        <f t="shared" si="45"/>
        <v>76.469042891666604</v>
      </c>
    </row>
    <row r="2873" spans="1:13" x14ac:dyDescent="0.25">
      <c r="A2873" s="1">
        <v>44322.291666666664</v>
      </c>
      <c r="B2873">
        <v>3</v>
      </c>
      <c r="C2873">
        <v>2</v>
      </c>
      <c r="D2873">
        <v>0</v>
      </c>
      <c r="E2873">
        <v>70.2</v>
      </c>
      <c r="F2873">
        <v>71.349999999999994</v>
      </c>
      <c r="G2873">
        <v>79.75</v>
      </c>
      <c r="H2873">
        <v>59</v>
      </c>
      <c r="I2873">
        <v>188.65</v>
      </c>
      <c r="J2873">
        <v>135.26</v>
      </c>
      <c r="K2873">
        <v>46.449072600000001</v>
      </c>
      <c r="L2873">
        <v>29.728095608333302</v>
      </c>
      <c r="M2873">
        <f t="shared" ref="M2873:M2936" si="46">K2873+L2873</f>
        <v>76.177168208333299</v>
      </c>
    </row>
    <row r="2874" spans="1:13" x14ac:dyDescent="0.25">
      <c r="A2874" s="1">
        <v>44322.292361111111</v>
      </c>
      <c r="B2874">
        <v>3</v>
      </c>
      <c r="C2874">
        <v>2</v>
      </c>
      <c r="D2874">
        <v>0</v>
      </c>
      <c r="E2874">
        <v>70.3</v>
      </c>
      <c r="F2874">
        <v>71.33</v>
      </c>
      <c r="G2874">
        <v>78.67</v>
      </c>
      <c r="H2874">
        <v>59</v>
      </c>
      <c r="I2874">
        <v>189.48</v>
      </c>
      <c r="J2874">
        <v>135.06</v>
      </c>
      <c r="K2874">
        <v>45.9294575083333</v>
      </c>
      <c r="L2874">
        <v>29.5699400333333</v>
      </c>
      <c r="M2874">
        <f t="shared" si="46"/>
        <v>75.499397541666596</v>
      </c>
    </row>
    <row r="2875" spans="1:13" x14ac:dyDescent="0.25">
      <c r="A2875" s="1">
        <v>44322.293055555558</v>
      </c>
      <c r="B2875">
        <v>3</v>
      </c>
      <c r="C2875">
        <v>2</v>
      </c>
      <c r="D2875">
        <v>0</v>
      </c>
      <c r="E2875">
        <v>70.5</v>
      </c>
      <c r="F2875">
        <v>71.3</v>
      </c>
      <c r="G2875">
        <v>77.95</v>
      </c>
      <c r="H2875">
        <v>59</v>
      </c>
      <c r="I2875">
        <v>154.24</v>
      </c>
      <c r="J2875">
        <v>126.21</v>
      </c>
      <c r="K2875">
        <v>46.118786899999897</v>
      </c>
      <c r="L2875">
        <v>29.574907974999899</v>
      </c>
      <c r="M2875">
        <f t="shared" si="46"/>
        <v>75.693694874999792</v>
      </c>
    </row>
    <row r="2876" spans="1:13" x14ac:dyDescent="0.25">
      <c r="A2876" s="1">
        <v>44322.293749999997</v>
      </c>
      <c r="B2876">
        <v>3</v>
      </c>
      <c r="C2876">
        <v>2</v>
      </c>
      <c r="D2876">
        <v>0</v>
      </c>
      <c r="E2876">
        <v>70.5</v>
      </c>
      <c r="F2876">
        <v>71.25</v>
      </c>
      <c r="G2876">
        <v>76.97</v>
      </c>
      <c r="H2876">
        <v>59</v>
      </c>
      <c r="I2876">
        <v>154.47999999999999</v>
      </c>
      <c r="J2876">
        <v>117.1</v>
      </c>
      <c r="K2876">
        <v>45.869769949999998</v>
      </c>
      <c r="L2876">
        <v>29.207225391666601</v>
      </c>
      <c r="M2876">
        <f t="shared" si="46"/>
        <v>75.076995341666603</v>
      </c>
    </row>
    <row r="2877" spans="1:13" x14ac:dyDescent="0.25">
      <c r="A2877" s="1">
        <v>44322.294444444444</v>
      </c>
      <c r="B2877">
        <v>3</v>
      </c>
      <c r="C2877">
        <v>2</v>
      </c>
      <c r="D2877">
        <v>0</v>
      </c>
      <c r="E2877">
        <v>70.5</v>
      </c>
      <c r="F2877">
        <v>71.180000000000007</v>
      </c>
      <c r="G2877">
        <v>75.91</v>
      </c>
      <c r="H2877">
        <v>59</v>
      </c>
      <c r="I2877">
        <v>153.47</v>
      </c>
      <c r="J2877">
        <v>109.83</v>
      </c>
      <c r="K2877">
        <v>45.791497249999999</v>
      </c>
      <c r="L2877">
        <v>28.8744600333333</v>
      </c>
      <c r="M2877">
        <f t="shared" si="46"/>
        <v>74.665957283333299</v>
      </c>
    </row>
    <row r="2878" spans="1:13" x14ac:dyDescent="0.25">
      <c r="A2878" s="1">
        <v>44322.295138888891</v>
      </c>
      <c r="B2878">
        <v>3</v>
      </c>
      <c r="C2878">
        <v>2</v>
      </c>
      <c r="D2878">
        <v>0</v>
      </c>
      <c r="E2878">
        <v>70.5</v>
      </c>
      <c r="F2878">
        <v>71.14</v>
      </c>
      <c r="G2878">
        <v>75.25</v>
      </c>
      <c r="H2878">
        <v>59</v>
      </c>
      <c r="I2878">
        <v>149.87</v>
      </c>
      <c r="J2878">
        <v>102.26</v>
      </c>
      <c r="K2878">
        <v>46.072992541666601</v>
      </c>
      <c r="L2878">
        <v>29.665575274999998</v>
      </c>
      <c r="M2878">
        <f t="shared" si="46"/>
        <v>75.738567816666603</v>
      </c>
    </row>
    <row r="2879" spans="1:13" x14ac:dyDescent="0.25">
      <c r="A2879" s="1">
        <v>44322.29583333333</v>
      </c>
      <c r="B2879">
        <v>3</v>
      </c>
      <c r="C2879">
        <v>2</v>
      </c>
      <c r="D2879">
        <v>0</v>
      </c>
      <c r="E2879">
        <v>70.5</v>
      </c>
      <c r="F2879">
        <v>71.12</v>
      </c>
      <c r="G2879">
        <v>74.36</v>
      </c>
      <c r="H2879">
        <v>59</v>
      </c>
      <c r="I2879">
        <v>148.75</v>
      </c>
      <c r="J2879">
        <v>104.82</v>
      </c>
      <c r="K2879">
        <v>46.014469158333299</v>
      </c>
      <c r="L2879">
        <v>29.5792099499999</v>
      </c>
      <c r="M2879">
        <f t="shared" si="46"/>
        <v>75.593679108333191</v>
      </c>
    </row>
    <row r="2880" spans="1:13" x14ac:dyDescent="0.25">
      <c r="A2880" s="1">
        <v>44322.296527777777</v>
      </c>
      <c r="B2880">
        <v>3</v>
      </c>
      <c r="C2880">
        <v>2</v>
      </c>
      <c r="D2880">
        <v>0</v>
      </c>
      <c r="E2880">
        <v>70.7</v>
      </c>
      <c r="F2880">
        <v>71.06</v>
      </c>
      <c r="G2880">
        <v>73.650000000000006</v>
      </c>
      <c r="H2880">
        <v>59</v>
      </c>
      <c r="I2880">
        <v>146.74</v>
      </c>
      <c r="J2880">
        <v>87.43</v>
      </c>
      <c r="K2880">
        <v>45.742313708333299</v>
      </c>
      <c r="L2880">
        <v>29.032268041666601</v>
      </c>
      <c r="M2880">
        <f t="shared" si="46"/>
        <v>74.774581749999896</v>
      </c>
    </row>
    <row r="2881" spans="1:13" x14ac:dyDescent="0.25">
      <c r="A2881" s="1">
        <v>44322.297222222223</v>
      </c>
      <c r="B2881">
        <v>3</v>
      </c>
      <c r="C2881">
        <v>2</v>
      </c>
      <c r="D2881">
        <v>0</v>
      </c>
      <c r="E2881">
        <v>70.7</v>
      </c>
      <c r="F2881">
        <v>71.02</v>
      </c>
      <c r="G2881">
        <v>72.83</v>
      </c>
      <c r="H2881">
        <v>59</v>
      </c>
      <c r="I2881">
        <v>146.38999999999999</v>
      </c>
      <c r="J2881">
        <v>83.34</v>
      </c>
      <c r="K2881">
        <v>46.526139941666599</v>
      </c>
      <c r="L2881">
        <v>29.791648474999999</v>
      </c>
      <c r="M2881">
        <f t="shared" si="46"/>
        <v>76.317788416666602</v>
      </c>
    </row>
    <row r="2882" spans="1:13" x14ac:dyDescent="0.25">
      <c r="A2882" s="1">
        <v>44322.29791666667</v>
      </c>
      <c r="B2882">
        <v>3</v>
      </c>
      <c r="C2882">
        <v>2</v>
      </c>
      <c r="D2882">
        <v>0</v>
      </c>
      <c r="E2882">
        <v>70.7</v>
      </c>
      <c r="F2882">
        <v>70.98</v>
      </c>
      <c r="G2882">
        <v>72.150000000000006</v>
      </c>
      <c r="H2882">
        <v>59</v>
      </c>
      <c r="I2882">
        <v>149.22</v>
      </c>
      <c r="J2882">
        <v>77.709999999999994</v>
      </c>
      <c r="K2882">
        <v>46.175693508333303</v>
      </c>
      <c r="L2882">
        <v>29.969951516666601</v>
      </c>
      <c r="M2882">
        <f t="shared" si="46"/>
        <v>76.145645024999908</v>
      </c>
    </row>
    <row r="2883" spans="1:13" x14ac:dyDescent="0.25">
      <c r="A2883" s="1">
        <v>44322.298611111109</v>
      </c>
      <c r="B2883">
        <v>3</v>
      </c>
      <c r="C2883">
        <v>2</v>
      </c>
      <c r="D2883">
        <v>0</v>
      </c>
      <c r="E2883">
        <v>70.7</v>
      </c>
      <c r="F2883">
        <v>70.97</v>
      </c>
      <c r="G2883">
        <v>71.430000000000007</v>
      </c>
      <c r="H2883">
        <v>59</v>
      </c>
      <c r="I2883">
        <v>149.05000000000001</v>
      </c>
      <c r="J2883">
        <v>79.290000000000006</v>
      </c>
      <c r="K2883">
        <v>45.518948191666603</v>
      </c>
      <c r="L2883">
        <v>29.389232166666599</v>
      </c>
      <c r="M2883">
        <f t="shared" si="46"/>
        <v>74.908180358333198</v>
      </c>
    </row>
    <row r="2884" spans="1:13" x14ac:dyDescent="0.25">
      <c r="A2884" s="1">
        <v>44322.299305555556</v>
      </c>
      <c r="B2884">
        <v>3</v>
      </c>
      <c r="C2884">
        <v>2</v>
      </c>
      <c r="D2884">
        <v>0</v>
      </c>
      <c r="E2884">
        <v>70.8</v>
      </c>
      <c r="F2884">
        <v>70.94</v>
      </c>
      <c r="G2884">
        <v>70.760000000000005</v>
      </c>
      <c r="H2884">
        <v>59</v>
      </c>
      <c r="I2884">
        <v>144.91</v>
      </c>
      <c r="J2884">
        <v>82.77</v>
      </c>
      <c r="K2884">
        <v>46.561944241666602</v>
      </c>
      <c r="L2884">
        <v>29.734957649999899</v>
      </c>
      <c r="M2884">
        <f t="shared" si="46"/>
        <v>76.296901891666494</v>
      </c>
    </row>
    <row r="2885" spans="1:13" x14ac:dyDescent="0.25">
      <c r="A2885" s="1">
        <v>44322.3</v>
      </c>
      <c r="B2885">
        <v>3</v>
      </c>
      <c r="C2885">
        <v>2</v>
      </c>
      <c r="D2885">
        <v>0</v>
      </c>
      <c r="E2885">
        <v>70.8</v>
      </c>
      <c r="F2885">
        <v>70.94</v>
      </c>
      <c r="G2885">
        <v>70.2</v>
      </c>
      <c r="H2885">
        <v>59</v>
      </c>
      <c r="I2885">
        <v>144.38</v>
      </c>
      <c r="J2885">
        <v>81.599999999999994</v>
      </c>
      <c r="K2885">
        <v>46.313723625000002</v>
      </c>
      <c r="L2885">
        <v>29.3843783083333</v>
      </c>
      <c r="M2885">
        <f t="shared" si="46"/>
        <v>75.698101933333305</v>
      </c>
    </row>
    <row r="2886" spans="1:13" x14ac:dyDescent="0.25">
      <c r="A2886" s="1">
        <v>44322.300694444442</v>
      </c>
      <c r="B2886">
        <v>3</v>
      </c>
      <c r="C2886">
        <v>2</v>
      </c>
      <c r="D2886">
        <v>0</v>
      </c>
      <c r="E2886">
        <v>70.8</v>
      </c>
      <c r="F2886">
        <v>70.930000000000007</v>
      </c>
      <c r="G2886">
        <v>69.62</v>
      </c>
      <c r="H2886">
        <v>59</v>
      </c>
      <c r="I2886">
        <v>144.19999999999999</v>
      </c>
      <c r="J2886">
        <v>80.680000000000007</v>
      </c>
      <c r="K2886">
        <v>46.4583632249999</v>
      </c>
      <c r="L2886">
        <v>29.6379534416666</v>
      </c>
      <c r="M2886">
        <f t="shared" si="46"/>
        <v>76.096316666666496</v>
      </c>
    </row>
    <row r="2887" spans="1:13" x14ac:dyDescent="0.25">
      <c r="A2887" s="1">
        <v>44322.301388888889</v>
      </c>
      <c r="B2887">
        <v>3</v>
      </c>
      <c r="C2887">
        <v>2</v>
      </c>
      <c r="D2887">
        <v>0</v>
      </c>
      <c r="E2887">
        <v>70.8</v>
      </c>
      <c r="F2887">
        <v>70.930000000000007</v>
      </c>
      <c r="G2887">
        <v>69.040000000000006</v>
      </c>
      <c r="H2887">
        <v>59</v>
      </c>
      <c r="I2887">
        <v>145.56</v>
      </c>
      <c r="J2887">
        <v>80.209999999999994</v>
      </c>
      <c r="K2887">
        <v>46.008825299999998</v>
      </c>
      <c r="L2887">
        <v>29.854633625000002</v>
      </c>
      <c r="M2887">
        <f t="shared" si="46"/>
        <v>75.863458925000003</v>
      </c>
    </row>
    <row r="2888" spans="1:13" x14ac:dyDescent="0.25">
      <c r="A2888" s="1">
        <v>44322.302083333336</v>
      </c>
      <c r="B2888">
        <v>3</v>
      </c>
      <c r="C2888">
        <v>2</v>
      </c>
      <c r="D2888">
        <v>0</v>
      </c>
      <c r="E2888">
        <v>70.900000000000006</v>
      </c>
      <c r="F2888">
        <v>70.94</v>
      </c>
      <c r="G2888">
        <v>68.62</v>
      </c>
      <c r="H2888">
        <v>59</v>
      </c>
      <c r="I2888">
        <v>143.13999999999999</v>
      </c>
      <c r="J2888">
        <v>83.13</v>
      </c>
      <c r="K2888">
        <v>46.2121912333333</v>
      </c>
      <c r="L2888">
        <v>29.418723191666601</v>
      </c>
      <c r="M2888">
        <f t="shared" si="46"/>
        <v>75.630914424999901</v>
      </c>
    </row>
    <row r="2889" spans="1:13" x14ac:dyDescent="0.25">
      <c r="A2889" s="1">
        <v>44322.302777777775</v>
      </c>
      <c r="B2889">
        <v>3</v>
      </c>
      <c r="C2889">
        <v>2</v>
      </c>
      <c r="D2889">
        <v>0</v>
      </c>
      <c r="E2889">
        <v>70.900000000000006</v>
      </c>
      <c r="F2889">
        <v>70.930000000000007</v>
      </c>
      <c r="G2889">
        <v>68.099999999999994</v>
      </c>
      <c r="H2889">
        <v>59</v>
      </c>
      <c r="I2889">
        <v>145.15</v>
      </c>
      <c r="J2889">
        <v>77.91</v>
      </c>
      <c r="K2889">
        <v>46.217835291666603</v>
      </c>
      <c r="L2889">
        <v>29.8402179166666</v>
      </c>
      <c r="M2889">
        <f t="shared" si="46"/>
        <v>76.058053208333206</v>
      </c>
    </row>
    <row r="2890" spans="1:13" x14ac:dyDescent="0.25">
      <c r="A2890" s="1">
        <v>44322.303472222222</v>
      </c>
      <c r="B2890">
        <v>3</v>
      </c>
      <c r="C2890">
        <v>2</v>
      </c>
      <c r="D2890">
        <v>0</v>
      </c>
      <c r="E2890">
        <v>70.8</v>
      </c>
      <c r="F2890">
        <v>70.95</v>
      </c>
      <c r="G2890">
        <v>67.739999999999995</v>
      </c>
      <c r="H2890">
        <v>59</v>
      </c>
      <c r="I2890">
        <v>138.94999999999999</v>
      </c>
      <c r="J2890">
        <v>91.16</v>
      </c>
      <c r="K2890">
        <v>46.283493133333302</v>
      </c>
      <c r="L2890">
        <v>29.133753141666599</v>
      </c>
      <c r="M2890">
        <f t="shared" si="46"/>
        <v>75.417246274999897</v>
      </c>
    </row>
    <row r="2891" spans="1:13" x14ac:dyDescent="0.25">
      <c r="A2891" s="1">
        <v>44322.304166666669</v>
      </c>
      <c r="B2891">
        <v>3</v>
      </c>
      <c r="C2891">
        <v>2</v>
      </c>
      <c r="D2891">
        <v>0</v>
      </c>
      <c r="E2891">
        <v>70.8</v>
      </c>
      <c r="F2891">
        <v>70.95</v>
      </c>
      <c r="G2891">
        <v>67.459999999999994</v>
      </c>
      <c r="H2891">
        <v>59</v>
      </c>
      <c r="I2891">
        <v>133.82</v>
      </c>
      <c r="J2891">
        <v>93.06</v>
      </c>
      <c r="K2891">
        <v>46.137421791666597</v>
      </c>
      <c r="L2891">
        <v>28.901105583333301</v>
      </c>
      <c r="M2891">
        <f t="shared" si="46"/>
        <v>75.038527374999902</v>
      </c>
    </row>
    <row r="2892" spans="1:13" x14ac:dyDescent="0.25">
      <c r="A2892" s="1">
        <v>44322.304861111108</v>
      </c>
      <c r="B2892">
        <v>3</v>
      </c>
      <c r="C2892">
        <v>2</v>
      </c>
      <c r="D2892">
        <v>0</v>
      </c>
      <c r="E2892">
        <v>70.8</v>
      </c>
      <c r="F2892">
        <v>70.92</v>
      </c>
      <c r="G2892">
        <v>67.03</v>
      </c>
      <c r="H2892">
        <v>59</v>
      </c>
      <c r="I2892">
        <v>145.33000000000001</v>
      </c>
      <c r="J2892">
        <v>80.11</v>
      </c>
      <c r="K2892">
        <v>46.166677658333299</v>
      </c>
      <c r="L2892">
        <v>28.867109799999898</v>
      </c>
      <c r="M2892">
        <f t="shared" si="46"/>
        <v>75.033787458333194</v>
      </c>
    </row>
    <row r="2893" spans="1:13" x14ac:dyDescent="0.25">
      <c r="A2893" s="1">
        <v>44323.252083333333</v>
      </c>
      <c r="B2893">
        <v>3</v>
      </c>
      <c r="C2893">
        <v>2</v>
      </c>
      <c r="D2893">
        <v>0</v>
      </c>
      <c r="E2893">
        <v>67.8</v>
      </c>
      <c r="F2893">
        <v>67.3</v>
      </c>
      <c r="G2893">
        <v>64.27</v>
      </c>
      <c r="H2893">
        <v>59</v>
      </c>
      <c r="I2893">
        <v>139.31</v>
      </c>
      <c r="J2893">
        <v>136.44</v>
      </c>
      <c r="K2893">
        <v>46.067976274999999</v>
      </c>
      <c r="L2893">
        <v>29.693316691666599</v>
      </c>
      <c r="M2893">
        <f t="shared" si="46"/>
        <v>75.761292966666602</v>
      </c>
    </row>
    <row r="2894" spans="1:13" x14ac:dyDescent="0.25">
      <c r="A2894" s="1">
        <v>44323.25277777778</v>
      </c>
      <c r="B2894">
        <v>3</v>
      </c>
      <c r="C2894">
        <v>2</v>
      </c>
      <c r="D2894">
        <v>0</v>
      </c>
      <c r="E2894">
        <v>67.7</v>
      </c>
      <c r="F2894">
        <v>67.150000000000006</v>
      </c>
      <c r="G2894">
        <v>64.17</v>
      </c>
      <c r="H2894">
        <v>59</v>
      </c>
      <c r="I2894">
        <v>138.41999999999999</v>
      </c>
      <c r="J2894">
        <v>94.54</v>
      </c>
      <c r="K2894">
        <v>46.359168474999997</v>
      </c>
      <c r="L2894">
        <v>29.558246716666599</v>
      </c>
      <c r="M2894">
        <f t="shared" si="46"/>
        <v>75.917415191666592</v>
      </c>
    </row>
    <row r="2895" spans="1:13" x14ac:dyDescent="0.25">
      <c r="A2895" s="1">
        <v>44323.253472222219</v>
      </c>
      <c r="B2895">
        <v>3</v>
      </c>
      <c r="C2895">
        <v>2</v>
      </c>
      <c r="D2895">
        <v>0</v>
      </c>
      <c r="E2895">
        <v>67.599999999999994</v>
      </c>
      <c r="F2895">
        <v>67.14</v>
      </c>
      <c r="G2895">
        <v>63.94</v>
      </c>
      <c r="H2895">
        <v>59</v>
      </c>
      <c r="I2895">
        <v>137.36000000000001</v>
      </c>
      <c r="J2895">
        <v>95.61</v>
      </c>
      <c r="K2895">
        <v>46.324384933333299</v>
      </c>
      <c r="L2895">
        <v>29.705136224999901</v>
      </c>
      <c r="M2895">
        <f t="shared" si="46"/>
        <v>76.029521158333196</v>
      </c>
    </row>
    <row r="2896" spans="1:13" x14ac:dyDescent="0.25">
      <c r="A2896" s="1">
        <v>44323.254166666666</v>
      </c>
      <c r="B2896">
        <v>3</v>
      </c>
      <c r="C2896">
        <v>2</v>
      </c>
      <c r="D2896">
        <v>0</v>
      </c>
      <c r="E2896">
        <v>67.8</v>
      </c>
      <c r="F2896">
        <v>67.11</v>
      </c>
      <c r="G2896">
        <v>63.71</v>
      </c>
      <c r="H2896">
        <v>59</v>
      </c>
      <c r="I2896">
        <v>135.47</v>
      </c>
      <c r="J2896">
        <v>93.46</v>
      </c>
      <c r="K2896">
        <v>46.627525866666602</v>
      </c>
      <c r="L2896">
        <v>29.886972791666601</v>
      </c>
      <c r="M2896">
        <f t="shared" si="46"/>
        <v>76.514498658333196</v>
      </c>
    </row>
    <row r="2897" spans="1:13" x14ac:dyDescent="0.25">
      <c r="A2897" s="1">
        <v>44323.254861111112</v>
      </c>
      <c r="B2897">
        <v>3</v>
      </c>
      <c r="C2897">
        <v>2</v>
      </c>
      <c r="D2897">
        <v>0</v>
      </c>
      <c r="E2897">
        <v>67.7</v>
      </c>
      <c r="F2897">
        <v>67.06</v>
      </c>
      <c r="G2897">
        <v>63.48</v>
      </c>
      <c r="H2897">
        <v>59</v>
      </c>
      <c r="I2897">
        <v>140.25</v>
      </c>
      <c r="J2897">
        <v>92.19</v>
      </c>
      <c r="K2897">
        <v>46.305366416666601</v>
      </c>
      <c r="L2897">
        <v>29.563217966666599</v>
      </c>
      <c r="M2897">
        <f t="shared" si="46"/>
        <v>75.8685843833332</v>
      </c>
    </row>
    <row r="2898" spans="1:13" x14ac:dyDescent="0.25">
      <c r="A2898" s="1">
        <v>44323.255555555559</v>
      </c>
      <c r="B2898">
        <v>3</v>
      </c>
      <c r="C2898">
        <v>2</v>
      </c>
      <c r="D2898">
        <v>0</v>
      </c>
      <c r="E2898">
        <v>67.599999999999994</v>
      </c>
      <c r="F2898">
        <v>67.09</v>
      </c>
      <c r="G2898">
        <v>63.23</v>
      </c>
      <c r="H2898">
        <v>59</v>
      </c>
      <c r="I2898">
        <v>164.51</v>
      </c>
      <c r="J2898">
        <v>107.58</v>
      </c>
      <c r="K2898">
        <v>46.429697408333297</v>
      </c>
      <c r="L2898">
        <v>29.937711725</v>
      </c>
      <c r="M2898">
        <f t="shared" si="46"/>
        <v>76.367409133333297</v>
      </c>
    </row>
    <row r="2899" spans="1:13" x14ac:dyDescent="0.25">
      <c r="A2899" s="1">
        <v>44323.256249999999</v>
      </c>
      <c r="B2899">
        <v>3</v>
      </c>
      <c r="C2899">
        <v>2</v>
      </c>
      <c r="D2899">
        <v>0</v>
      </c>
      <c r="E2899">
        <v>67.7</v>
      </c>
      <c r="F2899">
        <v>67.069999999999993</v>
      </c>
      <c r="G2899">
        <v>62.98</v>
      </c>
      <c r="H2899">
        <v>59</v>
      </c>
      <c r="I2899">
        <v>163.68</v>
      </c>
      <c r="J2899">
        <v>107.07</v>
      </c>
      <c r="K2899">
        <v>47.910244049999903</v>
      </c>
      <c r="L2899">
        <v>30.9626494</v>
      </c>
      <c r="M2899">
        <f t="shared" si="46"/>
        <v>78.872893449999907</v>
      </c>
    </row>
    <row r="2900" spans="1:13" x14ac:dyDescent="0.25">
      <c r="A2900" s="1">
        <v>44323.256944444445</v>
      </c>
      <c r="B2900">
        <v>3</v>
      </c>
      <c r="C2900">
        <v>2</v>
      </c>
      <c r="D2900">
        <v>0</v>
      </c>
      <c r="E2900">
        <v>67.7</v>
      </c>
      <c r="F2900">
        <v>67.17</v>
      </c>
      <c r="G2900">
        <v>62.69</v>
      </c>
      <c r="H2900">
        <v>59</v>
      </c>
      <c r="I2900">
        <v>197.57</v>
      </c>
      <c r="J2900">
        <v>141.6</v>
      </c>
      <c r="K2900">
        <v>47.491026091666598</v>
      </c>
      <c r="L2900">
        <v>30.761080674999899</v>
      </c>
      <c r="M2900">
        <f t="shared" si="46"/>
        <v>78.2521067666665</v>
      </c>
    </row>
    <row r="2901" spans="1:13" x14ac:dyDescent="0.25">
      <c r="A2901" s="1">
        <v>44323.257638888892</v>
      </c>
      <c r="B2901">
        <v>3</v>
      </c>
      <c r="C2901">
        <v>2</v>
      </c>
      <c r="D2901">
        <v>0</v>
      </c>
      <c r="E2901">
        <v>67.599999999999994</v>
      </c>
      <c r="F2901">
        <v>67.239999999999995</v>
      </c>
      <c r="G2901">
        <v>62.59</v>
      </c>
      <c r="H2901">
        <v>59</v>
      </c>
      <c r="I2901">
        <v>194.67</v>
      </c>
      <c r="J2901">
        <v>142.63</v>
      </c>
      <c r="K2901">
        <v>47.417058008333299</v>
      </c>
      <c r="L2901">
        <v>30.8751447333333</v>
      </c>
      <c r="M2901">
        <f t="shared" si="46"/>
        <v>78.2922027416666</v>
      </c>
    </row>
    <row r="2902" spans="1:13" x14ac:dyDescent="0.25">
      <c r="A2902" s="1">
        <v>44323.258333333331</v>
      </c>
      <c r="B2902">
        <v>3</v>
      </c>
      <c r="C2902">
        <v>2</v>
      </c>
      <c r="D2902">
        <v>0</v>
      </c>
      <c r="E2902">
        <v>67.599999999999994</v>
      </c>
      <c r="F2902">
        <v>67.31</v>
      </c>
      <c r="G2902">
        <v>62.51</v>
      </c>
      <c r="H2902">
        <v>59</v>
      </c>
      <c r="I2902">
        <v>231.98</v>
      </c>
      <c r="J2902">
        <v>153.01</v>
      </c>
      <c r="K2902">
        <v>47.8657139166666</v>
      </c>
      <c r="L2902">
        <v>31.839244849999901</v>
      </c>
      <c r="M2902">
        <f t="shared" si="46"/>
        <v>79.704958766666493</v>
      </c>
    </row>
    <row r="2903" spans="1:13" x14ac:dyDescent="0.25">
      <c r="A2903" s="1">
        <v>44323.259027777778</v>
      </c>
      <c r="B2903">
        <v>3</v>
      </c>
      <c r="C2903">
        <v>2</v>
      </c>
      <c r="D2903">
        <v>0</v>
      </c>
      <c r="E2903">
        <v>67.599999999999994</v>
      </c>
      <c r="F2903">
        <v>67.36</v>
      </c>
      <c r="G2903">
        <v>62.34</v>
      </c>
      <c r="H2903">
        <v>59</v>
      </c>
      <c r="I2903">
        <v>230.44</v>
      </c>
      <c r="J2903">
        <v>152.4</v>
      </c>
      <c r="K2903">
        <v>49.09909305</v>
      </c>
      <c r="L2903">
        <v>31.902855416666601</v>
      </c>
      <c r="M2903">
        <f t="shared" si="46"/>
        <v>81.001948466666605</v>
      </c>
    </row>
    <row r="2904" spans="1:13" x14ac:dyDescent="0.25">
      <c r="A2904" s="1">
        <v>44323.259722222225</v>
      </c>
      <c r="B2904">
        <v>3</v>
      </c>
      <c r="C2904">
        <v>2</v>
      </c>
      <c r="D2904">
        <v>0</v>
      </c>
      <c r="E2904">
        <v>67.5</v>
      </c>
      <c r="F2904">
        <v>67.44</v>
      </c>
      <c r="G2904">
        <v>62.19</v>
      </c>
      <c r="H2904">
        <v>59</v>
      </c>
      <c r="I2904">
        <v>262.91000000000003</v>
      </c>
      <c r="J2904">
        <v>164.78</v>
      </c>
      <c r="K2904">
        <v>49.160329966666602</v>
      </c>
      <c r="L2904">
        <v>32.723731874999899</v>
      </c>
      <c r="M2904">
        <f t="shared" si="46"/>
        <v>81.884061841666494</v>
      </c>
    </row>
    <row r="2905" spans="1:13" x14ac:dyDescent="0.25">
      <c r="A2905" s="1">
        <v>44323.260416666664</v>
      </c>
      <c r="B2905">
        <v>3</v>
      </c>
      <c r="C2905">
        <v>2</v>
      </c>
      <c r="D2905">
        <v>0</v>
      </c>
      <c r="E2905">
        <v>67.599999999999994</v>
      </c>
      <c r="F2905">
        <v>67.52</v>
      </c>
      <c r="G2905">
        <v>62.17</v>
      </c>
      <c r="H2905">
        <v>59</v>
      </c>
      <c r="I2905">
        <v>261.73</v>
      </c>
      <c r="J2905">
        <v>169.38</v>
      </c>
      <c r="K2905">
        <v>50.993294149999997</v>
      </c>
      <c r="L2905">
        <v>33.768281183333301</v>
      </c>
      <c r="M2905">
        <f t="shared" si="46"/>
        <v>84.761575333333298</v>
      </c>
    </row>
    <row r="2906" spans="1:13" x14ac:dyDescent="0.25">
      <c r="A2906" s="1">
        <v>44323.261111111111</v>
      </c>
      <c r="B2906">
        <v>3</v>
      </c>
      <c r="C2906">
        <v>2</v>
      </c>
      <c r="D2906">
        <v>0</v>
      </c>
      <c r="E2906">
        <v>67.599999999999994</v>
      </c>
      <c r="F2906">
        <v>67.569999999999993</v>
      </c>
      <c r="G2906">
        <v>62.13</v>
      </c>
      <c r="H2906">
        <v>59</v>
      </c>
      <c r="I2906">
        <v>260.14</v>
      </c>
      <c r="J2906">
        <v>177.11</v>
      </c>
      <c r="K2906">
        <v>50.2934662416666</v>
      </c>
      <c r="L2906">
        <v>33.596963908333301</v>
      </c>
      <c r="M2906">
        <f t="shared" si="46"/>
        <v>83.890430149999901</v>
      </c>
    </row>
    <row r="2907" spans="1:13" x14ac:dyDescent="0.25">
      <c r="A2907" s="1">
        <v>44323.261805555558</v>
      </c>
      <c r="B2907">
        <v>3</v>
      </c>
      <c r="C2907">
        <v>2</v>
      </c>
      <c r="D2907">
        <v>0</v>
      </c>
      <c r="E2907">
        <v>67.5</v>
      </c>
      <c r="F2907">
        <v>67.67</v>
      </c>
      <c r="G2907">
        <v>62.15</v>
      </c>
      <c r="H2907">
        <v>59</v>
      </c>
      <c r="I2907">
        <v>292.95</v>
      </c>
      <c r="J2907">
        <v>203.91</v>
      </c>
      <c r="K2907">
        <v>50.511379499999997</v>
      </c>
      <c r="L2907">
        <v>33.737949391666596</v>
      </c>
      <c r="M2907">
        <f t="shared" si="46"/>
        <v>84.249328891666593</v>
      </c>
    </row>
    <row r="2908" spans="1:13" x14ac:dyDescent="0.25">
      <c r="A2908" s="1">
        <v>44323.262499999997</v>
      </c>
      <c r="B2908">
        <v>3</v>
      </c>
      <c r="C2908">
        <v>2</v>
      </c>
      <c r="D2908">
        <v>0</v>
      </c>
      <c r="E2908">
        <v>67.599999999999994</v>
      </c>
      <c r="F2908">
        <v>67.739999999999995</v>
      </c>
      <c r="G2908">
        <v>62.25</v>
      </c>
      <c r="H2908">
        <v>59</v>
      </c>
      <c r="I2908">
        <v>298.56</v>
      </c>
      <c r="J2908">
        <v>204.22</v>
      </c>
      <c r="K2908">
        <v>51.803033166666602</v>
      </c>
      <c r="L2908">
        <v>35.390300508333297</v>
      </c>
      <c r="M2908">
        <f t="shared" si="46"/>
        <v>87.193333674999906</v>
      </c>
    </row>
    <row r="2909" spans="1:13" x14ac:dyDescent="0.25">
      <c r="A2909" s="1">
        <v>44323.263194444444</v>
      </c>
      <c r="B2909">
        <v>3</v>
      </c>
      <c r="C2909">
        <v>2</v>
      </c>
      <c r="D2909">
        <v>0</v>
      </c>
      <c r="E2909">
        <v>67.599999999999994</v>
      </c>
      <c r="F2909">
        <v>67.84</v>
      </c>
      <c r="G2909">
        <v>62.37</v>
      </c>
      <c r="H2909">
        <v>59</v>
      </c>
      <c r="I2909">
        <v>334.39</v>
      </c>
      <c r="J2909">
        <v>222.64</v>
      </c>
      <c r="K2909">
        <v>160.40582393333301</v>
      </c>
      <c r="L2909">
        <v>139.554506274999</v>
      </c>
      <c r="M2909">
        <f t="shared" si="46"/>
        <v>299.96033020833204</v>
      </c>
    </row>
    <row r="2910" spans="1:13" x14ac:dyDescent="0.25">
      <c r="A2910" s="1">
        <v>44323.263888888891</v>
      </c>
      <c r="B2910">
        <v>3</v>
      </c>
      <c r="C2910">
        <v>2</v>
      </c>
      <c r="D2910">
        <v>0</v>
      </c>
      <c r="E2910">
        <v>67.599999999999994</v>
      </c>
      <c r="F2910">
        <v>67.900000000000006</v>
      </c>
      <c r="G2910">
        <v>62.43</v>
      </c>
      <c r="H2910">
        <v>59</v>
      </c>
      <c r="I2910">
        <v>334.69</v>
      </c>
      <c r="J2910">
        <v>221.46</v>
      </c>
      <c r="K2910">
        <v>956.81845704166597</v>
      </c>
      <c r="L2910">
        <v>888.09927882500006</v>
      </c>
      <c r="M2910">
        <f t="shared" si="46"/>
        <v>1844.9177358666661</v>
      </c>
    </row>
    <row r="2911" spans="1:13" x14ac:dyDescent="0.25">
      <c r="A2911" s="1">
        <v>44323.26458333333</v>
      </c>
      <c r="B2911">
        <v>3</v>
      </c>
      <c r="C2911">
        <v>2</v>
      </c>
      <c r="D2911">
        <v>0</v>
      </c>
      <c r="E2911">
        <v>67.5</v>
      </c>
      <c r="F2911">
        <v>67.98</v>
      </c>
      <c r="G2911">
        <v>67.52</v>
      </c>
      <c r="H2911">
        <v>59</v>
      </c>
      <c r="I2911">
        <v>315.39</v>
      </c>
      <c r="J2911">
        <v>241.05</v>
      </c>
      <c r="K2911">
        <v>1172.9256052333301</v>
      </c>
      <c r="L2911">
        <v>1051.55100965</v>
      </c>
      <c r="M2911">
        <f t="shared" si="46"/>
        <v>2224.4766148833301</v>
      </c>
    </row>
    <row r="2912" spans="1:13" x14ac:dyDescent="0.25">
      <c r="A2912" s="1">
        <v>44323.265277777777</v>
      </c>
      <c r="B2912">
        <v>3</v>
      </c>
      <c r="C2912">
        <v>2</v>
      </c>
      <c r="D2912">
        <v>0</v>
      </c>
      <c r="E2912">
        <v>67.5</v>
      </c>
      <c r="F2912">
        <v>68.02</v>
      </c>
      <c r="G2912">
        <v>75.8</v>
      </c>
      <c r="H2912">
        <v>59</v>
      </c>
      <c r="I2912">
        <v>273.12</v>
      </c>
      <c r="J2912">
        <v>230.16</v>
      </c>
      <c r="K2912">
        <v>1286.6408468249999</v>
      </c>
      <c r="L2912">
        <v>1132.9136871000001</v>
      </c>
      <c r="M2912">
        <f t="shared" si="46"/>
        <v>2419.5545339250002</v>
      </c>
    </row>
    <row r="2913" spans="1:13" x14ac:dyDescent="0.25">
      <c r="A2913" s="1">
        <v>44323.265972222223</v>
      </c>
      <c r="B2913">
        <v>3</v>
      </c>
      <c r="C2913">
        <v>2</v>
      </c>
      <c r="D2913">
        <v>0</v>
      </c>
      <c r="E2913">
        <v>67.5</v>
      </c>
      <c r="F2913">
        <v>68.06</v>
      </c>
      <c r="G2913">
        <v>82.46</v>
      </c>
      <c r="H2913">
        <v>59</v>
      </c>
      <c r="I2913">
        <v>253.17</v>
      </c>
      <c r="J2913">
        <v>225.09</v>
      </c>
      <c r="K2913">
        <v>715.819927816666</v>
      </c>
      <c r="L2913">
        <v>619.72922098333299</v>
      </c>
      <c r="M2913">
        <f t="shared" si="46"/>
        <v>1335.5491487999989</v>
      </c>
    </row>
    <row r="2914" spans="1:13" x14ac:dyDescent="0.25">
      <c r="A2914" s="1">
        <v>44323.26666666667</v>
      </c>
      <c r="B2914">
        <v>3</v>
      </c>
      <c r="C2914">
        <v>2</v>
      </c>
      <c r="D2914">
        <v>0</v>
      </c>
      <c r="E2914">
        <v>67.5</v>
      </c>
      <c r="F2914">
        <v>68.209999999999994</v>
      </c>
      <c r="G2914">
        <v>87.79</v>
      </c>
      <c r="H2914">
        <v>59</v>
      </c>
      <c r="I2914">
        <v>252.93</v>
      </c>
      <c r="J2914">
        <v>219.98</v>
      </c>
      <c r="K2914">
        <v>52.034378366666601</v>
      </c>
      <c r="L2914">
        <v>35.347241891666599</v>
      </c>
      <c r="M2914">
        <f t="shared" si="46"/>
        <v>87.3816202583332</v>
      </c>
    </row>
    <row r="2915" spans="1:13" x14ac:dyDescent="0.25">
      <c r="A2915" s="1">
        <v>44323.269444444442</v>
      </c>
      <c r="B2915">
        <v>3</v>
      </c>
      <c r="C2915">
        <v>2</v>
      </c>
      <c r="D2915">
        <v>0</v>
      </c>
      <c r="E2915">
        <v>67.900000000000006</v>
      </c>
      <c r="F2915">
        <v>69.52</v>
      </c>
      <c r="G2915">
        <v>83.29</v>
      </c>
      <c r="H2915">
        <v>59</v>
      </c>
      <c r="I2915">
        <v>326.25</v>
      </c>
      <c r="J2915">
        <v>231.23</v>
      </c>
      <c r="K2915">
        <v>835.46155181666597</v>
      </c>
      <c r="L2915">
        <v>739.03527314166695</v>
      </c>
      <c r="M2915">
        <f t="shared" si="46"/>
        <v>1574.496824958333</v>
      </c>
    </row>
    <row r="2916" spans="1:13" x14ac:dyDescent="0.25">
      <c r="A2916" s="1">
        <v>44323.270138888889</v>
      </c>
      <c r="B2916">
        <v>3</v>
      </c>
      <c r="C2916">
        <v>2</v>
      </c>
      <c r="D2916">
        <v>0</v>
      </c>
      <c r="E2916">
        <v>67.900000000000006</v>
      </c>
      <c r="F2916">
        <v>69.599999999999994</v>
      </c>
      <c r="G2916">
        <v>91.22</v>
      </c>
      <c r="H2916">
        <v>59</v>
      </c>
      <c r="I2916">
        <v>290.18</v>
      </c>
      <c r="J2916">
        <v>228.37</v>
      </c>
      <c r="K2916">
        <v>49.814771008333302</v>
      </c>
      <c r="L2916">
        <v>33.409057966666602</v>
      </c>
      <c r="M2916">
        <f t="shared" si="46"/>
        <v>83.223828974999904</v>
      </c>
    </row>
    <row r="2917" spans="1:13" x14ac:dyDescent="0.25">
      <c r="A2917" s="1">
        <v>44323.273611111108</v>
      </c>
      <c r="B2917">
        <v>3</v>
      </c>
      <c r="C2917">
        <v>2</v>
      </c>
      <c r="D2917">
        <v>0</v>
      </c>
      <c r="E2917">
        <v>68.599999999999994</v>
      </c>
      <c r="F2917">
        <v>70.62</v>
      </c>
      <c r="G2917">
        <v>87.54</v>
      </c>
      <c r="H2917">
        <v>59</v>
      </c>
      <c r="I2917">
        <v>252.52</v>
      </c>
      <c r="J2917">
        <v>183.66</v>
      </c>
      <c r="K2917">
        <v>47.944397125000002</v>
      </c>
      <c r="L2917">
        <v>32.039211074999997</v>
      </c>
      <c r="M2917">
        <f t="shared" si="46"/>
        <v>79.983608199999992</v>
      </c>
    </row>
    <row r="2918" spans="1:13" x14ac:dyDescent="0.25">
      <c r="A2918" s="1">
        <v>44323.274305555555</v>
      </c>
      <c r="B2918">
        <v>3</v>
      </c>
      <c r="C2918">
        <v>2</v>
      </c>
      <c r="D2918">
        <v>0</v>
      </c>
      <c r="E2918">
        <v>68.599999999999994</v>
      </c>
      <c r="F2918">
        <v>70.67</v>
      </c>
      <c r="G2918">
        <v>84.92</v>
      </c>
      <c r="H2918">
        <v>59</v>
      </c>
      <c r="I2918">
        <v>274.66000000000003</v>
      </c>
      <c r="J2918">
        <v>181.46</v>
      </c>
      <c r="K2918">
        <v>48.185548508333298</v>
      </c>
      <c r="L2918">
        <v>31.474510508333299</v>
      </c>
      <c r="M2918">
        <f t="shared" si="46"/>
        <v>79.660059016666594</v>
      </c>
    </row>
    <row r="2919" spans="1:13" x14ac:dyDescent="0.25">
      <c r="A2919" s="1">
        <v>44323.275000000001</v>
      </c>
      <c r="B2919">
        <v>3</v>
      </c>
      <c r="C2919">
        <v>2</v>
      </c>
      <c r="D2919">
        <v>0</v>
      </c>
      <c r="E2919">
        <v>68.7</v>
      </c>
      <c r="F2919">
        <v>70.739999999999995</v>
      </c>
      <c r="G2919">
        <v>82.95</v>
      </c>
      <c r="H2919">
        <v>59</v>
      </c>
      <c r="I2919">
        <v>253.47</v>
      </c>
      <c r="J2919">
        <v>167.34</v>
      </c>
      <c r="K2919">
        <v>48.014792908333298</v>
      </c>
      <c r="L2919">
        <v>31.013019683333301</v>
      </c>
      <c r="M2919">
        <f t="shared" si="46"/>
        <v>79.027812591666603</v>
      </c>
    </row>
    <row r="2920" spans="1:13" x14ac:dyDescent="0.25">
      <c r="A2920" s="1">
        <v>44323.275694444441</v>
      </c>
      <c r="B2920">
        <v>3</v>
      </c>
      <c r="C2920">
        <v>2</v>
      </c>
      <c r="D2920">
        <v>0</v>
      </c>
      <c r="E2920">
        <v>68.8</v>
      </c>
      <c r="F2920">
        <v>70.78</v>
      </c>
      <c r="G2920">
        <v>81.41</v>
      </c>
      <c r="H2920">
        <v>59</v>
      </c>
      <c r="I2920">
        <v>247.92</v>
      </c>
      <c r="J2920">
        <v>168.77</v>
      </c>
      <c r="K2920">
        <v>47.825448083333299</v>
      </c>
      <c r="L2920">
        <v>31.2966746833333</v>
      </c>
      <c r="M2920">
        <f t="shared" si="46"/>
        <v>79.122122766666592</v>
      </c>
    </row>
    <row r="2921" spans="1:13" x14ac:dyDescent="0.25">
      <c r="A2921" s="1">
        <v>44323.276388888888</v>
      </c>
      <c r="B2921">
        <v>3</v>
      </c>
      <c r="C2921">
        <v>2</v>
      </c>
      <c r="D2921">
        <v>0</v>
      </c>
      <c r="E2921">
        <v>68.8</v>
      </c>
      <c r="F2921">
        <v>70.78</v>
      </c>
      <c r="G2921">
        <v>79.89</v>
      </c>
      <c r="H2921">
        <v>59</v>
      </c>
      <c r="I2921">
        <v>249.92</v>
      </c>
      <c r="J2921">
        <v>165.8</v>
      </c>
      <c r="K2921">
        <v>48.198460999999902</v>
      </c>
      <c r="L2921">
        <v>31.3013899</v>
      </c>
      <c r="M2921">
        <f t="shared" si="46"/>
        <v>79.499850899999899</v>
      </c>
    </row>
    <row r="2922" spans="1:13" x14ac:dyDescent="0.25">
      <c r="A2922" s="1">
        <v>44323.277083333334</v>
      </c>
      <c r="B2922">
        <v>3</v>
      </c>
      <c r="C2922">
        <v>2</v>
      </c>
      <c r="D2922">
        <v>0</v>
      </c>
      <c r="E2922">
        <v>68.8</v>
      </c>
      <c r="F2922">
        <v>70.760000000000005</v>
      </c>
      <c r="G2922">
        <v>78.45</v>
      </c>
      <c r="H2922">
        <v>59</v>
      </c>
      <c r="I2922">
        <v>235.17</v>
      </c>
      <c r="J2922">
        <v>160.94</v>
      </c>
      <c r="K2922">
        <v>47.149041091666597</v>
      </c>
      <c r="L2922">
        <v>30.415964216666602</v>
      </c>
      <c r="M2922">
        <f t="shared" si="46"/>
        <v>77.565005308333198</v>
      </c>
    </row>
    <row r="2923" spans="1:13" x14ac:dyDescent="0.25">
      <c r="A2923" s="1">
        <v>44323.277777777781</v>
      </c>
      <c r="B2923">
        <v>3</v>
      </c>
      <c r="C2923">
        <v>2</v>
      </c>
      <c r="D2923">
        <v>0</v>
      </c>
      <c r="E2923">
        <v>68.900000000000006</v>
      </c>
      <c r="F2923">
        <v>70.73</v>
      </c>
      <c r="G2923">
        <v>77.099999999999994</v>
      </c>
      <c r="H2923">
        <v>59</v>
      </c>
      <c r="I2923">
        <v>236.29</v>
      </c>
      <c r="J2923">
        <v>164.88</v>
      </c>
      <c r="K2923">
        <v>47.589898991666601</v>
      </c>
      <c r="L2923">
        <v>30.203356416666601</v>
      </c>
      <c r="M2923">
        <f t="shared" si="46"/>
        <v>77.793255408333209</v>
      </c>
    </row>
    <row r="2924" spans="1:13" x14ac:dyDescent="0.25">
      <c r="A2924" s="1">
        <v>44323.27847222222</v>
      </c>
      <c r="B2924">
        <v>3</v>
      </c>
      <c r="C2924">
        <v>2</v>
      </c>
      <c r="D2924">
        <v>0</v>
      </c>
      <c r="E2924">
        <v>68.900000000000006</v>
      </c>
      <c r="F2924">
        <v>70.72</v>
      </c>
      <c r="G2924">
        <v>76.010000000000005</v>
      </c>
      <c r="H2924">
        <v>59</v>
      </c>
      <c r="I2924">
        <v>233.45</v>
      </c>
      <c r="J2924">
        <v>161.91</v>
      </c>
      <c r="K2924">
        <v>47.667506833333299</v>
      </c>
      <c r="L2924">
        <v>30.806000549999901</v>
      </c>
      <c r="M2924">
        <f t="shared" si="46"/>
        <v>78.4735073833332</v>
      </c>
    </row>
    <row r="2925" spans="1:13" x14ac:dyDescent="0.25">
      <c r="A2925" s="1">
        <v>44323.279166666667</v>
      </c>
      <c r="B2925">
        <v>3</v>
      </c>
      <c r="C2925">
        <v>2</v>
      </c>
      <c r="D2925">
        <v>0</v>
      </c>
      <c r="E2925">
        <v>68.900000000000006</v>
      </c>
      <c r="F2925">
        <v>70.67</v>
      </c>
      <c r="G2925">
        <v>74.86</v>
      </c>
      <c r="H2925">
        <v>59</v>
      </c>
      <c r="I2925">
        <v>231.03</v>
      </c>
      <c r="J2925">
        <v>158.69</v>
      </c>
      <c r="K2925">
        <v>47.458191041666602</v>
      </c>
      <c r="L2925">
        <v>30.873603816666598</v>
      </c>
      <c r="M2925">
        <f t="shared" si="46"/>
        <v>78.331794858333197</v>
      </c>
    </row>
    <row r="2926" spans="1:13" x14ac:dyDescent="0.25">
      <c r="A2926" s="1">
        <v>44323.279861111114</v>
      </c>
      <c r="B2926">
        <v>3</v>
      </c>
      <c r="C2926">
        <v>2</v>
      </c>
      <c r="D2926">
        <v>0</v>
      </c>
      <c r="E2926">
        <v>68.900000000000006</v>
      </c>
      <c r="F2926">
        <v>70.61</v>
      </c>
      <c r="G2926">
        <v>73.8</v>
      </c>
      <c r="H2926">
        <v>59</v>
      </c>
      <c r="I2926">
        <v>234.58</v>
      </c>
      <c r="J2926">
        <v>152.96</v>
      </c>
      <c r="K2926">
        <v>47.657271516666597</v>
      </c>
      <c r="L2926">
        <v>30.8337199666666</v>
      </c>
      <c r="M2926">
        <f t="shared" si="46"/>
        <v>78.490991483333204</v>
      </c>
    </row>
    <row r="2927" spans="1:13" x14ac:dyDescent="0.25">
      <c r="A2927" s="1">
        <v>44323.280555555553</v>
      </c>
      <c r="B2927">
        <v>3</v>
      </c>
      <c r="C2927">
        <v>2</v>
      </c>
      <c r="D2927">
        <v>0</v>
      </c>
      <c r="E2927">
        <v>68.900000000000006</v>
      </c>
      <c r="F2927">
        <v>70.61</v>
      </c>
      <c r="G2927">
        <v>72.92</v>
      </c>
      <c r="H2927">
        <v>59</v>
      </c>
      <c r="I2927">
        <v>231.8</v>
      </c>
      <c r="J2927">
        <v>156.38999999999999</v>
      </c>
      <c r="K2927">
        <v>47.707245683333298</v>
      </c>
      <c r="L2927">
        <v>30.770836724999999</v>
      </c>
      <c r="M2927">
        <f t="shared" si="46"/>
        <v>78.478082408333293</v>
      </c>
    </row>
    <row r="2928" spans="1:13" x14ac:dyDescent="0.25">
      <c r="A2928" s="1">
        <v>44323.28125</v>
      </c>
      <c r="B2928">
        <v>3</v>
      </c>
      <c r="C2928">
        <v>2</v>
      </c>
      <c r="D2928">
        <v>0</v>
      </c>
      <c r="E2928">
        <v>69</v>
      </c>
      <c r="F2928">
        <v>70.569999999999993</v>
      </c>
      <c r="G2928">
        <v>72.06</v>
      </c>
      <c r="H2928">
        <v>59</v>
      </c>
      <c r="I2928">
        <v>233.45</v>
      </c>
      <c r="J2928">
        <v>153.22</v>
      </c>
      <c r="K2928">
        <v>47.9719339166666</v>
      </c>
      <c r="L2928">
        <v>30.975381049999999</v>
      </c>
      <c r="M2928">
        <f t="shared" si="46"/>
        <v>78.947314966666596</v>
      </c>
    </row>
    <row r="2929" spans="1:13" x14ac:dyDescent="0.25">
      <c r="A2929" s="1">
        <v>44323.281944444447</v>
      </c>
      <c r="B2929">
        <v>3</v>
      </c>
      <c r="C2929">
        <v>2</v>
      </c>
      <c r="D2929">
        <v>0</v>
      </c>
      <c r="E2929">
        <v>68.900000000000006</v>
      </c>
      <c r="F2929">
        <v>70.55</v>
      </c>
      <c r="G2929">
        <v>71.12</v>
      </c>
      <c r="H2929">
        <v>59</v>
      </c>
      <c r="I2929">
        <v>233.87</v>
      </c>
      <c r="J2929">
        <v>156.85</v>
      </c>
      <c r="K2929">
        <v>48.171523208333298</v>
      </c>
      <c r="L2929">
        <v>31.6892888333333</v>
      </c>
      <c r="M2929">
        <f t="shared" si="46"/>
        <v>79.860812041666605</v>
      </c>
    </row>
    <row r="2930" spans="1:13" x14ac:dyDescent="0.25">
      <c r="A2930" s="1">
        <v>44323.282638888886</v>
      </c>
      <c r="B2930">
        <v>3</v>
      </c>
      <c r="C2930">
        <v>2</v>
      </c>
      <c r="D2930">
        <v>0</v>
      </c>
      <c r="E2930">
        <v>69</v>
      </c>
      <c r="F2930">
        <v>70.55</v>
      </c>
      <c r="G2930">
        <v>70.540000000000006</v>
      </c>
      <c r="H2930">
        <v>59</v>
      </c>
      <c r="I2930">
        <v>228.02</v>
      </c>
      <c r="J2930">
        <v>150.61000000000001</v>
      </c>
      <c r="K2930">
        <v>48.076317416666598</v>
      </c>
      <c r="L2930">
        <v>31.265352074999999</v>
      </c>
      <c r="M2930">
        <f t="shared" si="46"/>
        <v>79.341669491666593</v>
      </c>
    </row>
    <row r="2931" spans="1:13" x14ac:dyDescent="0.25">
      <c r="A2931" s="1">
        <v>44323.283333333333</v>
      </c>
      <c r="B2931">
        <v>3</v>
      </c>
      <c r="C2931">
        <v>2</v>
      </c>
      <c r="D2931">
        <v>0</v>
      </c>
      <c r="E2931">
        <v>69</v>
      </c>
      <c r="F2931">
        <v>70.52</v>
      </c>
      <c r="G2931">
        <v>69.86</v>
      </c>
      <c r="H2931">
        <v>59</v>
      </c>
      <c r="I2931">
        <v>238.94</v>
      </c>
      <c r="J2931">
        <v>164.27</v>
      </c>
      <c r="K2931">
        <v>48.593049099999902</v>
      </c>
      <c r="L2931">
        <v>31.480481474999898</v>
      </c>
      <c r="M2931">
        <f t="shared" si="46"/>
        <v>80.073530574999808</v>
      </c>
    </row>
    <row r="2932" spans="1:13" x14ac:dyDescent="0.25">
      <c r="A2932" s="1">
        <v>44323.28402777778</v>
      </c>
      <c r="B2932">
        <v>3</v>
      </c>
      <c r="C2932">
        <v>2</v>
      </c>
      <c r="D2932">
        <v>0</v>
      </c>
      <c r="E2932">
        <v>68.900000000000006</v>
      </c>
      <c r="F2932">
        <v>70.5</v>
      </c>
      <c r="G2932">
        <v>69.41</v>
      </c>
      <c r="H2932">
        <v>59</v>
      </c>
      <c r="I2932">
        <v>236.52</v>
      </c>
      <c r="J2932">
        <v>161.66</v>
      </c>
      <c r="K2932">
        <v>48.116997075</v>
      </c>
      <c r="L2932">
        <v>30.929851833333299</v>
      </c>
      <c r="M2932">
        <f t="shared" si="46"/>
        <v>79.046848908333303</v>
      </c>
    </row>
    <row r="2933" spans="1:13" x14ac:dyDescent="0.25">
      <c r="A2933" s="1">
        <v>44323.284722222219</v>
      </c>
      <c r="B2933">
        <v>3</v>
      </c>
      <c r="C2933">
        <v>2</v>
      </c>
      <c r="D2933">
        <v>0</v>
      </c>
      <c r="E2933">
        <v>69</v>
      </c>
      <c r="F2933">
        <v>70.5</v>
      </c>
      <c r="G2933">
        <v>68.75</v>
      </c>
      <c r="H2933">
        <v>59</v>
      </c>
      <c r="I2933">
        <v>249.22</v>
      </c>
      <c r="J2933">
        <v>168.56</v>
      </c>
      <c r="K2933">
        <v>48.393944458333301</v>
      </c>
      <c r="L2933">
        <v>31.371801391666601</v>
      </c>
      <c r="M2933">
        <f t="shared" si="46"/>
        <v>79.765745849999902</v>
      </c>
    </row>
    <row r="2934" spans="1:13" x14ac:dyDescent="0.25">
      <c r="A2934" s="1">
        <v>44323.285416666666</v>
      </c>
      <c r="B2934">
        <v>3</v>
      </c>
      <c r="C2934">
        <v>2</v>
      </c>
      <c r="D2934">
        <v>0</v>
      </c>
      <c r="E2934">
        <v>69</v>
      </c>
      <c r="F2934">
        <v>70.489999999999995</v>
      </c>
      <c r="G2934">
        <v>68.38</v>
      </c>
      <c r="H2934">
        <v>59</v>
      </c>
      <c r="I2934">
        <v>250.63</v>
      </c>
      <c r="J2934">
        <v>171.38</v>
      </c>
      <c r="K2934">
        <v>48.565129916666599</v>
      </c>
      <c r="L2934">
        <v>31.840638783333301</v>
      </c>
      <c r="M2934">
        <f t="shared" si="46"/>
        <v>80.405768699999896</v>
      </c>
    </row>
    <row r="2935" spans="1:13" x14ac:dyDescent="0.25">
      <c r="A2935" s="1">
        <v>44323.286111111112</v>
      </c>
      <c r="B2935">
        <v>3</v>
      </c>
      <c r="C2935">
        <v>2</v>
      </c>
      <c r="D2935">
        <v>0</v>
      </c>
      <c r="E2935">
        <v>69.099999999999994</v>
      </c>
      <c r="F2935">
        <v>70.489999999999995</v>
      </c>
      <c r="G2935">
        <v>67.98</v>
      </c>
      <c r="H2935">
        <v>59</v>
      </c>
      <c r="I2935">
        <v>259.95999999999998</v>
      </c>
      <c r="J2935">
        <v>178.8</v>
      </c>
      <c r="K2935">
        <v>49.045894558333302</v>
      </c>
      <c r="L2935">
        <v>31.570020391666599</v>
      </c>
      <c r="M2935">
        <f t="shared" si="46"/>
        <v>80.615914949999905</v>
      </c>
    </row>
    <row r="2936" spans="1:13" x14ac:dyDescent="0.25">
      <c r="A2936" s="1">
        <v>44323.286805555559</v>
      </c>
      <c r="B2936">
        <v>3</v>
      </c>
      <c r="C2936">
        <v>2</v>
      </c>
      <c r="D2936">
        <v>0</v>
      </c>
      <c r="E2936">
        <v>69.2</v>
      </c>
      <c r="F2936">
        <v>70.48</v>
      </c>
      <c r="G2936">
        <v>67.650000000000006</v>
      </c>
      <c r="H2936">
        <v>59</v>
      </c>
      <c r="I2936">
        <v>257.36</v>
      </c>
      <c r="J2936">
        <v>176.19</v>
      </c>
      <c r="K2936">
        <v>47.894673716666603</v>
      </c>
      <c r="L2936">
        <v>30.666330041666601</v>
      </c>
      <c r="M2936">
        <f t="shared" si="46"/>
        <v>78.5610037583332</v>
      </c>
    </row>
    <row r="2937" spans="1:13" x14ac:dyDescent="0.25">
      <c r="A2937" s="1">
        <v>44323.287499999999</v>
      </c>
      <c r="B2937">
        <v>3</v>
      </c>
      <c r="C2937">
        <v>2</v>
      </c>
      <c r="D2937">
        <v>0</v>
      </c>
      <c r="E2937">
        <v>69.2</v>
      </c>
      <c r="F2937">
        <v>70.45</v>
      </c>
      <c r="G2937">
        <v>67.5</v>
      </c>
      <c r="H2937">
        <v>59</v>
      </c>
      <c r="I2937">
        <v>219.76</v>
      </c>
      <c r="J2937">
        <v>160.79</v>
      </c>
      <c r="K2937">
        <v>47.483084124999998</v>
      </c>
      <c r="L2937">
        <v>30.651544133333299</v>
      </c>
      <c r="M2937">
        <f t="shared" ref="M2937:M3000" si="47">K2937+L2937</f>
        <v>78.134628258333294</v>
      </c>
    </row>
    <row r="2938" spans="1:13" x14ac:dyDescent="0.25">
      <c r="A2938" s="1">
        <v>44323.288194444445</v>
      </c>
      <c r="B2938">
        <v>3</v>
      </c>
      <c r="C2938">
        <v>2</v>
      </c>
      <c r="D2938">
        <v>0</v>
      </c>
      <c r="E2938">
        <v>69.2</v>
      </c>
      <c r="F2938">
        <v>70.44</v>
      </c>
      <c r="G2938">
        <v>67.290000000000006</v>
      </c>
      <c r="H2938">
        <v>59</v>
      </c>
      <c r="I2938">
        <v>221.71</v>
      </c>
      <c r="J2938">
        <v>153.37</v>
      </c>
      <c r="K2938">
        <v>48.599807966666603</v>
      </c>
      <c r="L2938">
        <v>31.877162091666602</v>
      </c>
      <c r="M2938">
        <f t="shared" si="47"/>
        <v>80.476970058333208</v>
      </c>
    </row>
    <row r="2939" spans="1:13" x14ac:dyDescent="0.25">
      <c r="A2939" s="1">
        <v>44323.288888888892</v>
      </c>
      <c r="B2939">
        <v>3</v>
      </c>
      <c r="C2939">
        <v>2</v>
      </c>
      <c r="D2939">
        <v>0</v>
      </c>
      <c r="E2939">
        <v>69.099999999999994</v>
      </c>
      <c r="F2939">
        <v>70.430000000000007</v>
      </c>
      <c r="G2939">
        <v>67.06</v>
      </c>
      <c r="H2939">
        <v>59</v>
      </c>
      <c r="I2939">
        <v>232.75</v>
      </c>
      <c r="J2939">
        <v>161.91</v>
      </c>
      <c r="K2939">
        <v>48.700720016666601</v>
      </c>
      <c r="L2939">
        <v>31.948377475000001</v>
      </c>
      <c r="M2939">
        <f t="shared" si="47"/>
        <v>80.649097491666595</v>
      </c>
    </row>
    <row r="2940" spans="1:13" x14ac:dyDescent="0.25">
      <c r="A2940" s="1">
        <v>44323.289583333331</v>
      </c>
      <c r="B2940">
        <v>3</v>
      </c>
      <c r="C2940">
        <v>2</v>
      </c>
      <c r="D2940">
        <v>0</v>
      </c>
      <c r="E2940">
        <v>69.099999999999994</v>
      </c>
      <c r="F2940">
        <v>70.430000000000007</v>
      </c>
      <c r="G2940">
        <v>66.8</v>
      </c>
      <c r="H2940">
        <v>59</v>
      </c>
      <c r="I2940">
        <v>257.18</v>
      </c>
      <c r="J2940">
        <v>170.92</v>
      </c>
      <c r="K2940">
        <v>49.133680499999997</v>
      </c>
      <c r="L2940">
        <v>32.946452524999998</v>
      </c>
      <c r="M2940">
        <f t="shared" si="47"/>
        <v>82.080133024999995</v>
      </c>
    </row>
    <row r="2941" spans="1:13" x14ac:dyDescent="0.25">
      <c r="A2941" s="1">
        <v>44323.290277777778</v>
      </c>
      <c r="B2941">
        <v>3</v>
      </c>
      <c r="C2941">
        <v>2</v>
      </c>
      <c r="D2941">
        <v>0</v>
      </c>
      <c r="E2941">
        <v>69</v>
      </c>
      <c r="F2941">
        <v>70.430000000000007</v>
      </c>
      <c r="G2941">
        <v>66.599999999999994</v>
      </c>
      <c r="H2941">
        <v>59</v>
      </c>
      <c r="I2941">
        <v>259.66000000000003</v>
      </c>
      <c r="J2941">
        <v>170.97</v>
      </c>
      <c r="K2941">
        <v>49.147633833333302</v>
      </c>
      <c r="L2941">
        <v>33.134586741666602</v>
      </c>
      <c r="M2941">
        <f t="shared" si="47"/>
        <v>82.282220574999911</v>
      </c>
    </row>
    <row r="2942" spans="1:13" x14ac:dyDescent="0.25">
      <c r="A2942" s="1">
        <v>44323.290972222225</v>
      </c>
      <c r="B2942">
        <v>3</v>
      </c>
      <c r="C2942">
        <v>2</v>
      </c>
      <c r="D2942">
        <v>0</v>
      </c>
      <c r="E2942">
        <v>68.900000000000006</v>
      </c>
      <c r="F2942">
        <v>70.430000000000007</v>
      </c>
      <c r="G2942">
        <v>66.33</v>
      </c>
      <c r="H2942">
        <v>59</v>
      </c>
      <c r="I2942">
        <v>285.52</v>
      </c>
      <c r="J2942">
        <v>182.79</v>
      </c>
      <c r="K2942">
        <v>49.650289358333303</v>
      </c>
      <c r="L2942">
        <v>32.677397966666597</v>
      </c>
      <c r="M2942">
        <f t="shared" si="47"/>
        <v>82.3276873249999</v>
      </c>
    </row>
    <row r="2943" spans="1:13" x14ac:dyDescent="0.25">
      <c r="A2943" s="1">
        <v>44323.291666666664</v>
      </c>
      <c r="B2943">
        <v>3</v>
      </c>
      <c r="C2943">
        <v>2</v>
      </c>
      <c r="D2943">
        <v>0</v>
      </c>
      <c r="E2943">
        <v>68.900000000000006</v>
      </c>
      <c r="F2943">
        <v>70.44</v>
      </c>
      <c r="G2943">
        <v>66.19</v>
      </c>
      <c r="H2943">
        <v>59</v>
      </c>
      <c r="I2943">
        <v>282.8</v>
      </c>
      <c r="J2943">
        <v>181.76</v>
      </c>
      <c r="K2943">
        <v>50.256897191666603</v>
      </c>
      <c r="L2943">
        <v>33.7643155833333</v>
      </c>
      <c r="M2943">
        <f t="shared" si="47"/>
        <v>84.021212774999896</v>
      </c>
    </row>
    <row r="2944" spans="1:13" x14ac:dyDescent="0.25">
      <c r="A2944" s="1">
        <v>44323.292361111111</v>
      </c>
      <c r="B2944">
        <v>3</v>
      </c>
      <c r="C2944">
        <v>2</v>
      </c>
      <c r="D2944">
        <v>0</v>
      </c>
      <c r="E2944">
        <v>69</v>
      </c>
      <c r="F2944">
        <v>70.45</v>
      </c>
      <c r="G2944">
        <v>66.010000000000005</v>
      </c>
      <c r="H2944">
        <v>59</v>
      </c>
      <c r="I2944">
        <v>309.31</v>
      </c>
      <c r="J2944">
        <v>208.06</v>
      </c>
      <c r="K2944">
        <v>50.427448249999998</v>
      </c>
      <c r="L2944">
        <v>33.450745433333303</v>
      </c>
      <c r="M2944">
        <f t="shared" si="47"/>
        <v>83.878193683333308</v>
      </c>
    </row>
    <row r="2945" spans="1:13" x14ac:dyDescent="0.25">
      <c r="A2945" s="1">
        <v>44323.293055555558</v>
      </c>
      <c r="B2945">
        <v>3</v>
      </c>
      <c r="C2945">
        <v>2</v>
      </c>
      <c r="D2945">
        <v>0</v>
      </c>
      <c r="E2945">
        <v>69</v>
      </c>
      <c r="F2945">
        <v>70.47</v>
      </c>
      <c r="G2945">
        <v>66.03</v>
      </c>
      <c r="H2945">
        <v>59</v>
      </c>
      <c r="I2945">
        <v>300.75</v>
      </c>
      <c r="J2945">
        <v>213.22</v>
      </c>
      <c r="K2945">
        <v>50.3744698</v>
      </c>
      <c r="L2945">
        <v>33.477440033333302</v>
      </c>
      <c r="M2945">
        <f t="shared" si="47"/>
        <v>83.851909833333309</v>
      </c>
    </row>
    <row r="2946" spans="1:13" x14ac:dyDescent="0.25">
      <c r="A2946" s="1">
        <v>44323.293749999997</v>
      </c>
      <c r="B2946">
        <v>3</v>
      </c>
      <c r="C2946">
        <v>2</v>
      </c>
      <c r="D2946">
        <v>0</v>
      </c>
      <c r="E2946">
        <v>69</v>
      </c>
      <c r="F2946">
        <v>70.47</v>
      </c>
      <c r="G2946">
        <v>66.05</v>
      </c>
      <c r="H2946">
        <v>59</v>
      </c>
      <c r="I2946">
        <v>303.52</v>
      </c>
      <c r="J2946">
        <v>212.56</v>
      </c>
      <c r="K2946">
        <v>49.986440566666602</v>
      </c>
      <c r="L2946">
        <v>33.530273191666602</v>
      </c>
      <c r="M2946">
        <f t="shared" si="47"/>
        <v>83.516713758333196</v>
      </c>
    </row>
    <row r="2947" spans="1:13" x14ac:dyDescent="0.25">
      <c r="A2947" s="1">
        <v>44323.294444444444</v>
      </c>
      <c r="B2947">
        <v>3</v>
      </c>
      <c r="C2947">
        <v>2</v>
      </c>
      <c r="D2947">
        <v>0</v>
      </c>
      <c r="E2947">
        <v>69</v>
      </c>
      <c r="F2947">
        <v>70.47</v>
      </c>
      <c r="G2947">
        <v>66.08</v>
      </c>
      <c r="H2947">
        <v>59</v>
      </c>
      <c r="I2947">
        <v>300.98</v>
      </c>
      <c r="J2947">
        <v>212.56</v>
      </c>
      <c r="K2947">
        <v>50.877044616666602</v>
      </c>
      <c r="L2947">
        <v>33.756866483333297</v>
      </c>
      <c r="M2947">
        <f t="shared" si="47"/>
        <v>84.633911099999892</v>
      </c>
    </row>
    <row r="2948" spans="1:13" x14ac:dyDescent="0.25">
      <c r="A2948" s="1">
        <v>44323.295138888891</v>
      </c>
      <c r="B2948">
        <v>3</v>
      </c>
      <c r="C2948">
        <v>2</v>
      </c>
      <c r="D2948">
        <v>0</v>
      </c>
      <c r="E2948">
        <v>68.900000000000006</v>
      </c>
      <c r="F2948">
        <v>70.47</v>
      </c>
      <c r="G2948">
        <v>66.11</v>
      </c>
      <c r="H2948">
        <v>59</v>
      </c>
      <c r="I2948">
        <v>321.58</v>
      </c>
      <c r="J2948">
        <v>219.47</v>
      </c>
      <c r="K2948">
        <v>50.361275691666599</v>
      </c>
      <c r="L2948">
        <v>33.734022708333299</v>
      </c>
      <c r="M2948">
        <f t="shared" si="47"/>
        <v>84.095298399999905</v>
      </c>
    </row>
    <row r="2949" spans="1:13" x14ac:dyDescent="0.25">
      <c r="A2949" s="1">
        <v>44323.29583333333</v>
      </c>
      <c r="B2949">
        <v>3</v>
      </c>
      <c r="C2949">
        <v>2</v>
      </c>
      <c r="D2949">
        <v>0</v>
      </c>
      <c r="E2949">
        <v>68.900000000000006</v>
      </c>
      <c r="F2949">
        <v>70.47</v>
      </c>
      <c r="G2949">
        <v>66.099999999999994</v>
      </c>
      <c r="H2949">
        <v>59</v>
      </c>
      <c r="I2949">
        <v>330.61</v>
      </c>
      <c r="J2949">
        <v>220.03</v>
      </c>
      <c r="K2949">
        <v>603.62634363333302</v>
      </c>
      <c r="L2949">
        <v>557.75480078333305</v>
      </c>
      <c r="M2949">
        <f t="shared" si="47"/>
        <v>1161.3811444166661</v>
      </c>
    </row>
    <row r="2950" spans="1:13" x14ac:dyDescent="0.25">
      <c r="A2950" s="1">
        <v>44323.296527777777</v>
      </c>
      <c r="B2950">
        <v>3</v>
      </c>
      <c r="C2950">
        <v>2</v>
      </c>
      <c r="D2950">
        <v>0</v>
      </c>
      <c r="E2950">
        <v>68.8</v>
      </c>
      <c r="F2950">
        <v>70.47</v>
      </c>
      <c r="G2950">
        <v>66.11</v>
      </c>
      <c r="H2950">
        <v>59</v>
      </c>
      <c r="I2950">
        <v>332.68</v>
      </c>
      <c r="J2950">
        <v>219.06</v>
      </c>
      <c r="K2950">
        <v>1123.2797093250001</v>
      </c>
      <c r="L2950">
        <v>1014.1309718083299</v>
      </c>
      <c r="M2950">
        <f t="shared" si="47"/>
        <v>2137.4106811333299</v>
      </c>
    </row>
    <row r="2951" spans="1:13" x14ac:dyDescent="0.25">
      <c r="A2951" s="1">
        <v>44323.297222222223</v>
      </c>
      <c r="B2951">
        <v>3</v>
      </c>
      <c r="C2951">
        <v>2</v>
      </c>
      <c r="D2951">
        <v>0</v>
      </c>
      <c r="E2951">
        <v>68.8</v>
      </c>
      <c r="F2951">
        <v>70.47</v>
      </c>
      <c r="G2951">
        <v>75.69</v>
      </c>
      <c r="H2951">
        <v>59</v>
      </c>
      <c r="I2951">
        <v>294.14</v>
      </c>
      <c r="J2951">
        <v>229.7</v>
      </c>
      <c r="K2951">
        <v>1287.49465735833</v>
      </c>
      <c r="L2951">
        <v>1133.1412505916601</v>
      </c>
      <c r="M2951">
        <f t="shared" si="47"/>
        <v>2420.6359079499898</v>
      </c>
    </row>
    <row r="2952" spans="1:13" x14ac:dyDescent="0.25">
      <c r="A2952" s="1">
        <v>44323.29791666667</v>
      </c>
      <c r="B2952">
        <v>3</v>
      </c>
      <c r="C2952">
        <v>2</v>
      </c>
      <c r="D2952">
        <v>0</v>
      </c>
      <c r="E2952">
        <v>68.8</v>
      </c>
      <c r="F2952">
        <v>70.489999999999995</v>
      </c>
      <c r="G2952">
        <v>83.57</v>
      </c>
      <c r="H2952">
        <v>59</v>
      </c>
      <c r="I2952">
        <v>271.11</v>
      </c>
      <c r="J2952">
        <v>222.38</v>
      </c>
      <c r="K2952">
        <v>641.884252058333</v>
      </c>
      <c r="L2952">
        <v>553.22349372500003</v>
      </c>
      <c r="M2952">
        <f t="shared" si="47"/>
        <v>1195.107745783333</v>
      </c>
    </row>
    <row r="2953" spans="1:13" x14ac:dyDescent="0.25">
      <c r="A2953" s="1">
        <v>44323.298611111109</v>
      </c>
      <c r="B2953">
        <v>3</v>
      </c>
      <c r="C2953">
        <v>2</v>
      </c>
      <c r="D2953">
        <v>0</v>
      </c>
      <c r="E2953">
        <v>68.8</v>
      </c>
      <c r="F2953">
        <v>70.58</v>
      </c>
      <c r="G2953">
        <v>88.99</v>
      </c>
      <c r="H2953">
        <v>59</v>
      </c>
      <c r="I2953">
        <v>249.63</v>
      </c>
      <c r="J2953">
        <v>226.01</v>
      </c>
      <c r="K2953">
        <v>51.913675808333302</v>
      </c>
      <c r="L2953">
        <v>35.3769838083333</v>
      </c>
      <c r="M2953">
        <f t="shared" si="47"/>
        <v>87.290659616666602</v>
      </c>
    </row>
    <row r="2954" spans="1:13" x14ac:dyDescent="0.25">
      <c r="A2954" s="1">
        <v>44323.301388888889</v>
      </c>
      <c r="B2954">
        <v>3</v>
      </c>
      <c r="C2954">
        <v>2</v>
      </c>
      <c r="D2954">
        <v>0</v>
      </c>
      <c r="E2954">
        <v>69.5</v>
      </c>
      <c r="F2954">
        <v>71.59</v>
      </c>
      <c r="G2954">
        <v>81.45</v>
      </c>
      <c r="H2954">
        <v>59</v>
      </c>
      <c r="I2954">
        <v>324</v>
      </c>
      <c r="J2954">
        <v>215.37</v>
      </c>
      <c r="K2954">
        <v>1254.1914316416601</v>
      </c>
      <c r="L2954">
        <v>1107.93506928333</v>
      </c>
      <c r="M2954">
        <f t="shared" si="47"/>
        <v>2362.1265009249901</v>
      </c>
    </row>
    <row r="2955" spans="1:13" x14ac:dyDescent="0.25">
      <c r="A2955" s="1">
        <v>44323.302083333336</v>
      </c>
      <c r="B2955">
        <v>3</v>
      </c>
      <c r="C2955">
        <v>2</v>
      </c>
      <c r="D2955">
        <v>0</v>
      </c>
      <c r="E2955">
        <v>69.7</v>
      </c>
      <c r="F2955">
        <v>71.650000000000006</v>
      </c>
      <c r="G2955">
        <v>89.34</v>
      </c>
      <c r="H2955">
        <v>59</v>
      </c>
      <c r="I2955">
        <v>275.07</v>
      </c>
      <c r="J2955">
        <v>205.4</v>
      </c>
      <c r="K2955">
        <v>131.35378924999901</v>
      </c>
      <c r="L2955">
        <v>107.09472700000001</v>
      </c>
      <c r="M2955">
        <f t="shared" si="47"/>
        <v>238.44851624999902</v>
      </c>
    </row>
    <row r="2956" spans="1:13" x14ac:dyDescent="0.25">
      <c r="A2956" s="1">
        <v>44323.306944444441</v>
      </c>
      <c r="B2956">
        <v>3</v>
      </c>
      <c r="C2956">
        <v>2</v>
      </c>
      <c r="D2956">
        <v>0</v>
      </c>
      <c r="E2956">
        <v>70.5</v>
      </c>
      <c r="F2956">
        <v>72.400000000000006</v>
      </c>
      <c r="G2956">
        <v>83.18</v>
      </c>
      <c r="H2956">
        <v>59</v>
      </c>
      <c r="I2956">
        <v>229.09</v>
      </c>
      <c r="J2956">
        <v>152.24</v>
      </c>
      <c r="K2956">
        <v>46.476541650000001</v>
      </c>
      <c r="L2956">
        <v>30.083544208333301</v>
      </c>
      <c r="M2956">
        <f t="shared" si="47"/>
        <v>76.560085858333309</v>
      </c>
    </row>
    <row r="2957" spans="1:13" x14ac:dyDescent="0.25">
      <c r="A2957" s="1">
        <v>44323.307638888888</v>
      </c>
      <c r="B2957">
        <v>3</v>
      </c>
      <c r="C2957">
        <v>2</v>
      </c>
      <c r="D2957">
        <v>0</v>
      </c>
      <c r="E2957">
        <v>70.5</v>
      </c>
      <c r="F2957">
        <v>72.41</v>
      </c>
      <c r="G2957">
        <v>82.21</v>
      </c>
      <c r="H2957">
        <v>59</v>
      </c>
      <c r="I2957">
        <v>195.97</v>
      </c>
      <c r="J2957">
        <v>135.31</v>
      </c>
      <c r="K2957">
        <v>46.598950149999901</v>
      </c>
      <c r="L2957">
        <v>29.748409916666599</v>
      </c>
      <c r="M2957">
        <f t="shared" si="47"/>
        <v>76.347360066666496</v>
      </c>
    </row>
    <row r="2958" spans="1:13" x14ac:dyDescent="0.25">
      <c r="A2958" s="1">
        <v>44323.308333333334</v>
      </c>
      <c r="B2958">
        <v>3</v>
      </c>
      <c r="C2958">
        <v>2</v>
      </c>
      <c r="D2958">
        <v>0</v>
      </c>
      <c r="E2958">
        <v>70.5</v>
      </c>
      <c r="F2958">
        <v>72.38</v>
      </c>
      <c r="G2958">
        <v>81.16</v>
      </c>
      <c r="H2958">
        <v>59</v>
      </c>
      <c r="I2958">
        <v>192.14</v>
      </c>
      <c r="J2958">
        <v>136.18</v>
      </c>
      <c r="K2958">
        <v>45.941569091666601</v>
      </c>
      <c r="L2958">
        <v>29.146358166666602</v>
      </c>
      <c r="M2958">
        <f t="shared" si="47"/>
        <v>75.087927258333195</v>
      </c>
    </row>
    <row r="2959" spans="1:13" x14ac:dyDescent="0.25">
      <c r="A2959" s="1">
        <v>44323.309027777781</v>
      </c>
      <c r="B2959">
        <v>3</v>
      </c>
      <c r="C2959">
        <v>2</v>
      </c>
      <c r="D2959">
        <v>0</v>
      </c>
      <c r="E2959">
        <v>70.5</v>
      </c>
      <c r="F2959">
        <v>72.37</v>
      </c>
      <c r="G2959">
        <v>80.489999999999995</v>
      </c>
      <c r="H2959">
        <v>59</v>
      </c>
      <c r="I2959">
        <v>163.33000000000001</v>
      </c>
      <c r="J2959">
        <v>123.9</v>
      </c>
      <c r="K2959">
        <v>46.402344658333298</v>
      </c>
      <c r="L2959">
        <v>29.046296533333301</v>
      </c>
      <c r="M2959">
        <f t="shared" si="47"/>
        <v>75.448641191666596</v>
      </c>
    </row>
    <row r="2960" spans="1:13" x14ac:dyDescent="0.25">
      <c r="A2960" s="1">
        <v>44323.30972222222</v>
      </c>
      <c r="B2960">
        <v>3</v>
      </c>
      <c r="C2960">
        <v>2</v>
      </c>
      <c r="D2960">
        <v>0</v>
      </c>
      <c r="E2960">
        <v>70.5</v>
      </c>
      <c r="F2960">
        <v>72.33</v>
      </c>
      <c r="G2960">
        <v>79.64</v>
      </c>
      <c r="H2960">
        <v>59</v>
      </c>
      <c r="I2960">
        <v>158.84</v>
      </c>
      <c r="J2960">
        <v>104.82</v>
      </c>
      <c r="K2960">
        <v>46.114161891666598</v>
      </c>
      <c r="L2960">
        <v>29.122643750000002</v>
      </c>
      <c r="M2960">
        <f t="shared" si="47"/>
        <v>75.236805641666592</v>
      </c>
    </row>
    <row r="2961" spans="1:13" x14ac:dyDescent="0.25">
      <c r="A2961" s="1">
        <v>44323.310416666667</v>
      </c>
      <c r="B2961">
        <v>3</v>
      </c>
      <c r="C2961">
        <v>2</v>
      </c>
      <c r="D2961">
        <v>0</v>
      </c>
      <c r="E2961">
        <v>70.599999999999994</v>
      </c>
      <c r="F2961">
        <v>72.33</v>
      </c>
      <c r="G2961">
        <v>78.760000000000005</v>
      </c>
      <c r="H2961">
        <v>59</v>
      </c>
      <c r="I2961">
        <v>157.49</v>
      </c>
      <c r="J2961">
        <v>102.72</v>
      </c>
      <c r="K2961">
        <v>45.848532349999999</v>
      </c>
      <c r="L2961">
        <v>29.4120002083333</v>
      </c>
      <c r="M2961">
        <f t="shared" si="47"/>
        <v>75.260532558333296</v>
      </c>
    </row>
    <row r="2962" spans="1:13" x14ac:dyDescent="0.25">
      <c r="A2962" s="1">
        <v>44323.311111111114</v>
      </c>
      <c r="B2962">
        <v>3</v>
      </c>
      <c r="C2962">
        <v>2</v>
      </c>
      <c r="D2962">
        <v>0</v>
      </c>
      <c r="E2962">
        <v>70.599999999999994</v>
      </c>
      <c r="F2962">
        <v>72.34</v>
      </c>
      <c r="G2962">
        <v>77.86</v>
      </c>
      <c r="H2962">
        <v>59</v>
      </c>
      <c r="I2962">
        <v>149.4</v>
      </c>
      <c r="J2962">
        <v>112.03</v>
      </c>
      <c r="K2962">
        <v>46.4549125666666</v>
      </c>
      <c r="L2962">
        <v>29.509107699999898</v>
      </c>
      <c r="M2962">
        <f t="shared" si="47"/>
        <v>75.964020266666495</v>
      </c>
    </row>
    <row r="2963" spans="1:13" x14ac:dyDescent="0.25">
      <c r="A2963" s="1">
        <v>44323.311805555553</v>
      </c>
      <c r="B2963">
        <v>3</v>
      </c>
      <c r="C2963">
        <v>2</v>
      </c>
      <c r="D2963">
        <v>0</v>
      </c>
      <c r="E2963">
        <v>70.599999999999994</v>
      </c>
      <c r="F2963">
        <v>72.31</v>
      </c>
      <c r="G2963">
        <v>77.180000000000007</v>
      </c>
      <c r="H2963">
        <v>59</v>
      </c>
      <c r="I2963">
        <v>150.4</v>
      </c>
      <c r="J2963">
        <v>105.84</v>
      </c>
      <c r="K2963">
        <v>46.237238274999903</v>
      </c>
      <c r="L2963">
        <v>29.3746616333333</v>
      </c>
      <c r="M2963">
        <f t="shared" si="47"/>
        <v>75.6118999083332</v>
      </c>
    </row>
    <row r="2964" spans="1:13" x14ac:dyDescent="0.25">
      <c r="A2964" s="1">
        <v>44323.3125</v>
      </c>
      <c r="B2964">
        <v>3</v>
      </c>
      <c r="C2964">
        <v>2</v>
      </c>
      <c r="D2964">
        <v>0</v>
      </c>
      <c r="E2964">
        <v>70.7</v>
      </c>
      <c r="F2964">
        <v>72.31</v>
      </c>
      <c r="G2964">
        <v>76.48</v>
      </c>
      <c r="H2964">
        <v>59</v>
      </c>
      <c r="I2964">
        <v>148.93</v>
      </c>
      <c r="J2964">
        <v>90.75</v>
      </c>
      <c r="K2964">
        <v>46.102902383333301</v>
      </c>
      <c r="L2964">
        <v>29.523013108333299</v>
      </c>
      <c r="M2964">
        <f t="shared" si="47"/>
        <v>75.625915491666603</v>
      </c>
    </row>
    <row r="2965" spans="1:13" x14ac:dyDescent="0.25">
      <c r="A2965" s="1">
        <v>44323.313194444447</v>
      </c>
      <c r="B2965">
        <v>3</v>
      </c>
      <c r="C2965">
        <v>2</v>
      </c>
      <c r="D2965">
        <v>0</v>
      </c>
      <c r="E2965">
        <v>70.7</v>
      </c>
      <c r="F2965">
        <v>72.3</v>
      </c>
      <c r="G2965">
        <v>75.900000000000006</v>
      </c>
      <c r="H2965">
        <v>59</v>
      </c>
      <c r="I2965">
        <v>146.91999999999999</v>
      </c>
      <c r="J2965">
        <v>93.16</v>
      </c>
      <c r="K2965">
        <v>46.087071083333299</v>
      </c>
      <c r="L2965">
        <v>29.3536982916666</v>
      </c>
      <c r="M2965">
        <f t="shared" si="47"/>
        <v>75.440769374999903</v>
      </c>
    </row>
    <row r="2966" spans="1:13" x14ac:dyDescent="0.25">
      <c r="A2966" s="1">
        <v>44323.313888888886</v>
      </c>
      <c r="B2966">
        <v>3</v>
      </c>
      <c r="C2966">
        <v>2</v>
      </c>
      <c r="D2966">
        <v>0</v>
      </c>
      <c r="E2966">
        <v>70.599999999999994</v>
      </c>
      <c r="F2966">
        <v>72.319999999999993</v>
      </c>
      <c r="G2966">
        <v>75.08</v>
      </c>
      <c r="H2966">
        <v>59</v>
      </c>
      <c r="I2966">
        <v>148.1</v>
      </c>
      <c r="J2966">
        <v>83.08</v>
      </c>
      <c r="K2966">
        <v>45.660284775000001</v>
      </c>
      <c r="L2966">
        <v>29.808358899999899</v>
      </c>
      <c r="M2966">
        <f t="shared" si="47"/>
        <v>75.468643674999896</v>
      </c>
    </row>
    <row r="2967" spans="1:13" x14ac:dyDescent="0.25">
      <c r="A2967" s="1">
        <v>44323.314583333333</v>
      </c>
      <c r="B2967">
        <v>3</v>
      </c>
      <c r="C2967">
        <v>2</v>
      </c>
      <c r="D2967">
        <v>0</v>
      </c>
      <c r="E2967">
        <v>70.599999999999994</v>
      </c>
      <c r="F2967">
        <v>72.3</v>
      </c>
      <c r="G2967">
        <v>74.69</v>
      </c>
      <c r="H2967">
        <v>59</v>
      </c>
      <c r="I2967">
        <v>146.86000000000001</v>
      </c>
      <c r="J2967">
        <v>87.89</v>
      </c>
      <c r="K2967">
        <v>46.004940516666601</v>
      </c>
      <c r="L2967">
        <v>29.570180499999999</v>
      </c>
      <c r="M2967">
        <f t="shared" si="47"/>
        <v>75.5751210166666</v>
      </c>
    </row>
    <row r="2968" spans="1:13" x14ac:dyDescent="0.25">
      <c r="A2968" s="1">
        <v>44323.31527777778</v>
      </c>
      <c r="B2968">
        <v>3</v>
      </c>
      <c r="C2968">
        <v>2</v>
      </c>
      <c r="D2968">
        <v>0</v>
      </c>
      <c r="E2968">
        <v>70.599999999999994</v>
      </c>
      <c r="F2968">
        <v>72.33</v>
      </c>
      <c r="G2968">
        <v>74.09</v>
      </c>
      <c r="H2968">
        <v>59</v>
      </c>
      <c r="I2968">
        <v>141.61000000000001</v>
      </c>
      <c r="J2968">
        <v>94.33</v>
      </c>
      <c r="K2968">
        <v>46.158088941666598</v>
      </c>
      <c r="L2968">
        <v>29.672485049999999</v>
      </c>
      <c r="M2968">
        <f t="shared" si="47"/>
        <v>75.830573991666597</v>
      </c>
    </row>
    <row r="2969" spans="1:13" x14ac:dyDescent="0.25">
      <c r="A2969" s="1">
        <v>44323.315972222219</v>
      </c>
      <c r="B2969">
        <v>3</v>
      </c>
      <c r="C2969">
        <v>2</v>
      </c>
      <c r="D2969">
        <v>0</v>
      </c>
      <c r="E2969">
        <v>70.7</v>
      </c>
      <c r="F2969">
        <v>72.33</v>
      </c>
      <c r="G2969">
        <v>73.650000000000006</v>
      </c>
      <c r="H2969">
        <v>59</v>
      </c>
      <c r="I2969">
        <v>146.38999999999999</v>
      </c>
      <c r="J2969">
        <v>88.45</v>
      </c>
      <c r="K2969">
        <v>46.039125766666601</v>
      </c>
      <c r="L2969">
        <v>29.743424558333299</v>
      </c>
      <c r="M2969">
        <f t="shared" si="47"/>
        <v>75.782550324999903</v>
      </c>
    </row>
    <row r="2970" spans="1:13" x14ac:dyDescent="0.25">
      <c r="A2970" s="1">
        <v>44323.316666666666</v>
      </c>
      <c r="B2970">
        <v>3</v>
      </c>
      <c r="C2970">
        <v>2</v>
      </c>
      <c r="D2970">
        <v>0</v>
      </c>
      <c r="E2970">
        <v>70.7</v>
      </c>
      <c r="F2970">
        <v>72.34</v>
      </c>
      <c r="G2970">
        <v>73.28</v>
      </c>
      <c r="H2970">
        <v>59</v>
      </c>
      <c r="I2970">
        <v>133.11000000000001</v>
      </c>
      <c r="J2970">
        <v>99.3</v>
      </c>
      <c r="K2970">
        <v>46.2359290999999</v>
      </c>
      <c r="L2970">
        <v>29.177665249999901</v>
      </c>
      <c r="M2970">
        <f t="shared" si="47"/>
        <v>75.413594349999798</v>
      </c>
    </row>
    <row r="2971" spans="1:13" x14ac:dyDescent="0.25">
      <c r="A2971" s="1">
        <v>44323.317361111112</v>
      </c>
      <c r="B2971">
        <v>3</v>
      </c>
      <c r="C2971">
        <v>2</v>
      </c>
      <c r="D2971">
        <v>0</v>
      </c>
      <c r="E2971">
        <v>70.7</v>
      </c>
      <c r="F2971">
        <v>72.37</v>
      </c>
      <c r="G2971">
        <v>72.81</v>
      </c>
      <c r="H2971">
        <v>59</v>
      </c>
      <c r="I2971">
        <v>145.86000000000001</v>
      </c>
      <c r="J2971">
        <v>92.59</v>
      </c>
      <c r="K2971">
        <v>46.047849391666603</v>
      </c>
      <c r="L2971">
        <v>29.637959275</v>
      </c>
      <c r="M2971">
        <f t="shared" si="47"/>
        <v>75.685808666666603</v>
      </c>
    </row>
    <row r="2972" spans="1:13" x14ac:dyDescent="0.25">
      <c r="A2972" s="1">
        <v>44323.318055555559</v>
      </c>
      <c r="B2972">
        <v>3</v>
      </c>
      <c r="C2972">
        <v>2</v>
      </c>
      <c r="D2972">
        <v>0</v>
      </c>
      <c r="E2972">
        <v>70.7</v>
      </c>
      <c r="F2972">
        <v>72.36</v>
      </c>
      <c r="G2972">
        <v>72.61</v>
      </c>
      <c r="H2972">
        <v>59</v>
      </c>
      <c r="I2972">
        <v>127.56</v>
      </c>
      <c r="J2972">
        <v>102.88</v>
      </c>
      <c r="K2972">
        <v>46.592540899999896</v>
      </c>
      <c r="L2972">
        <v>29.7664398583333</v>
      </c>
      <c r="M2972">
        <f t="shared" si="47"/>
        <v>76.358980758333189</v>
      </c>
    </row>
    <row r="2973" spans="1:13" x14ac:dyDescent="0.25">
      <c r="A2973" s="1">
        <v>44323.318749999999</v>
      </c>
      <c r="B2973">
        <v>3</v>
      </c>
      <c r="C2973">
        <v>2</v>
      </c>
      <c r="D2973">
        <v>0</v>
      </c>
      <c r="E2973">
        <v>70.7</v>
      </c>
      <c r="F2973">
        <v>72.400000000000006</v>
      </c>
      <c r="G2973">
        <v>72.13</v>
      </c>
      <c r="H2973">
        <v>59</v>
      </c>
      <c r="I2973">
        <v>143.97</v>
      </c>
      <c r="J2973">
        <v>89.63</v>
      </c>
      <c r="K2973">
        <v>45.965280074999903</v>
      </c>
      <c r="L2973">
        <v>29.717285999999898</v>
      </c>
      <c r="M2973">
        <f t="shared" si="47"/>
        <v>75.682566074999798</v>
      </c>
    </row>
    <row r="2974" spans="1:13" x14ac:dyDescent="0.25">
      <c r="A2974" s="1">
        <v>44323.319444444445</v>
      </c>
      <c r="B2974">
        <v>3</v>
      </c>
      <c r="C2974">
        <v>2</v>
      </c>
      <c r="D2974">
        <v>0</v>
      </c>
      <c r="E2974">
        <v>70.8</v>
      </c>
      <c r="F2974">
        <v>72.39</v>
      </c>
      <c r="G2974">
        <v>71.86</v>
      </c>
      <c r="H2974">
        <v>59</v>
      </c>
      <c r="I2974">
        <v>140.13</v>
      </c>
      <c r="J2974">
        <v>93</v>
      </c>
      <c r="K2974">
        <v>46.127521849999901</v>
      </c>
      <c r="L2974">
        <v>29.587824666666599</v>
      </c>
      <c r="M2974">
        <f t="shared" si="47"/>
        <v>75.7153465166665</v>
      </c>
    </row>
    <row r="2975" spans="1:13" x14ac:dyDescent="0.25">
      <c r="A2975" s="1">
        <v>44323.320138888892</v>
      </c>
      <c r="B2975">
        <v>3</v>
      </c>
      <c r="C2975">
        <v>2</v>
      </c>
      <c r="D2975">
        <v>0</v>
      </c>
      <c r="E2975">
        <v>70.8</v>
      </c>
      <c r="F2975">
        <v>72.400000000000006</v>
      </c>
      <c r="G2975">
        <v>71.62</v>
      </c>
      <c r="H2975">
        <v>59</v>
      </c>
      <c r="I2975">
        <v>137.71</v>
      </c>
      <c r="J2975">
        <v>93.26</v>
      </c>
      <c r="K2975">
        <v>46.973428158333299</v>
      </c>
      <c r="L2975">
        <v>29.339438558333299</v>
      </c>
      <c r="M2975">
        <f t="shared" si="47"/>
        <v>76.312866716666605</v>
      </c>
    </row>
    <row r="2976" spans="1:13" x14ac:dyDescent="0.25">
      <c r="A2976" s="1">
        <v>44323.320833333331</v>
      </c>
      <c r="B2976">
        <v>3</v>
      </c>
      <c r="C2976">
        <v>2</v>
      </c>
      <c r="D2976">
        <v>0</v>
      </c>
      <c r="E2976">
        <v>70.8</v>
      </c>
      <c r="F2976">
        <v>72.39</v>
      </c>
      <c r="G2976">
        <v>71.28</v>
      </c>
      <c r="H2976">
        <v>59</v>
      </c>
      <c r="I2976">
        <v>147.81</v>
      </c>
      <c r="J2976">
        <v>83.69</v>
      </c>
      <c r="K2976">
        <v>46.702150624999902</v>
      </c>
      <c r="L2976">
        <v>29.791796883333301</v>
      </c>
      <c r="M2976">
        <f t="shared" si="47"/>
        <v>76.493947508333207</v>
      </c>
    </row>
    <row r="2977" spans="1:13" x14ac:dyDescent="0.25">
      <c r="A2977" s="1">
        <v>44323.321527777778</v>
      </c>
      <c r="B2977">
        <v>3</v>
      </c>
      <c r="C2977">
        <v>2</v>
      </c>
      <c r="D2977">
        <v>0</v>
      </c>
      <c r="E2977">
        <v>70.8</v>
      </c>
      <c r="F2977">
        <v>72.41</v>
      </c>
      <c r="G2977">
        <v>71.08</v>
      </c>
      <c r="H2977">
        <v>59</v>
      </c>
      <c r="I2977">
        <v>136.71</v>
      </c>
      <c r="J2977">
        <v>91.78</v>
      </c>
      <c r="K2977">
        <v>46.245976216666598</v>
      </c>
      <c r="L2977">
        <v>29.8128161833333</v>
      </c>
      <c r="M2977">
        <f t="shared" si="47"/>
        <v>76.058792399999902</v>
      </c>
    </row>
    <row r="2978" spans="1:13" x14ac:dyDescent="0.25">
      <c r="A2978" s="1">
        <v>44323.322222222225</v>
      </c>
      <c r="B2978">
        <v>3</v>
      </c>
      <c r="C2978">
        <v>2</v>
      </c>
      <c r="D2978">
        <v>0</v>
      </c>
      <c r="E2978">
        <v>70.8</v>
      </c>
      <c r="F2978">
        <v>72.400000000000006</v>
      </c>
      <c r="G2978">
        <v>70.81</v>
      </c>
      <c r="H2978">
        <v>59</v>
      </c>
      <c r="I2978">
        <v>142.61000000000001</v>
      </c>
      <c r="J2978">
        <v>84.46</v>
      </c>
      <c r="K2978">
        <v>45.860239274999998</v>
      </c>
      <c r="L2978">
        <v>29.272610324999999</v>
      </c>
      <c r="M2978">
        <f t="shared" si="47"/>
        <v>75.1328496</v>
      </c>
    </row>
    <row r="2979" spans="1:13" x14ac:dyDescent="0.25">
      <c r="A2979" s="1">
        <v>44323.322916666664</v>
      </c>
      <c r="B2979">
        <v>3</v>
      </c>
      <c r="C2979">
        <v>2</v>
      </c>
      <c r="D2979">
        <v>0</v>
      </c>
      <c r="E2979">
        <v>70.8</v>
      </c>
      <c r="F2979">
        <v>72.39</v>
      </c>
      <c r="G2979">
        <v>70.55</v>
      </c>
      <c r="H2979">
        <v>59</v>
      </c>
      <c r="I2979">
        <v>145.38999999999999</v>
      </c>
      <c r="J2979">
        <v>82.52</v>
      </c>
      <c r="K2979">
        <v>46.399004358333301</v>
      </c>
      <c r="L2979">
        <v>29.2021136749999</v>
      </c>
      <c r="M2979">
        <f t="shared" si="47"/>
        <v>75.601118033333194</v>
      </c>
    </row>
    <row r="2980" spans="1:13" x14ac:dyDescent="0.25">
      <c r="A2980" s="1">
        <v>44323.323611111111</v>
      </c>
      <c r="B2980">
        <v>3</v>
      </c>
      <c r="C2980">
        <v>2</v>
      </c>
      <c r="D2980">
        <v>0</v>
      </c>
      <c r="E2980">
        <v>70.8</v>
      </c>
      <c r="F2980">
        <v>72.42</v>
      </c>
      <c r="G2980">
        <v>70.38</v>
      </c>
      <c r="H2980">
        <v>59</v>
      </c>
      <c r="I2980">
        <v>139.54</v>
      </c>
      <c r="J2980">
        <v>86.4</v>
      </c>
      <c r="K2980">
        <v>46.179159816666598</v>
      </c>
      <c r="L2980">
        <v>29.608588391666601</v>
      </c>
      <c r="M2980">
        <f t="shared" si="47"/>
        <v>75.787748208333198</v>
      </c>
    </row>
    <row r="2981" spans="1:13" x14ac:dyDescent="0.25">
      <c r="A2981" s="1">
        <v>44323.324305555558</v>
      </c>
      <c r="B2981">
        <v>3</v>
      </c>
      <c r="C2981">
        <v>2</v>
      </c>
      <c r="D2981">
        <v>0</v>
      </c>
      <c r="E2981">
        <v>70.8</v>
      </c>
      <c r="F2981">
        <v>72.42</v>
      </c>
      <c r="G2981">
        <v>70.16</v>
      </c>
      <c r="H2981">
        <v>59</v>
      </c>
      <c r="I2981">
        <v>146.86000000000001</v>
      </c>
      <c r="J2981">
        <v>77.86</v>
      </c>
      <c r="K2981">
        <v>46.099944666666602</v>
      </c>
      <c r="L2981">
        <v>29.795645791666601</v>
      </c>
      <c r="M2981">
        <f t="shared" si="47"/>
        <v>75.895590458333203</v>
      </c>
    </row>
    <row r="2982" spans="1:13" x14ac:dyDescent="0.25">
      <c r="A2982" s="1">
        <v>44323.324999999997</v>
      </c>
      <c r="B2982">
        <v>3</v>
      </c>
      <c r="C2982">
        <v>2</v>
      </c>
      <c r="D2982">
        <v>0</v>
      </c>
      <c r="E2982">
        <v>70.8</v>
      </c>
      <c r="F2982">
        <v>72.44</v>
      </c>
      <c r="G2982">
        <v>69.95</v>
      </c>
      <c r="H2982">
        <v>59</v>
      </c>
      <c r="I2982">
        <v>143.38</v>
      </c>
      <c r="J2982">
        <v>82.47</v>
      </c>
      <c r="K2982">
        <v>46.211750699999897</v>
      </c>
      <c r="L2982">
        <v>29.4290602999999</v>
      </c>
      <c r="M2982">
        <f t="shared" si="47"/>
        <v>75.6408109999998</v>
      </c>
    </row>
    <row r="2983" spans="1:13" x14ac:dyDescent="0.25">
      <c r="A2983" s="1">
        <v>44323.325694444444</v>
      </c>
      <c r="B2983">
        <v>3</v>
      </c>
      <c r="C2983">
        <v>2</v>
      </c>
      <c r="D2983">
        <v>0</v>
      </c>
      <c r="E2983">
        <v>70.8</v>
      </c>
      <c r="F2983">
        <v>72.459999999999994</v>
      </c>
      <c r="G2983">
        <v>69.8</v>
      </c>
      <c r="H2983">
        <v>59</v>
      </c>
      <c r="I2983">
        <v>144.56</v>
      </c>
      <c r="J2983">
        <v>81.19</v>
      </c>
      <c r="K2983">
        <v>45.707146858333303</v>
      </c>
      <c r="L2983">
        <v>29.5002726666666</v>
      </c>
      <c r="M2983">
        <f t="shared" si="47"/>
        <v>75.207419524999906</v>
      </c>
    </row>
    <row r="2984" spans="1:13" x14ac:dyDescent="0.25">
      <c r="A2984" s="1">
        <v>44324.25277777778</v>
      </c>
      <c r="B2984">
        <v>3</v>
      </c>
      <c r="C2984">
        <v>2</v>
      </c>
      <c r="D2984">
        <v>0</v>
      </c>
      <c r="E2984">
        <v>68.900000000000006</v>
      </c>
      <c r="F2984">
        <v>68.900000000000006</v>
      </c>
      <c r="G2984">
        <v>66.84</v>
      </c>
      <c r="H2984">
        <v>59</v>
      </c>
      <c r="I2984">
        <v>144.03</v>
      </c>
      <c r="J2984">
        <v>99.14</v>
      </c>
      <c r="K2984">
        <v>47.168679899999901</v>
      </c>
      <c r="L2984">
        <v>30.058813291666599</v>
      </c>
      <c r="M2984">
        <f t="shared" si="47"/>
        <v>77.227493191666497</v>
      </c>
    </row>
    <row r="2985" spans="1:13" x14ac:dyDescent="0.25">
      <c r="A2985" s="1">
        <v>44324.253472222219</v>
      </c>
      <c r="B2985">
        <v>3</v>
      </c>
      <c r="C2985">
        <v>2</v>
      </c>
      <c r="D2985">
        <v>0</v>
      </c>
      <c r="E2985">
        <v>68.8</v>
      </c>
      <c r="F2985">
        <v>68.86</v>
      </c>
      <c r="G2985">
        <v>66.709999999999994</v>
      </c>
      <c r="H2985">
        <v>59</v>
      </c>
      <c r="I2985">
        <v>140.66</v>
      </c>
      <c r="J2985">
        <v>84.26</v>
      </c>
      <c r="K2985">
        <v>46.959993158333297</v>
      </c>
      <c r="L2985">
        <v>29.796662233333301</v>
      </c>
      <c r="M2985">
        <f t="shared" si="47"/>
        <v>76.756655391666598</v>
      </c>
    </row>
    <row r="2986" spans="1:13" x14ac:dyDescent="0.25">
      <c r="A2986" s="1">
        <v>44324.254166666666</v>
      </c>
      <c r="B2986">
        <v>3</v>
      </c>
      <c r="C2986">
        <v>2</v>
      </c>
      <c r="D2986">
        <v>0</v>
      </c>
      <c r="E2986">
        <v>68.8</v>
      </c>
      <c r="F2986">
        <v>68.81</v>
      </c>
      <c r="G2986">
        <v>66.540000000000006</v>
      </c>
      <c r="H2986">
        <v>59</v>
      </c>
      <c r="I2986">
        <v>143.44</v>
      </c>
      <c r="J2986">
        <v>79.7</v>
      </c>
      <c r="K2986">
        <v>46.773433375000003</v>
      </c>
      <c r="L2986">
        <v>29.712840941666599</v>
      </c>
      <c r="M2986">
        <f t="shared" si="47"/>
        <v>76.486274316666595</v>
      </c>
    </row>
    <row r="2987" spans="1:13" x14ac:dyDescent="0.25">
      <c r="A2987" s="1">
        <v>44324.254861111112</v>
      </c>
      <c r="B2987">
        <v>3</v>
      </c>
      <c r="C2987">
        <v>2</v>
      </c>
      <c r="D2987">
        <v>0</v>
      </c>
      <c r="E2987">
        <v>68.8</v>
      </c>
      <c r="F2987">
        <v>68.819999999999993</v>
      </c>
      <c r="G2987">
        <v>66.37</v>
      </c>
      <c r="H2987">
        <v>59</v>
      </c>
      <c r="I2987">
        <v>141.78</v>
      </c>
      <c r="J2987">
        <v>82.31</v>
      </c>
      <c r="K2987">
        <v>47.124251433333299</v>
      </c>
      <c r="L2987">
        <v>29.951377608333299</v>
      </c>
      <c r="M2987">
        <f t="shared" si="47"/>
        <v>77.075629041666602</v>
      </c>
    </row>
    <row r="2988" spans="1:13" x14ac:dyDescent="0.25">
      <c r="A2988" s="1">
        <v>44324.255555555559</v>
      </c>
      <c r="B2988">
        <v>3</v>
      </c>
      <c r="C2988">
        <v>2</v>
      </c>
      <c r="D2988">
        <v>0</v>
      </c>
      <c r="E2988">
        <v>68.8</v>
      </c>
      <c r="F2988">
        <v>68.760000000000005</v>
      </c>
      <c r="G2988">
        <v>66.17</v>
      </c>
      <c r="H2988">
        <v>59</v>
      </c>
      <c r="I2988">
        <v>146.27000000000001</v>
      </c>
      <c r="J2988">
        <v>82.31</v>
      </c>
      <c r="K2988">
        <v>47.016375099999998</v>
      </c>
      <c r="L2988">
        <v>29.963493208333301</v>
      </c>
      <c r="M2988">
        <f t="shared" si="47"/>
        <v>76.979868308333295</v>
      </c>
    </row>
    <row r="2989" spans="1:13" x14ac:dyDescent="0.25">
      <c r="A2989" s="1">
        <v>44324.256249999999</v>
      </c>
      <c r="B2989">
        <v>3</v>
      </c>
      <c r="C2989">
        <v>2</v>
      </c>
      <c r="D2989">
        <v>0</v>
      </c>
      <c r="E2989">
        <v>68.8</v>
      </c>
      <c r="F2989">
        <v>68.75</v>
      </c>
      <c r="G2989">
        <v>66.010000000000005</v>
      </c>
      <c r="H2989">
        <v>59</v>
      </c>
      <c r="I2989">
        <v>143.44</v>
      </c>
      <c r="J2989">
        <v>83.95</v>
      </c>
      <c r="K2989">
        <v>47.0715066333333</v>
      </c>
      <c r="L2989">
        <v>29.7644107166666</v>
      </c>
      <c r="M2989">
        <f t="shared" si="47"/>
        <v>76.835917349999903</v>
      </c>
    </row>
    <row r="2990" spans="1:13" x14ac:dyDescent="0.25">
      <c r="A2990" s="1">
        <v>44324.256944444445</v>
      </c>
      <c r="B2990">
        <v>3</v>
      </c>
      <c r="C2990">
        <v>2</v>
      </c>
      <c r="D2990">
        <v>0</v>
      </c>
      <c r="E2990">
        <v>68.7</v>
      </c>
      <c r="F2990">
        <v>68.73</v>
      </c>
      <c r="G2990">
        <v>65.83</v>
      </c>
      <c r="H2990">
        <v>59</v>
      </c>
      <c r="I2990">
        <v>143.91</v>
      </c>
      <c r="J2990">
        <v>78.53</v>
      </c>
      <c r="K2990">
        <v>46.547620891666597</v>
      </c>
      <c r="L2990">
        <v>29.456480025000001</v>
      </c>
      <c r="M2990">
        <f t="shared" si="47"/>
        <v>76.004100916666602</v>
      </c>
    </row>
    <row r="2991" spans="1:13" x14ac:dyDescent="0.25">
      <c r="A2991" s="1">
        <v>44324.257638888892</v>
      </c>
      <c r="B2991">
        <v>3</v>
      </c>
      <c r="C2991">
        <v>2</v>
      </c>
      <c r="D2991">
        <v>0</v>
      </c>
      <c r="E2991">
        <v>68.900000000000006</v>
      </c>
      <c r="F2991">
        <v>68.72</v>
      </c>
      <c r="G2991">
        <v>65.67</v>
      </c>
      <c r="H2991">
        <v>59</v>
      </c>
      <c r="I2991">
        <v>146.44999999999999</v>
      </c>
      <c r="J2991">
        <v>81.34</v>
      </c>
      <c r="K2991">
        <v>46.479223724999898</v>
      </c>
      <c r="L2991">
        <v>29.0179001666666</v>
      </c>
      <c r="M2991">
        <f t="shared" si="47"/>
        <v>75.49712389166649</v>
      </c>
    </row>
    <row r="2992" spans="1:13" x14ac:dyDescent="0.25">
      <c r="A2992" s="1">
        <v>44324.258333333331</v>
      </c>
      <c r="B2992">
        <v>3</v>
      </c>
      <c r="C2992">
        <v>2</v>
      </c>
      <c r="D2992">
        <v>0</v>
      </c>
      <c r="E2992">
        <v>68.900000000000006</v>
      </c>
      <c r="F2992">
        <v>68.73</v>
      </c>
      <c r="G2992">
        <v>65.52</v>
      </c>
      <c r="H2992">
        <v>59</v>
      </c>
      <c r="I2992">
        <v>141.9</v>
      </c>
      <c r="J2992">
        <v>83.69</v>
      </c>
      <c r="K2992">
        <v>47.035686266666602</v>
      </c>
      <c r="L2992">
        <v>29.572427716666599</v>
      </c>
      <c r="M2992">
        <f t="shared" si="47"/>
        <v>76.608113983333197</v>
      </c>
    </row>
    <row r="2993" spans="1:13" x14ac:dyDescent="0.25">
      <c r="A2993" s="1">
        <v>44324.259027777778</v>
      </c>
      <c r="B2993">
        <v>3</v>
      </c>
      <c r="C2993">
        <v>2</v>
      </c>
      <c r="D2993">
        <v>0</v>
      </c>
      <c r="E2993">
        <v>68.900000000000006</v>
      </c>
      <c r="F2993">
        <v>68.709999999999994</v>
      </c>
      <c r="G2993">
        <v>65.37</v>
      </c>
      <c r="H2993">
        <v>59</v>
      </c>
      <c r="I2993">
        <v>142.26</v>
      </c>
      <c r="J2993">
        <v>74.38</v>
      </c>
      <c r="K2993">
        <v>46.5489806</v>
      </c>
      <c r="L2993">
        <v>29.4795803499999</v>
      </c>
      <c r="M2993">
        <f t="shared" si="47"/>
        <v>76.0285609499999</v>
      </c>
    </row>
    <row r="2994" spans="1:13" x14ac:dyDescent="0.25">
      <c r="A2994" s="1">
        <v>44324.259722222225</v>
      </c>
      <c r="B2994">
        <v>3</v>
      </c>
      <c r="C2994">
        <v>2</v>
      </c>
      <c r="D2994">
        <v>0</v>
      </c>
      <c r="E2994">
        <v>68.900000000000006</v>
      </c>
      <c r="F2994">
        <v>68.760000000000005</v>
      </c>
      <c r="G2994">
        <v>65.28</v>
      </c>
      <c r="H2994">
        <v>59</v>
      </c>
      <c r="I2994">
        <v>143.97</v>
      </c>
      <c r="J2994">
        <v>81.650000000000006</v>
      </c>
      <c r="K2994">
        <v>47.140416975000001</v>
      </c>
      <c r="L2994">
        <v>29.850701566666601</v>
      </c>
      <c r="M2994">
        <f t="shared" si="47"/>
        <v>76.991118541666594</v>
      </c>
    </row>
    <row r="2995" spans="1:13" x14ac:dyDescent="0.25">
      <c r="A2995" s="1">
        <v>44324.260416666664</v>
      </c>
      <c r="B2995">
        <v>3</v>
      </c>
      <c r="C2995">
        <v>2</v>
      </c>
      <c r="D2995">
        <v>0</v>
      </c>
      <c r="E2995">
        <v>68.900000000000006</v>
      </c>
      <c r="F2995">
        <v>68.7</v>
      </c>
      <c r="G2995">
        <v>65.16</v>
      </c>
      <c r="H2995">
        <v>59</v>
      </c>
      <c r="I2995">
        <v>141.02000000000001</v>
      </c>
      <c r="J2995">
        <v>81.900000000000006</v>
      </c>
      <c r="K2995">
        <v>46.603854958333301</v>
      </c>
      <c r="L2995">
        <v>29.3953958333333</v>
      </c>
      <c r="M2995">
        <f t="shared" si="47"/>
        <v>75.999250791666597</v>
      </c>
    </row>
    <row r="2996" spans="1:13" x14ac:dyDescent="0.25">
      <c r="A2996" s="1">
        <v>44324.261111111111</v>
      </c>
      <c r="B2996">
        <v>3</v>
      </c>
      <c r="C2996">
        <v>2</v>
      </c>
      <c r="D2996">
        <v>0</v>
      </c>
      <c r="E2996">
        <v>68.900000000000006</v>
      </c>
      <c r="F2996">
        <v>68.72</v>
      </c>
      <c r="G2996">
        <v>65.08</v>
      </c>
      <c r="H2996">
        <v>59</v>
      </c>
      <c r="I2996">
        <v>141.66999999999999</v>
      </c>
      <c r="J2996">
        <v>82.01</v>
      </c>
      <c r="K2996">
        <v>46.621298849999903</v>
      </c>
      <c r="L2996">
        <v>29.587387666666601</v>
      </c>
      <c r="M2996">
        <f t="shared" si="47"/>
        <v>76.208686516666504</v>
      </c>
    </row>
    <row r="2997" spans="1:13" x14ac:dyDescent="0.25">
      <c r="A2997" s="1">
        <v>44324.261805555558</v>
      </c>
      <c r="B2997">
        <v>3</v>
      </c>
      <c r="C2997">
        <v>2</v>
      </c>
      <c r="D2997">
        <v>0</v>
      </c>
      <c r="E2997">
        <v>68.900000000000006</v>
      </c>
      <c r="F2997">
        <v>68.73</v>
      </c>
      <c r="G2997">
        <v>64.98</v>
      </c>
      <c r="H2997">
        <v>59</v>
      </c>
      <c r="I2997">
        <v>144.19999999999999</v>
      </c>
      <c r="J2997">
        <v>80.27</v>
      </c>
      <c r="K2997">
        <v>46.776248099999997</v>
      </c>
      <c r="L2997">
        <v>29.379540850000001</v>
      </c>
      <c r="M2997">
        <f t="shared" si="47"/>
        <v>76.155788950000002</v>
      </c>
    </row>
    <row r="2998" spans="1:13" x14ac:dyDescent="0.25">
      <c r="A2998" s="1">
        <v>44324.262499999997</v>
      </c>
      <c r="B2998">
        <v>3</v>
      </c>
      <c r="C2998">
        <v>2</v>
      </c>
      <c r="D2998">
        <v>0</v>
      </c>
      <c r="E2998">
        <v>68.8</v>
      </c>
      <c r="F2998">
        <v>68.709999999999994</v>
      </c>
      <c r="G2998">
        <v>64.86</v>
      </c>
      <c r="H2998">
        <v>59</v>
      </c>
      <c r="I2998">
        <v>146.80000000000001</v>
      </c>
      <c r="J2998">
        <v>76.989999999999995</v>
      </c>
      <c r="K2998">
        <v>47.388796741666603</v>
      </c>
      <c r="L2998">
        <v>30.045518633333302</v>
      </c>
      <c r="M2998">
        <f t="shared" si="47"/>
        <v>77.434315374999898</v>
      </c>
    </row>
    <row r="2999" spans="1:13" x14ac:dyDescent="0.25">
      <c r="A2999" s="1">
        <v>44324.263194444444</v>
      </c>
      <c r="B2999">
        <v>3</v>
      </c>
      <c r="C2999">
        <v>2</v>
      </c>
      <c r="D2999">
        <v>0</v>
      </c>
      <c r="E2999">
        <v>68.900000000000006</v>
      </c>
      <c r="F2999">
        <v>68.73</v>
      </c>
      <c r="G2999">
        <v>64.77</v>
      </c>
      <c r="H2999">
        <v>59</v>
      </c>
      <c r="I2999">
        <v>142.43</v>
      </c>
      <c r="J2999">
        <v>78.12</v>
      </c>
      <c r="K2999">
        <v>47.206614683333299</v>
      </c>
      <c r="L2999">
        <v>29.379705049999899</v>
      </c>
      <c r="M2999">
        <f t="shared" si="47"/>
        <v>76.586319733333198</v>
      </c>
    </row>
    <row r="3000" spans="1:13" x14ac:dyDescent="0.25">
      <c r="A3000" s="1">
        <v>44324.263888888891</v>
      </c>
      <c r="B3000">
        <v>3</v>
      </c>
      <c r="C3000">
        <v>2</v>
      </c>
      <c r="D3000">
        <v>0</v>
      </c>
      <c r="E3000">
        <v>68.900000000000006</v>
      </c>
      <c r="F3000">
        <v>68.78</v>
      </c>
      <c r="G3000">
        <v>64.7</v>
      </c>
      <c r="H3000">
        <v>59</v>
      </c>
      <c r="I3000">
        <v>143.72999999999999</v>
      </c>
      <c r="J3000">
        <v>82.31</v>
      </c>
      <c r="K3000">
        <v>47.271363983333302</v>
      </c>
      <c r="L3000">
        <v>29.529277574999998</v>
      </c>
      <c r="M3000">
        <f t="shared" si="47"/>
        <v>76.800641558333297</v>
      </c>
    </row>
    <row r="3001" spans="1:13" x14ac:dyDescent="0.25">
      <c r="A3001" s="1">
        <v>44324.26458333333</v>
      </c>
      <c r="B3001">
        <v>3</v>
      </c>
      <c r="C3001">
        <v>2</v>
      </c>
      <c r="D3001">
        <v>0</v>
      </c>
      <c r="E3001">
        <v>68.900000000000006</v>
      </c>
      <c r="F3001">
        <v>68.78</v>
      </c>
      <c r="G3001">
        <v>64.650000000000006</v>
      </c>
      <c r="H3001">
        <v>59</v>
      </c>
      <c r="I3001">
        <v>141.49</v>
      </c>
      <c r="J3001">
        <v>79.45</v>
      </c>
      <c r="K3001">
        <v>46.877868649999897</v>
      </c>
      <c r="L3001">
        <v>29.679304033333299</v>
      </c>
      <c r="M3001">
        <f t="shared" ref="M3001:M3064" si="48">K3001+L3001</f>
        <v>76.557172683333192</v>
      </c>
    </row>
    <row r="3002" spans="1:13" x14ac:dyDescent="0.25">
      <c r="A3002" s="1">
        <v>44324.265277777777</v>
      </c>
      <c r="B3002">
        <v>3</v>
      </c>
      <c r="C3002">
        <v>2</v>
      </c>
      <c r="D3002">
        <v>0</v>
      </c>
      <c r="E3002">
        <v>69</v>
      </c>
      <c r="F3002">
        <v>68.84</v>
      </c>
      <c r="G3002">
        <v>64.62</v>
      </c>
      <c r="H3002">
        <v>59</v>
      </c>
      <c r="I3002">
        <v>142.61000000000001</v>
      </c>
      <c r="J3002">
        <v>81.900000000000006</v>
      </c>
      <c r="K3002">
        <v>46.474650083333302</v>
      </c>
      <c r="L3002">
        <v>29.491838208333299</v>
      </c>
      <c r="M3002">
        <f t="shared" si="48"/>
        <v>75.966488291666593</v>
      </c>
    </row>
    <row r="3003" spans="1:13" x14ac:dyDescent="0.25">
      <c r="A3003" s="1">
        <v>44324.265972222223</v>
      </c>
      <c r="B3003">
        <v>3</v>
      </c>
      <c r="C3003">
        <v>2</v>
      </c>
      <c r="D3003">
        <v>0</v>
      </c>
      <c r="E3003">
        <v>69</v>
      </c>
      <c r="F3003">
        <v>68.88</v>
      </c>
      <c r="G3003">
        <v>64.62</v>
      </c>
      <c r="H3003">
        <v>59</v>
      </c>
      <c r="I3003">
        <v>143.66999999999999</v>
      </c>
      <c r="J3003">
        <v>83.13</v>
      </c>
      <c r="K3003">
        <v>47.292573491666602</v>
      </c>
      <c r="L3003">
        <v>29.783520708333299</v>
      </c>
      <c r="M3003">
        <f t="shared" si="48"/>
        <v>77.076094199999901</v>
      </c>
    </row>
    <row r="3004" spans="1:13" x14ac:dyDescent="0.25">
      <c r="A3004" s="1">
        <v>44324.26666666667</v>
      </c>
      <c r="B3004">
        <v>3</v>
      </c>
      <c r="C3004">
        <v>2</v>
      </c>
      <c r="D3004">
        <v>0</v>
      </c>
      <c r="E3004">
        <v>69</v>
      </c>
      <c r="F3004">
        <v>68.92</v>
      </c>
      <c r="G3004">
        <v>64.63</v>
      </c>
      <c r="H3004">
        <v>59</v>
      </c>
      <c r="I3004">
        <v>137.94999999999999</v>
      </c>
      <c r="J3004">
        <v>83.59</v>
      </c>
      <c r="K3004">
        <v>47.054440708333303</v>
      </c>
      <c r="L3004">
        <v>29.893383041666599</v>
      </c>
      <c r="M3004">
        <f t="shared" si="48"/>
        <v>76.947823749999898</v>
      </c>
    </row>
    <row r="3005" spans="1:13" x14ac:dyDescent="0.25">
      <c r="A3005" s="1">
        <v>44324.267361111109</v>
      </c>
      <c r="B3005">
        <v>3</v>
      </c>
      <c r="C3005">
        <v>2</v>
      </c>
      <c r="D3005">
        <v>0</v>
      </c>
      <c r="E3005">
        <v>69</v>
      </c>
      <c r="F3005">
        <v>69.02</v>
      </c>
      <c r="G3005">
        <v>64.709999999999994</v>
      </c>
      <c r="H3005">
        <v>59</v>
      </c>
      <c r="I3005">
        <v>144.44</v>
      </c>
      <c r="J3005">
        <v>81.489999999999995</v>
      </c>
      <c r="K3005">
        <v>46.723226624999903</v>
      </c>
      <c r="L3005">
        <v>29.495859400000001</v>
      </c>
      <c r="M3005">
        <f t="shared" si="48"/>
        <v>76.21908602499991</v>
      </c>
    </row>
    <row r="3006" spans="1:13" x14ac:dyDescent="0.25">
      <c r="A3006" s="1">
        <v>44324.268055555556</v>
      </c>
      <c r="B3006">
        <v>3</v>
      </c>
      <c r="C3006">
        <v>2</v>
      </c>
      <c r="D3006">
        <v>0</v>
      </c>
      <c r="E3006">
        <v>69</v>
      </c>
      <c r="F3006">
        <v>69.099999999999994</v>
      </c>
      <c r="G3006">
        <v>64.790000000000006</v>
      </c>
      <c r="H3006">
        <v>59</v>
      </c>
      <c r="I3006">
        <v>136.18</v>
      </c>
      <c r="J3006">
        <v>100.73</v>
      </c>
      <c r="K3006">
        <v>46.841666566666603</v>
      </c>
      <c r="L3006">
        <v>29.9462959833333</v>
      </c>
      <c r="M3006">
        <f t="shared" si="48"/>
        <v>76.787962549999904</v>
      </c>
    </row>
    <row r="3007" spans="1:13" x14ac:dyDescent="0.25">
      <c r="A3007" s="1">
        <v>44324.268750000003</v>
      </c>
      <c r="B3007">
        <v>3</v>
      </c>
      <c r="C3007">
        <v>2</v>
      </c>
      <c r="D3007">
        <v>0</v>
      </c>
      <c r="E3007">
        <v>69</v>
      </c>
      <c r="F3007">
        <v>69.14</v>
      </c>
      <c r="G3007">
        <v>64.89</v>
      </c>
      <c r="H3007">
        <v>59</v>
      </c>
      <c r="I3007">
        <v>142.91</v>
      </c>
      <c r="J3007">
        <v>83.13</v>
      </c>
      <c r="K3007">
        <v>46.648433449999999</v>
      </c>
      <c r="L3007">
        <v>29.612686683333301</v>
      </c>
      <c r="M3007">
        <f t="shared" si="48"/>
        <v>76.261120133333293</v>
      </c>
    </row>
    <row r="3008" spans="1:13" x14ac:dyDescent="0.25">
      <c r="A3008" s="1">
        <v>44324.269444444442</v>
      </c>
      <c r="B3008">
        <v>3</v>
      </c>
      <c r="C3008">
        <v>2</v>
      </c>
      <c r="D3008">
        <v>0</v>
      </c>
      <c r="E3008">
        <v>69.099999999999994</v>
      </c>
      <c r="F3008">
        <v>69.260000000000005</v>
      </c>
      <c r="G3008">
        <v>65.010000000000005</v>
      </c>
      <c r="H3008">
        <v>59</v>
      </c>
      <c r="I3008">
        <v>144.15</v>
      </c>
      <c r="J3008">
        <v>88.4</v>
      </c>
      <c r="K3008">
        <v>47.3763027749999</v>
      </c>
      <c r="L3008">
        <v>29.055543950000001</v>
      </c>
      <c r="M3008">
        <f t="shared" si="48"/>
        <v>76.4318467249999</v>
      </c>
    </row>
    <row r="3009" spans="1:13" x14ac:dyDescent="0.25">
      <c r="A3009" s="1">
        <v>44324.270138888889</v>
      </c>
      <c r="B3009">
        <v>3</v>
      </c>
      <c r="C3009">
        <v>2</v>
      </c>
      <c r="D3009">
        <v>0</v>
      </c>
      <c r="E3009">
        <v>69.099999999999994</v>
      </c>
      <c r="F3009">
        <v>69.349999999999994</v>
      </c>
      <c r="G3009">
        <v>65.16</v>
      </c>
      <c r="H3009">
        <v>59</v>
      </c>
      <c r="I3009">
        <v>142.66999999999999</v>
      </c>
      <c r="J3009">
        <v>95.66</v>
      </c>
      <c r="K3009">
        <v>47.152310974999899</v>
      </c>
      <c r="L3009">
        <v>29.8207181916666</v>
      </c>
      <c r="M3009">
        <f t="shared" si="48"/>
        <v>76.973029166666493</v>
      </c>
    </row>
    <row r="3010" spans="1:13" x14ac:dyDescent="0.25">
      <c r="A3010" s="1">
        <v>44324.270833333336</v>
      </c>
      <c r="B3010">
        <v>3</v>
      </c>
      <c r="C3010">
        <v>2</v>
      </c>
      <c r="D3010">
        <v>0</v>
      </c>
      <c r="E3010">
        <v>69.099999999999994</v>
      </c>
      <c r="F3010">
        <v>69.39</v>
      </c>
      <c r="G3010">
        <v>65.33</v>
      </c>
      <c r="H3010">
        <v>59</v>
      </c>
      <c r="I3010">
        <v>146.91999999999999</v>
      </c>
      <c r="J3010">
        <v>84.15</v>
      </c>
      <c r="K3010">
        <v>46.479379891666603</v>
      </c>
      <c r="L3010">
        <v>29.467425141666599</v>
      </c>
      <c r="M3010">
        <f t="shared" si="48"/>
        <v>75.946805033333206</v>
      </c>
    </row>
    <row r="3011" spans="1:13" x14ac:dyDescent="0.25">
      <c r="A3011" s="1">
        <v>44324.271527777775</v>
      </c>
      <c r="B3011">
        <v>3</v>
      </c>
      <c r="C3011">
        <v>2</v>
      </c>
      <c r="D3011">
        <v>0</v>
      </c>
      <c r="E3011">
        <v>69.099999999999994</v>
      </c>
      <c r="F3011">
        <v>69.5</v>
      </c>
      <c r="G3011">
        <v>65.55</v>
      </c>
      <c r="H3011">
        <v>59</v>
      </c>
      <c r="I3011">
        <v>142.26</v>
      </c>
      <c r="J3011">
        <v>88.66</v>
      </c>
      <c r="K3011">
        <v>46.916571549999901</v>
      </c>
      <c r="L3011">
        <v>29.753510041666601</v>
      </c>
      <c r="M3011">
        <f t="shared" si="48"/>
        <v>76.670081591666502</v>
      </c>
    </row>
    <row r="3012" spans="1:13" x14ac:dyDescent="0.25">
      <c r="A3012" s="1">
        <v>44324.272222222222</v>
      </c>
      <c r="B3012">
        <v>3</v>
      </c>
      <c r="C3012">
        <v>2</v>
      </c>
      <c r="D3012">
        <v>0</v>
      </c>
      <c r="E3012">
        <v>69</v>
      </c>
      <c r="F3012">
        <v>69.61</v>
      </c>
      <c r="G3012">
        <v>65.760000000000005</v>
      </c>
      <c r="H3012">
        <v>59</v>
      </c>
      <c r="I3012">
        <v>138.13</v>
      </c>
      <c r="J3012">
        <v>99.76</v>
      </c>
      <c r="K3012">
        <v>46.721197174999901</v>
      </c>
      <c r="L3012">
        <v>29.264699999999898</v>
      </c>
      <c r="M3012">
        <f t="shared" si="48"/>
        <v>75.985897174999792</v>
      </c>
    </row>
    <row r="3013" spans="1:13" x14ac:dyDescent="0.25">
      <c r="A3013" s="1">
        <v>44324.272916666669</v>
      </c>
      <c r="B3013">
        <v>3</v>
      </c>
      <c r="C3013">
        <v>2</v>
      </c>
      <c r="D3013">
        <v>0</v>
      </c>
      <c r="E3013">
        <v>69</v>
      </c>
      <c r="F3013">
        <v>69.650000000000006</v>
      </c>
      <c r="G3013">
        <v>66.08</v>
      </c>
      <c r="H3013">
        <v>59</v>
      </c>
      <c r="I3013">
        <v>143.66999999999999</v>
      </c>
      <c r="J3013">
        <v>87.58</v>
      </c>
      <c r="K3013">
        <v>46.330451566666603</v>
      </c>
      <c r="L3013">
        <v>29.5650847</v>
      </c>
      <c r="M3013">
        <f t="shared" si="48"/>
        <v>75.895536266666596</v>
      </c>
    </row>
    <row r="3014" spans="1:13" x14ac:dyDescent="0.25">
      <c r="A3014" s="1">
        <v>44324.273611111108</v>
      </c>
      <c r="B3014">
        <v>3</v>
      </c>
      <c r="C3014">
        <v>2</v>
      </c>
      <c r="D3014">
        <v>0</v>
      </c>
      <c r="E3014">
        <v>69</v>
      </c>
      <c r="F3014">
        <v>69.739999999999995</v>
      </c>
      <c r="G3014">
        <v>66.33</v>
      </c>
      <c r="H3014">
        <v>59</v>
      </c>
      <c r="I3014">
        <v>145.97999999999999</v>
      </c>
      <c r="J3014">
        <v>93.57</v>
      </c>
      <c r="K3014">
        <v>46.607297091666602</v>
      </c>
      <c r="L3014">
        <v>29.551030549999901</v>
      </c>
      <c r="M3014">
        <f t="shared" si="48"/>
        <v>76.158327641666503</v>
      </c>
    </row>
    <row r="3015" spans="1:13" x14ac:dyDescent="0.25">
      <c r="A3015" s="1">
        <v>44324.274305555555</v>
      </c>
      <c r="B3015">
        <v>3</v>
      </c>
      <c r="C3015">
        <v>2</v>
      </c>
      <c r="D3015">
        <v>0</v>
      </c>
      <c r="E3015">
        <v>69</v>
      </c>
      <c r="F3015">
        <v>69.89</v>
      </c>
      <c r="G3015">
        <v>66.650000000000006</v>
      </c>
      <c r="H3015">
        <v>59</v>
      </c>
      <c r="I3015">
        <v>153.71</v>
      </c>
      <c r="J3015">
        <v>111.88</v>
      </c>
      <c r="K3015">
        <v>46.926999624999901</v>
      </c>
      <c r="L3015">
        <v>29.91228645</v>
      </c>
      <c r="M3015">
        <f t="shared" si="48"/>
        <v>76.839286074999904</v>
      </c>
    </row>
    <row r="3016" spans="1:13" x14ac:dyDescent="0.25">
      <c r="A3016" s="1">
        <v>44324.275000000001</v>
      </c>
      <c r="B3016">
        <v>3</v>
      </c>
      <c r="C3016">
        <v>2</v>
      </c>
      <c r="D3016">
        <v>0</v>
      </c>
      <c r="E3016">
        <v>69</v>
      </c>
      <c r="F3016">
        <v>69.959999999999994</v>
      </c>
      <c r="G3016">
        <v>66.900000000000006</v>
      </c>
      <c r="H3016">
        <v>59</v>
      </c>
      <c r="I3016">
        <v>155.54</v>
      </c>
      <c r="J3016">
        <v>109.12</v>
      </c>
      <c r="K3016">
        <v>46.8842433583333</v>
      </c>
      <c r="L3016">
        <v>29.986409349999999</v>
      </c>
      <c r="M3016">
        <f t="shared" si="48"/>
        <v>76.870652708333296</v>
      </c>
    </row>
    <row r="3017" spans="1:13" x14ac:dyDescent="0.25">
      <c r="A3017" s="1">
        <v>44324.275694444441</v>
      </c>
      <c r="B3017">
        <v>3</v>
      </c>
      <c r="C3017">
        <v>2</v>
      </c>
      <c r="D3017">
        <v>0</v>
      </c>
      <c r="E3017">
        <v>69.099999999999994</v>
      </c>
      <c r="F3017">
        <v>70.08</v>
      </c>
      <c r="G3017">
        <v>67.180000000000007</v>
      </c>
      <c r="H3017">
        <v>59</v>
      </c>
      <c r="I3017">
        <v>160.79</v>
      </c>
      <c r="J3017">
        <v>110.3</v>
      </c>
      <c r="K3017">
        <v>47.02214275</v>
      </c>
      <c r="L3017">
        <v>29.984785333333299</v>
      </c>
      <c r="M3017">
        <f t="shared" si="48"/>
        <v>77.006928083333293</v>
      </c>
    </row>
    <row r="3018" spans="1:13" x14ac:dyDescent="0.25">
      <c r="A3018" s="1">
        <v>44324.276388888888</v>
      </c>
      <c r="B3018">
        <v>3</v>
      </c>
      <c r="C3018">
        <v>2</v>
      </c>
      <c r="D3018">
        <v>0</v>
      </c>
      <c r="E3018">
        <v>69.099999999999994</v>
      </c>
      <c r="F3018">
        <v>70.16</v>
      </c>
      <c r="G3018">
        <v>67.47</v>
      </c>
      <c r="H3018">
        <v>59</v>
      </c>
      <c r="I3018">
        <v>164.86</v>
      </c>
      <c r="J3018">
        <v>115.72</v>
      </c>
      <c r="K3018">
        <v>46.745294116666599</v>
      </c>
      <c r="L3018">
        <v>29.585246625</v>
      </c>
      <c r="M3018">
        <f t="shared" si="48"/>
        <v>76.330540741666596</v>
      </c>
    </row>
    <row r="3019" spans="1:13" x14ac:dyDescent="0.25">
      <c r="A3019" s="1">
        <v>44324.277083333334</v>
      </c>
      <c r="B3019">
        <v>3</v>
      </c>
      <c r="C3019">
        <v>2</v>
      </c>
      <c r="D3019">
        <v>0</v>
      </c>
      <c r="E3019">
        <v>69.099999999999994</v>
      </c>
      <c r="F3019">
        <v>70.209999999999994</v>
      </c>
      <c r="G3019">
        <v>67.709999999999994</v>
      </c>
      <c r="H3019">
        <v>59</v>
      </c>
      <c r="I3019">
        <v>169</v>
      </c>
      <c r="J3019">
        <v>113.98</v>
      </c>
      <c r="K3019">
        <v>46.862475783333302</v>
      </c>
      <c r="L3019">
        <v>29.860621033333299</v>
      </c>
      <c r="M3019">
        <f t="shared" si="48"/>
        <v>76.723096816666597</v>
      </c>
    </row>
    <row r="3020" spans="1:13" x14ac:dyDescent="0.25">
      <c r="A3020" s="1">
        <v>44324.277777777781</v>
      </c>
      <c r="B3020">
        <v>3</v>
      </c>
      <c r="C3020">
        <v>2</v>
      </c>
      <c r="D3020">
        <v>0</v>
      </c>
      <c r="E3020">
        <v>69.099999999999994</v>
      </c>
      <c r="F3020">
        <v>70.33</v>
      </c>
      <c r="G3020">
        <v>67.989999999999995</v>
      </c>
      <c r="H3020">
        <v>59</v>
      </c>
      <c r="I3020">
        <v>166.34</v>
      </c>
      <c r="J3020">
        <v>119.15</v>
      </c>
      <c r="K3020">
        <v>46.967957316666599</v>
      </c>
      <c r="L3020">
        <v>30.0028657416666</v>
      </c>
      <c r="M3020">
        <f t="shared" si="48"/>
        <v>76.970823058333195</v>
      </c>
    </row>
    <row r="3021" spans="1:13" x14ac:dyDescent="0.25">
      <c r="A3021" s="1">
        <v>44324.27847222222</v>
      </c>
      <c r="B3021">
        <v>3</v>
      </c>
      <c r="C3021">
        <v>2</v>
      </c>
      <c r="D3021">
        <v>0</v>
      </c>
      <c r="E3021">
        <v>69.099999999999994</v>
      </c>
      <c r="F3021">
        <v>70.42</v>
      </c>
      <c r="G3021">
        <v>68.239999999999995</v>
      </c>
      <c r="H3021">
        <v>59</v>
      </c>
      <c r="I3021">
        <v>162.68</v>
      </c>
      <c r="J3021">
        <v>125.18</v>
      </c>
      <c r="K3021">
        <v>47.1053706583333</v>
      </c>
      <c r="L3021">
        <v>30.356633183333301</v>
      </c>
      <c r="M3021">
        <f t="shared" si="48"/>
        <v>77.462003841666601</v>
      </c>
    </row>
    <row r="3022" spans="1:13" x14ac:dyDescent="0.25">
      <c r="A3022" s="1">
        <v>44324.279166666667</v>
      </c>
      <c r="B3022">
        <v>3</v>
      </c>
      <c r="C3022">
        <v>2</v>
      </c>
      <c r="D3022">
        <v>0</v>
      </c>
      <c r="E3022">
        <v>69.099999999999994</v>
      </c>
      <c r="F3022">
        <v>70.5</v>
      </c>
      <c r="G3022">
        <v>68.540000000000006</v>
      </c>
      <c r="H3022">
        <v>59</v>
      </c>
      <c r="I3022">
        <v>164.57</v>
      </c>
      <c r="J3022">
        <v>122.01</v>
      </c>
      <c r="K3022">
        <v>46.856614049999997</v>
      </c>
      <c r="L3022">
        <v>30.156464433333301</v>
      </c>
      <c r="M3022">
        <f t="shared" si="48"/>
        <v>77.013078483333302</v>
      </c>
    </row>
    <row r="3023" spans="1:13" x14ac:dyDescent="0.25">
      <c r="A3023" s="1">
        <v>44324.279861111114</v>
      </c>
      <c r="B3023">
        <v>3</v>
      </c>
      <c r="C3023">
        <v>2</v>
      </c>
      <c r="D3023">
        <v>0</v>
      </c>
      <c r="E3023">
        <v>69.2</v>
      </c>
      <c r="F3023">
        <v>70.55</v>
      </c>
      <c r="G3023">
        <v>68.790000000000006</v>
      </c>
      <c r="H3023">
        <v>59</v>
      </c>
      <c r="I3023">
        <v>165.34</v>
      </c>
      <c r="J3023">
        <v>119.91</v>
      </c>
      <c r="K3023">
        <v>47.179003024999901</v>
      </c>
      <c r="L3023">
        <v>30.2495778416666</v>
      </c>
      <c r="M3023">
        <f t="shared" si="48"/>
        <v>77.428580866666493</v>
      </c>
    </row>
    <row r="3024" spans="1:13" x14ac:dyDescent="0.25">
      <c r="A3024" s="1">
        <v>44324.280555555553</v>
      </c>
      <c r="B3024">
        <v>3</v>
      </c>
      <c r="C3024">
        <v>2</v>
      </c>
      <c r="D3024">
        <v>0</v>
      </c>
      <c r="E3024">
        <v>69.2</v>
      </c>
      <c r="F3024">
        <v>70.59</v>
      </c>
      <c r="G3024">
        <v>69.03</v>
      </c>
      <c r="H3024">
        <v>59</v>
      </c>
      <c r="I3024">
        <v>157.84</v>
      </c>
      <c r="J3024">
        <v>104.87</v>
      </c>
      <c r="K3024">
        <v>47.431977558333301</v>
      </c>
      <c r="L3024">
        <v>29.735321625000001</v>
      </c>
      <c r="M3024">
        <f t="shared" si="48"/>
        <v>77.167299183333299</v>
      </c>
    </row>
    <row r="3025" spans="1:13" x14ac:dyDescent="0.25">
      <c r="A3025" s="1">
        <v>44324.28125</v>
      </c>
      <c r="B3025">
        <v>3</v>
      </c>
      <c r="C3025">
        <v>2</v>
      </c>
      <c r="D3025">
        <v>0</v>
      </c>
      <c r="E3025">
        <v>69.3</v>
      </c>
      <c r="F3025">
        <v>70.67</v>
      </c>
      <c r="G3025">
        <v>69.260000000000005</v>
      </c>
      <c r="H3025">
        <v>59</v>
      </c>
      <c r="I3025">
        <v>157.13</v>
      </c>
      <c r="J3025">
        <v>111.73</v>
      </c>
      <c r="K3025">
        <v>46.876467783333297</v>
      </c>
      <c r="L3025">
        <v>29.9646701333333</v>
      </c>
      <c r="M3025">
        <f t="shared" si="48"/>
        <v>76.841137916666597</v>
      </c>
    </row>
    <row r="3026" spans="1:13" x14ac:dyDescent="0.25">
      <c r="A3026" s="1">
        <v>44324.281944444447</v>
      </c>
      <c r="B3026">
        <v>3</v>
      </c>
      <c r="C3026">
        <v>2</v>
      </c>
      <c r="D3026">
        <v>0</v>
      </c>
      <c r="E3026">
        <v>69.3</v>
      </c>
      <c r="F3026">
        <v>70.709999999999994</v>
      </c>
      <c r="G3026">
        <v>69.42</v>
      </c>
      <c r="H3026">
        <v>59</v>
      </c>
      <c r="I3026">
        <v>145.62</v>
      </c>
      <c r="J3026">
        <v>94.59</v>
      </c>
      <c r="K3026">
        <v>46.8360558416666</v>
      </c>
      <c r="L3026">
        <v>29.215473241666601</v>
      </c>
      <c r="M3026">
        <f t="shared" si="48"/>
        <v>76.051529083333207</v>
      </c>
    </row>
    <row r="3027" spans="1:13" x14ac:dyDescent="0.25">
      <c r="A3027" s="1">
        <v>44324.282638888886</v>
      </c>
      <c r="B3027">
        <v>3</v>
      </c>
      <c r="C3027">
        <v>2</v>
      </c>
      <c r="D3027">
        <v>0</v>
      </c>
      <c r="E3027">
        <v>69.3</v>
      </c>
      <c r="F3027">
        <v>70.790000000000006</v>
      </c>
      <c r="G3027">
        <v>69.63</v>
      </c>
      <c r="H3027">
        <v>59</v>
      </c>
      <c r="I3027">
        <v>146.63</v>
      </c>
      <c r="J3027">
        <v>114.18</v>
      </c>
      <c r="K3027">
        <v>47.097968208333299</v>
      </c>
      <c r="L3027">
        <v>29.653226249999999</v>
      </c>
      <c r="M3027">
        <f t="shared" si="48"/>
        <v>76.751194458333302</v>
      </c>
    </row>
    <row r="3028" spans="1:13" x14ac:dyDescent="0.25">
      <c r="A3028" s="1">
        <v>44324.283333333333</v>
      </c>
      <c r="B3028">
        <v>3</v>
      </c>
      <c r="C3028">
        <v>2</v>
      </c>
      <c r="D3028">
        <v>0</v>
      </c>
      <c r="E3028">
        <v>69.3</v>
      </c>
      <c r="F3028">
        <v>70.86</v>
      </c>
      <c r="G3028">
        <v>69.81</v>
      </c>
      <c r="H3028">
        <v>59</v>
      </c>
      <c r="I3028">
        <v>153.83000000000001</v>
      </c>
      <c r="J3028">
        <v>108.2</v>
      </c>
      <c r="K3028">
        <v>47.980477191666601</v>
      </c>
      <c r="L3028">
        <v>30.200808516666601</v>
      </c>
      <c r="M3028">
        <f t="shared" si="48"/>
        <v>78.181285708333206</v>
      </c>
    </row>
    <row r="3029" spans="1:13" x14ac:dyDescent="0.25">
      <c r="A3029" s="1">
        <v>44324.28402777778</v>
      </c>
      <c r="B3029">
        <v>3</v>
      </c>
      <c r="C3029">
        <v>2</v>
      </c>
      <c r="D3029">
        <v>0</v>
      </c>
      <c r="E3029">
        <v>69.2</v>
      </c>
      <c r="F3029">
        <v>70.930000000000007</v>
      </c>
      <c r="G3029">
        <v>69.97</v>
      </c>
      <c r="H3029">
        <v>59</v>
      </c>
      <c r="I3029">
        <v>158.19</v>
      </c>
      <c r="J3029">
        <v>90.55</v>
      </c>
      <c r="K3029">
        <v>46.980072924999902</v>
      </c>
      <c r="L3029">
        <v>30.067383541666601</v>
      </c>
      <c r="M3029">
        <f t="shared" si="48"/>
        <v>77.047456466666503</v>
      </c>
    </row>
    <row r="3030" spans="1:13" x14ac:dyDescent="0.25">
      <c r="A3030" s="1">
        <v>44324.284722222219</v>
      </c>
      <c r="B3030">
        <v>3</v>
      </c>
      <c r="C3030">
        <v>2</v>
      </c>
      <c r="D3030">
        <v>0</v>
      </c>
      <c r="E3030">
        <v>69.400000000000006</v>
      </c>
      <c r="F3030">
        <v>70.959999999999994</v>
      </c>
      <c r="G3030">
        <v>70.069999999999993</v>
      </c>
      <c r="H3030">
        <v>59</v>
      </c>
      <c r="I3030">
        <v>159.32</v>
      </c>
      <c r="J3030">
        <v>94.59</v>
      </c>
      <c r="K3030">
        <v>46.598465816666597</v>
      </c>
      <c r="L3030">
        <v>29.187495058333301</v>
      </c>
      <c r="M3030">
        <f t="shared" si="48"/>
        <v>75.785960874999901</v>
      </c>
    </row>
    <row r="3031" spans="1:13" x14ac:dyDescent="0.25">
      <c r="A3031" s="1">
        <v>44324.285416666666</v>
      </c>
      <c r="B3031">
        <v>3</v>
      </c>
      <c r="C3031">
        <v>2</v>
      </c>
      <c r="D3031">
        <v>0</v>
      </c>
      <c r="E3031">
        <v>69.400000000000006</v>
      </c>
      <c r="F3031">
        <v>71.040000000000006</v>
      </c>
      <c r="G3031">
        <v>70.180000000000007</v>
      </c>
      <c r="H3031">
        <v>59</v>
      </c>
      <c r="I3031">
        <v>148.87</v>
      </c>
      <c r="J3031">
        <v>102.31</v>
      </c>
      <c r="K3031">
        <v>46.5643772166666</v>
      </c>
      <c r="L3031">
        <v>29.168184016666601</v>
      </c>
      <c r="M3031">
        <f t="shared" si="48"/>
        <v>75.7325612333332</v>
      </c>
    </row>
    <row r="3032" spans="1:13" x14ac:dyDescent="0.25">
      <c r="A3032" s="1">
        <v>44324.286111111112</v>
      </c>
      <c r="B3032">
        <v>3</v>
      </c>
      <c r="C3032">
        <v>2</v>
      </c>
      <c r="D3032">
        <v>0</v>
      </c>
      <c r="E3032">
        <v>69.400000000000006</v>
      </c>
      <c r="F3032">
        <v>71.08</v>
      </c>
      <c r="G3032">
        <v>70.33</v>
      </c>
      <c r="H3032">
        <v>59</v>
      </c>
      <c r="I3032">
        <v>147.38999999999999</v>
      </c>
      <c r="J3032">
        <v>97.66</v>
      </c>
      <c r="K3032">
        <v>46.499289191666598</v>
      </c>
      <c r="L3032">
        <v>29.3676176333333</v>
      </c>
      <c r="M3032">
        <f t="shared" si="48"/>
        <v>75.866906824999901</v>
      </c>
    </row>
    <row r="3033" spans="1:13" x14ac:dyDescent="0.25">
      <c r="A3033" s="1">
        <v>44324.286805555559</v>
      </c>
      <c r="B3033">
        <v>3</v>
      </c>
      <c r="C3033">
        <v>2</v>
      </c>
      <c r="D3033">
        <v>0</v>
      </c>
      <c r="E3033">
        <v>69.5</v>
      </c>
      <c r="F3033">
        <v>71.17</v>
      </c>
      <c r="G3033">
        <v>70.44</v>
      </c>
      <c r="H3033">
        <v>59</v>
      </c>
      <c r="I3033">
        <v>157.6</v>
      </c>
      <c r="J3033">
        <v>99.4</v>
      </c>
      <c r="K3033">
        <v>46.486998174999897</v>
      </c>
      <c r="L3033">
        <v>30.020220183333301</v>
      </c>
      <c r="M3033">
        <f t="shared" si="48"/>
        <v>76.507218358333205</v>
      </c>
    </row>
    <row r="3034" spans="1:13" x14ac:dyDescent="0.25">
      <c r="A3034" s="1">
        <v>44324.287499999999</v>
      </c>
      <c r="B3034">
        <v>3</v>
      </c>
      <c r="C3034">
        <v>2</v>
      </c>
      <c r="D3034">
        <v>0</v>
      </c>
      <c r="E3034">
        <v>69.599999999999994</v>
      </c>
      <c r="F3034">
        <v>71.23</v>
      </c>
      <c r="G3034">
        <v>70.540000000000006</v>
      </c>
      <c r="H3034">
        <v>59</v>
      </c>
      <c r="I3034">
        <v>157.37</v>
      </c>
      <c r="J3034">
        <v>95.82</v>
      </c>
      <c r="K3034">
        <v>46.688162441666599</v>
      </c>
      <c r="L3034">
        <v>29.8906651166666</v>
      </c>
      <c r="M3034">
        <f t="shared" si="48"/>
        <v>76.578827558333202</v>
      </c>
    </row>
    <row r="3035" spans="1:13" x14ac:dyDescent="0.25">
      <c r="A3035" s="1">
        <v>44324.288194444445</v>
      </c>
      <c r="B3035">
        <v>3</v>
      </c>
      <c r="C3035">
        <v>2</v>
      </c>
      <c r="D3035">
        <v>0</v>
      </c>
      <c r="E3035">
        <v>69.8</v>
      </c>
      <c r="F3035">
        <v>71.290000000000006</v>
      </c>
      <c r="G3035">
        <v>70.63</v>
      </c>
      <c r="H3035">
        <v>59</v>
      </c>
      <c r="I3035">
        <v>142.61000000000001</v>
      </c>
      <c r="J3035">
        <v>99.71</v>
      </c>
      <c r="K3035">
        <v>46.914925958333299</v>
      </c>
      <c r="L3035">
        <v>29.324339216666601</v>
      </c>
      <c r="M3035">
        <f t="shared" si="48"/>
        <v>76.2392651749999</v>
      </c>
    </row>
    <row r="3036" spans="1:13" x14ac:dyDescent="0.25">
      <c r="A3036" s="1">
        <v>44324.288888888892</v>
      </c>
      <c r="B3036">
        <v>3</v>
      </c>
      <c r="C3036">
        <v>2</v>
      </c>
      <c r="D3036">
        <v>0</v>
      </c>
      <c r="E3036">
        <v>69.8</v>
      </c>
      <c r="F3036">
        <v>71.34</v>
      </c>
      <c r="G3036">
        <v>70.760000000000005</v>
      </c>
      <c r="H3036">
        <v>59</v>
      </c>
      <c r="I3036">
        <v>143.85</v>
      </c>
      <c r="J3036">
        <v>90.34</v>
      </c>
      <c r="K3036">
        <v>46.707309916666603</v>
      </c>
      <c r="L3036">
        <v>29.647193108333301</v>
      </c>
      <c r="M3036">
        <f t="shared" si="48"/>
        <v>76.3545030249999</v>
      </c>
    </row>
    <row r="3037" spans="1:13" x14ac:dyDescent="0.25">
      <c r="A3037" s="1">
        <v>44324.289583333331</v>
      </c>
      <c r="B3037">
        <v>3</v>
      </c>
      <c r="C3037">
        <v>2</v>
      </c>
      <c r="D3037">
        <v>0</v>
      </c>
      <c r="E3037">
        <v>69.900000000000006</v>
      </c>
      <c r="F3037">
        <v>71.42</v>
      </c>
      <c r="G3037">
        <v>70.86</v>
      </c>
      <c r="H3037">
        <v>59</v>
      </c>
      <c r="I3037">
        <v>143.32</v>
      </c>
      <c r="J3037">
        <v>89.32</v>
      </c>
      <c r="K3037">
        <v>46.543404483333298</v>
      </c>
      <c r="L3037">
        <v>29.264084133333299</v>
      </c>
      <c r="M3037">
        <f t="shared" si="48"/>
        <v>75.807488616666603</v>
      </c>
    </row>
    <row r="3038" spans="1:13" x14ac:dyDescent="0.25">
      <c r="A3038" s="1">
        <v>44324.290277777778</v>
      </c>
      <c r="B3038">
        <v>3</v>
      </c>
      <c r="C3038">
        <v>2</v>
      </c>
      <c r="D3038">
        <v>0</v>
      </c>
      <c r="E3038">
        <v>69.900000000000006</v>
      </c>
      <c r="F3038">
        <v>71.5</v>
      </c>
      <c r="G3038">
        <v>70.959999999999994</v>
      </c>
      <c r="H3038">
        <v>59</v>
      </c>
      <c r="I3038">
        <v>141.37</v>
      </c>
      <c r="J3038">
        <v>95.1</v>
      </c>
      <c r="K3038">
        <v>46.835398991666601</v>
      </c>
      <c r="L3038">
        <v>29.610935966666599</v>
      </c>
      <c r="M3038">
        <f t="shared" si="48"/>
        <v>76.446334958333196</v>
      </c>
    </row>
    <row r="3039" spans="1:13" x14ac:dyDescent="0.25">
      <c r="A3039" s="1">
        <v>44324.290972222225</v>
      </c>
      <c r="B3039">
        <v>3</v>
      </c>
      <c r="C3039">
        <v>2</v>
      </c>
      <c r="D3039">
        <v>0</v>
      </c>
      <c r="E3039">
        <v>69.900000000000006</v>
      </c>
      <c r="F3039">
        <v>71.569999999999993</v>
      </c>
      <c r="G3039">
        <v>71.05</v>
      </c>
      <c r="H3039">
        <v>59</v>
      </c>
      <c r="I3039">
        <v>143.79</v>
      </c>
      <c r="J3039">
        <v>84.77</v>
      </c>
      <c r="K3039">
        <v>46.538628074999998</v>
      </c>
      <c r="L3039">
        <v>29.334311733333301</v>
      </c>
      <c r="M3039">
        <f t="shared" si="48"/>
        <v>75.8729398083333</v>
      </c>
    </row>
    <row r="3040" spans="1:13" x14ac:dyDescent="0.25">
      <c r="A3040" s="1">
        <v>44324.291666666664</v>
      </c>
      <c r="B3040">
        <v>3</v>
      </c>
      <c r="C3040">
        <v>2</v>
      </c>
      <c r="D3040">
        <v>0</v>
      </c>
      <c r="E3040">
        <v>69.900000000000006</v>
      </c>
      <c r="F3040">
        <v>71.62</v>
      </c>
      <c r="G3040">
        <v>71.12</v>
      </c>
      <c r="H3040">
        <v>59</v>
      </c>
      <c r="I3040">
        <v>145.03</v>
      </c>
      <c r="J3040">
        <v>72.08</v>
      </c>
      <c r="K3040">
        <v>46.6981963666666</v>
      </c>
      <c r="L3040">
        <v>30.0745799166666</v>
      </c>
      <c r="M3040">
        <f t="shared" si="48"/>
        <v>76.772776283333201</v>
      </c>
    </row>
    <row r="3041" spans="1:13" x14ac:dyDescent="0.25">
      <c r="A3041" s="1">
        <v>44324.292361111111</v>
      </c>
      <c r="B3041">
        <v>3</v>
      </c>
      <c r="C3041">
        <v>2</v>
      </c>
      <c r="D3041">
        <v>0</v>
      </c>
      <c r="E3041">
        <v>70.2</v>
      </c>
      <c r="F3041">
        <v>71.709999999999994</v>
      </c>
      <c r="G3041">
        <v>71.19</v>
      </c>
      <c r="H3041">
        <v>59</v>
      </c>
      <c r="I3041">
        <v>143.85</v>
      </c>
      <c r="J3041">
        <v>71.260000000000005</v>
      </c>
      <c r="K3041">
        <v>46.279532466666602</v>
      </c>
      <c r="L3041">
        <v>29.586438983333299</v>
      </c>
      <c r="M3041">
        <f t="shared" si="48"/>
        <v>75.865971449999904</v>
      </c>
    </row>
    <row r="3042" spans="1:13" x14ac:dyDescent="0.25">
      <c r="A3042" s="1">
        <v>44324.293055555558</v>
      </c>
      <c r="B3042">
        <v>3</v>
      </c>
      <c r="C3042">
        <v>2</v>
      </c>
      <c r="D3042">
        <v>0</v>
      </c>
      <c r="E3042">
        <v>70.099999999999994</v>
      </c>
      <c r="F3042">
        <v>71.790000000000006</v>
      </c>
      <c r="G3042">
        <v>71.239999999999995</v>
      </c>
      <c r="H3042">
        <v>59</v>
      </c>
      <c r="I3042">
        <v>138.88999999999999</v>
      </c>
      <c r="J3042">
        <v>75.709999999999994</v>
      </c>
      <c r="K3042">
        <v>46.2443268166666</v>
      </c>
      <c r="L3042">
        <v>29.6611193166666</v>
      </c>
      <c r="M3042">
        <f t="shared" si="48"/>
        <v>75.9054461333332</v>
      </c>
    </row>
    <row r="3043" spans="1:13" x14ac:dyDescent="0.25">
      <c r="A3043" s="1">
        <v>44324.293749999997</v>
      </c>
      <c r="B3043">
        <v>3</v>
      </c>
      <c r="C3043">
        <v>2</v>
      </c>
      <c r="D3043">
        <v>0</v>
      </c>
      <c r="E3043">
        <v>70.099999999999994</v>
      </c>
      <c r="F3043">
        <v>71.87</v>
      </c>
      <c r="G3043">
        <v>71.28</v>
      </c>
      <c r="H3043">
        <v>59</v>
      </c>
      <c r="I3043">
        <v>143.97</v>
      </c>
      <c r="J3043">
        <v>76.94</v>
      </c>
      <c r="K3043">
        <v>46.425627641666601</v>
      </c>
      <c r="L3043">
        <v>29.634392283333298</v>
      </c>
      <c r="M3043">
        <f t="shared" si="48"/>
        <v>76.060019924999892</v>
      </c>
    </row>
    <row r="3044" spans="1:13" x14ac:dyDescent="0.25">
      <c r="A3044" s="1">
        <v>44324.294444444444</v>
      </c>
      <c r="B3044">
        <v>3</v>
      </c>
      <c r="C3044">
        <v>2</v>
      </c>
      <c r="D3044">
        <v>0</v>
      </c>
      <c r="E3044">
        <v>70.2</v>
      </c>
      <c r="F3044">
        <v>71.92</v>
      </c>
      <c r="G3044">
        <v>71.34</v>
      </c>
      <c r="H3044">
        <v>59</v>
      </c>
      <c r="I3044">
        <v>143.08000000000001</v>
      </c>
      <c r="J3044">
        <v>75.41</v>
      </c>
      <c r="K3044">
        <v>47.034452508333302</v>
      </c>
      <c r="L3044">
        <v>30.0998703333333</v>
      </c>
      <c r="M3044">
        <f t="shared" si="48"/>
        <v>77.134322841666602</v>
      </c>
    </row>
    <row r="3045" spans="1:13" x14ac:dyDescent="0.25">
      <c r="A3045" s="1">
        <v>44324.295138888891</v>
      </c>
      <c r="B3045">
        <v>3</v>
      </c>
      <c r="C3045">
        <v>2</v>
      </c>
      <c r="D3045">
        <v>0</v>
      </c>
      <c r="E3045">
        <v>70.2</v>
      </c>
      <c r="F3045">
        <v>72</v>
      </c>
      <c r="G3045">
        <v>71.349999999999994</v>
      </c>
      <c r="H3045">
        <v>59</v>
      </c>
      <c r="I3045">
        <v>145.74</v>
      </c>
      <c r="J3045">
        <v>76.989999999999995</v>
      </c>
      <c r="K3045">
        <v>46.798788683333299</v>
      </c>
      <c r="L3045">
        <v>29.7984199333333</v>
      </c>
      <c r="M3045">
        <f t="shared" si="48"/>
        <v>76.597208616666592</v>
      </c>
    </row>
    <row r="3046" spans="1:13" x14ac:dyDescent="0.25">
      <c r="A3046" s="1">
        <v>44324.29583333333</v>
      </c>
      <c r="B3046">
        <v>3</v>
      </c>
      <c r="C3046">
        <v>2</v>
      </c>
      <c r="D3046">
        <v>0</v>
      </c>
      <c r="E3046">
        <v>70.2</v>
      </c>
      <c r="F3046">
        <v>72.09</v>
      </c>
      <c r="G3046">
        <v>71.37</v>
      </c>
      <c r="H3046">
        <v>59</v>
      </c>
      <c r="I3046">
        <v>143.61000000000001</v>
      </c>
      <c r="J3046">
        <v>74.13</v>
      </c>
      <c r="K3046">
        <v>46.6399920333333</v>
      </c>
      <c r="L3046">
        <v>29.575561333333301</v>
      </c>
      <c r="M3046">
        <f t="shared" si="48"/>
        <v>76.215553366666597</v>
      </c>
    </row>
    <row r="3047" spans="1:13" x14ac:dyDescent="0.25">
      <c r="A3047" s="1">
        <v>44324.296527777777</v>
      </c>
      <c r="B3047">
        <v>3</v>
      </c>
      <c r="C3047">
        <v>2</v>
      </c>
      <c r="D3047">
        <v>0</v>
      </c>
      <c r="E3047">
        <v>70.2</v>
      </c>
      <c r="F3047">
        <v>72.13</v>
      </c>
      <c r="G3047">
        <v>71.42</v>
      </c>
      <c r="H3047">
        <v>59</v>
      </c>
      <c r="I3047">
        <v>147.91999999999999</v>
      </c>
      <c r="J3047">
        <v>71.569999999999993</v>
      </c>
      <c r="K3047">
        <v>46.6920300499999</v>
      </c>
      <c r="L3047">
        <v>29.7333228166666</v>
      </c>
      <c r="M3047">
        <f t="shared" si="48"/>
        <v>76.425352866666501</v>
      </c>
    </row>
    <row r="3048" spans="1:13" x14ac:dyDescent="0.25">
      <c r="A3048" s="1">
        <v>44324.299305555556</v>
      </c>
      <c r="B3048">
        <v>3</v>
      </c>
      <c r="C3048">
        <v>2</v>
      </c>
      <c r="D3048">
        <v>0</v>
      </c>
      <c r="E3048">
        <v>70.5</v>
      </c>
      <c r="F3048">
        <v>72.42</v>
      </c>
      <c r="G3048">
        <v>71.510000000000005</v>
      </c>
      <c r="H3048">
        <v>59</v>
      </c>
      <c r="I3048">
        <v>148.69</v>
      </c>
      <c r="J3048">
        <v>69.010000000000005</v>
      </c>
      <c r="K3048">
        <v>46.275578750000001</v>
      </c>
      <c r="L3048">
        <v>29.324229225</v>
      </c>
      <c r="M3048">
        <f t="shared" si="48"/>
        <v>75.599807975000004</v>
      </c>
    </row>
    <row r="3049" spans="1:13" x14ac:dyDescent="0.25">
      <c r="A3049" s="1">
        <v>44324.3</v>
      </c>
      <c r="B3049">
        <v>3</v>
      </c>
      <c r="C3049">
        <v>2</v>
      </c>
      <c r="D3049">
        <v>0</v>
      </c>
      <c r="E3049">
        <v>70.5</v>
      </c>
      <c r="F3049">
        <v>72.489999999999995</v>
      </c>
      <c r="G3049">
        <v>71.55</v>
      </c>
      <c r="H3049">
        <v>59</v>
      </c>
      <c r="I3049">
        <v>147.1</v>
      </c>
      <c r="J3049">
        <v>73.099999999999994</v>
      </c>
      <c r="K3049">
        <v>46.632562933333297</v>
      </c>
      <c r="L3049">
        <v>29.297077949999998</v>
      </c>
      <c r="M3049">
        <f t="shared" si="48"/>
        <v>75.929640883333292</v>
      </c>
    </row>
    <row r="3050" spans="1:13" x14ac:dyDescent="0.25">
      <c r="A3050" s="1">
        <v>44324.300694444442</v>
      </c>
      <c r="B3050">
        <v>3</v>
      </c>
      <c r="C3050">
        <v>2</v>
      </c>
      <c r="D3050">
        <v>0</v>
      </c>
      <c r="E3050">
        <v>70.5</v>
      </c>
      <c r="F3050">
        <v>72.5</v>
      </c>
      <c r="G3050">
        <v>71.599999999999994</v>
      </c>
      <c r="H3050">
        <v>59</v>
      </c>
      <c r="I3050">
        <v>139.25</v>
      </c>
      <c r="J3050">
        <v>75.05</v>
      </c>
      <c r="K3050">
        <v>46.700863058333297</v>
      </c>
      <c r="L3050">
        <v>29.426865416666601</v>
      </c>
      <c r="M3050">
        <f t="shared" si="48"/>
        <v>76.127728474999898</v>
      </c>
    </row>
    <row r="3051" spans="1:13" x14ac:dyDescent="0.25">
      <c r="A3051" s="1">
        <v>44324.301388888889</v>
      </c>
      <c r="B3051">
        <v>3</v>
      </c>
      <c r="C3051">
        <v>2</v>
      </c>
      <c r="D3051">
        <v>0</v>
      </c>
      <c r="E3051">
        <v>70.5</v>
      </c>
      <c r="F3051">
        <v>72.63</v>
      </c>
      <c r="G3051">
        <v>71.62</v>
      </c>
      <c r="H3051">
        <v>59</v>
      </c>
      <c r="I3051">
        <v>139.07</v>
      </c>
      <c r="J3051">
        <v>87.68</v>
      </c>
      <c r="K3051">
        <v>46.555593708333298</v>
      </c>
      <c r="L3051">
        <v>29.681787166666599</v>
      </c>
      <c r="M3051">
        <f t="shared" si="48"/>
        <v>76.2373808749999</v>
      </c>
    </row>
    <row r="3052" spans="1:13" x14ac:dyDescent="0.25">
      <c r="A3052" s="1">
        <v>44324.302083333336</v>
      </c>
      <c r="B3052">
        <v>3</v>
      </c>
      <c r="C3052">
        <v>2</v>
      </c>
      <c r="D3052">
        <v>0</v>
      </c>
      <c r="E3052">
        <v>70.5</v>
      </c>
      <c r="F3052">
        <v>72.66</v>
      </c>
      <c r="G3052">
        <v>71.63</v>
      </c>
      <c r="H3052">
        <v>59</v>
      </c>
      <c r="I3052">
        <v>143.66999999999999</v>
      </c>
      <c r="J3052">
        <v>74.739999999999995</v>
      </c>
      <c r="K3052">
        <v>46.6769577166666</v>
      </c>
      <c r="L3052">
        <v>30.0499671916666</v>
      </c>
      <c r="M3052">
        <f t="shared" si="48"/>
        <v>76.726924908333203</v>
      </c>
    </row>
    <row r="3053" spans="1:13" x14ac:dyDescent="0.25">
      <c r="A3053" s="1">
        <v>44324.302777777775</v>
      </c>
      <c r="B3053">
        <v>3</v>
      </c>
      <c r="C3053">
        <v>2</v>
      </c>
      <c r="D3053">
        <v>0</v>
      </c>
      <c r="E3053">
        <v>70.5</v>
      </c>
      <c r="F3053">
        <v>72.7</v>
      </c>
      <c r="G3053">
        <v>71.66</v>
      </c>
      <c r="H3053">
        <v>59</v>
      </c>
      <c r="I3053">
        <v>143.72999999999999</v>
      </c>
      <c r="J3053">
        <v>78.42</v>
      </c>
      <c r="K3053">
        <v>46.869492041666597</v>
      </c>
      <c r="L3053">
        <v>29.630254666666598</v>
      </c>
      <c r="M3053">
        <f t="shared" si="48"/>
        <v>76.499746708333191</v>
      </c>
    </row>
    <row r="3054" spans="1:13" x14ac:dyDescent="0.25">
      <c r="A3054" s="1">
        <v>44324.303472222222</v>
      </c>
      <c r="B3054">
        <v>3</v>
      </c>
      <c r="C3054">
        <v>2</v>
      </c>
      <c r="D3054">
        <v>0</v>
      </c>
      <c r="E3054">
        <v>70.5</v>
      </c>
      <c r="F3054">
        <v>72.75</v>
      </c>
      <c r="G3054">
        <v>71.680000000000007</v>
      </c>
      <c r="H3054">
        <v>59</v>
      </c>
      <c r="I3054">
        <v>144.91</v>
      </c>
      <c r="J3054">
        <v>72.900000000000006</v>
      </c>
      <c r="K3054">
        <v>46.9369483416666</v>
      </c>
      <c r="L3054">
        <v>30.092093166666601</v>
      </c>
      <c r="M3054">
        <f t="shared" si="48"/>
        <v>77.029041508333194</v>
      </c>
    </row>
    <row r="3055" spans="1:13" x14ac:dyDescent="0.25">
      <c r="A3055" s="1">
        <v>44324.304166666669</v>
      </c>
      <c r="B3055">
        <v>3</v>
      </c>
      <c r="C3055">
        <v>2</v>
      </c>
      <c r="D3055">
        <v>0</v>
      </c>
      <c r="E3055">
        <v>70.5</v>
      </c>
      <c r="F3055">
        <v>72.83</v>
      </c>
      <c r="G3055">
        <v>71.650000000000006</v>
      </c>
      <c r="H3055">
        <v>59</v>
      </c>
      <c r="I3055">
        <v>146.80000000000001</v>
      </c>
      <c r="J3055">
        <v>72.03</v>
      </c>
      <c r="K3055">
        <v>46.556513408333302</v>
      </c>
      <c r="L3055">
        <v>28.9376250916666</v>
      </c>
      <c r="M3055">
        <f t="shared" si="48"/>
        <v>75.494138499999906</v>
      </c>
    </row>
    <row r="3056" spans="1:13" x14ac:dyDescent="0.25">
      <c r="A3056" s="1">
        <v>44324.304861111108</v>
      </c>
      <c r="B3056">
        <v>3</v>
      </c>
      <c r="C3056">
        <v>2</v>
      </c>
      <c r="D3056">
        <v>0</v>
      </c>
      <c r="E3056">
        <v>70.5</v>
      </c>
      <c r="F3056">
        <v>72.84</v>
      </c>
      <c r="G3056">
        <v>71.72</v>
      </c>
      <c r="H3056">
        <v>59</v>
      </c>
      <c r="I3056">
        <v>140.19</v>
      </c>
      <c r="J3056">
        <v>74.790000000000006</v>
      </c>
      <c r="K3056">
        <v>46.477541591666601</v>
      </c>
      <c r="L3056">
        <v>29.802573316666599</v>
      </c>
      <c r="M3056">
        <f t="shared" si="48"/>
        <v>76.280114908333204</v>
      </c>
    </row>
    <row r="3057" spans="1:13" x14ac:dyDescent="0.25">
      <c r="A3057" s="1">
        <v>44328.25277777778</v>
      </c>
      <c r="B3057">
        <v>3</v>
      </c>
      <c r="C3057">
        <v>2</v>
      </c>
      <c r="D3057">
        <v>0</v>
      </c>
      <c r="E3057">
        <v>69.099999999999994</v>
      </c>
      <c r="F3057">
        <v>68.69</v>
      </c>
      <c r="G3057">
        <v>66.09</v>
      </c>
      <c r="H3057">
        <v>59</v>
      </c>
      <c r="I3057">
        <v>142.32</v>
      </c>
      <c r="J3057">
        <v>131.88</v>
      </c>
      <c r="K3057">
        <v>46.247107199999903</v>
      </c>
      <c r="L3057">
        <v>29.543592324999999</v>
      </c>
      <c r="M3057">
        <f t="shared" si="48"/>
        <v>75.790699524999894</v>
      </c>
    </row>
    <row r="3058" spans="1:13" x14ac:dyDescent="0.25">
      <c r="A3058" s="1">
        <v>44328.253472222219</v>
      </c>
      <c r="B3058">
        <v>3</v>
      </c>
      <c r="C3058">
        <v>2</v>
      </c>
      <c r="D3058">
        <v>0</v>
      </c>
      <c r="E3058">
        <v>69.099999999999994</v>
      </c>
      <c r="F3058">
        <v>68.569999999999993</v>
      </c>
      <c r="G3058">
        <v>65.989999999999995</v>
      </c>
      <c r="H3058">
        <v>59</v>
      </c>
      <c r="I3058">
        <v>139.13</v>
      </c>
      <c r="J3058">
        <v>91.52</v>
      </c>
      <c r="K3058">
        <v>46.869504474999999</v>
      </c>
      <c r="L3058">
        <v>29.494546166666598</v>
      </c>
      <c r="M3058">
        <f t="shared" si="48"/>
        <v>76.364050641666594</v>
      </c>
    </row>
    <row r="3059" spans="1:13" x14ac:dyDescent="0.25">
      <c r="A3059" s="1">
        <v>44328.254166666666</v>
      </c>
      <c r="B3059">
        <v>3</v>
      </c>
      <c r="C3059">
        <v>2</v>
      </c>
      <c r="D3059">
        <v>0</v>
      </c>
      <c r="E3059">
        <v>69.099999999999994</v>
      </c>
      <c r="F3059">
        <v>68.540000000000006</v>
      </c>
      <c r="G3059">
        <v>65.77</v>
      </c>
      <c r="H3059">
        <v>59</v>
      </c>
      <c r="I3059">
        <v>140.07</v>
      </c>
      <c r="J3059">
        <v>91.32</v>
      </c>
      <c r="K3059">
        <v>46.965537666666599</v>
      </c>
      <c r="L3059">
        <v>29.680713008333299</v>
      </c>
      <c r="M3059">
        <f t="shared" si="48"/>
        <v>76.646250674999891</v>
      </c>
    </row>
    <row r="3060" spans="1:13" x14ac:dyDescent="0.25">
      <c r="A3060" s="1">
        <v>44328.254861111112</v>
      </c>
      <c r="B3060">
        <v>3</v>
      </c>
      <c r="C3060">
        <v>2</v>
      </c>
      <c r="D3060">
        <v>0</v>
      </c>
      <c r="E3060">
        <v>69.099999999999994</v>
      </c>
      <c r="F3060">
        <v>68.53</v>
      </c>
      <c r="G3060">
        <v>65.52</v>
      </c>
      <c r="H3060">
        <v>59</v>
      </c>
      <c r="I3060">
        <v>140.55000000000001</v>
      </c>
      <c r="J3060">
        <v>90.75</v>
      </c>
      <c r="K3060">
        <v>46.518842658333298</v>
      </c>
      <c r="L3060">
        <v>29.584296366666599</v>
      </c>
      <c r="M3060">
        <f t="shared" si="48"/>
        <v>76.103139024999905</v>
      </c>
    </row>
    <row r="3061" spans="1:13" x14ac:dyDescent="0.25">
      <c r="A3061" s="1">
        <v>44328.255555555559</v>
      </c>
      <c r="B3061">
        <v>3</v>
      </c>
      <c r="C3061">
        <v>2</v>
      </c>
      <c r="D3061">
        <v>0</v>
      </c>
      <c r="E3061">
        <v>69</v>
      </c>
      <c r="F3061">
        <v>68.52</v>
      </c>
      <c r="G3061">
        <v>65.28</v>
      </c>
      <c r="H3061">
        <v>59</v>
      </c>
      <c r="I3061">
        <v>137.88999999999999</v>
      </c>
      <c r="J3061">
        <v>93.93</v>
      </c>
      <c r="K3061">
        <v>46.591236350000003</v>
      </c>
      <c r="L3061">
        <v>29.242453241666599</v>
      </c>
      <c r="M3061">
        <f t="shared" si="48"/>
        <v>75.833689591666598</v>
      </c>
    </row>
    <row r="3062" spans="1:13" x14ac:dyDescent="0.25">
      <c r="A3062" s="1">
        <v>44328.256249999999</v>
      </c>
      <c r="B3062">
        <v>3</v>
      </c>
      <c r="C3062">
        <v>2</v>
      </c>
      <c r="D3062">
        <v>0</v>
      </c>
      <c r="E3062">
        <v>69</v>
      </c>
      <c r="F3062">
        <v>68.47</v>
      </c>
      <c r="G3062">
        <v>65.02</v>
      </c>
      <c r="H3062">
        <v>59</v>
      </c>
      <c r="I3062">
        <v>142.32</v>
      </c>
      <c r="J3062">
        <v>90.14</v>
      </c>
      <c r="K3062">
        <v>46.3380012583333</v>
      </c>
      <c r="L3062">
        <v>29.8507298166666</v>
      </c>
      <c r="M3062">
        <f t="shared" si="48"/>
        <v>76.188731074999907</v>
      </c>
    </row>
    <row r="3063" spans="1:13" x14ac:dyDescent="0.25">
      <c r="A3063" s="1">
        <v>44328.256944444445</v>
      </c>
      <c r="B3063">
        <v>3</v>
      </c>
      <c r="C3063">
        <v>2</v>
      </c>
      <c r="D3063">
        <v>0</v>
      </c>
      <c r="E3063">
        <v>68.900000000000006</v>
      </c>
      <c r="F3063">
        <v>68.47</v>
      </c>
      <c r="G3063">
        <v>64.78</v>
      </c>
      <c r="H3063">
        <v>59</v>
      </c>
      <c r="I3063">
        <v>138.72</v>
      </c>
      <c r="J3063">
        <v>94.18</v>
      </c>
      <c r="K3063">
        <v>46.897148016666598</v>
      </c>
      <c r="L3063">
        <v>29.912731350000001</v>
      </c>
      <c r="M3063">
        <f t="shared" si="48"/>
        <v>76.809879366666593</v>
      </c>
    </row>
    <row r="3064" spans="1:13" x14ac:dyDescent="0.25">
      <c r="A3064" s="1">
        <v>44328.257638888892</v>
      </c>
      <c r="B3064">
        <v>3</v>
      </c>
      <c r="C3064">
        <v>2</v>
      </c>
      <c r="D3064">
        <v>0</v>
      </c>
      <c r="E3064">
        <v>69</v>
      </c>
      <c r="F3064">
        <v>68.44</v>
      </c>
      <c r="G3064">
        <v>64.55</v>
      </c>
      <c r="H3064">
        <v>59</v>
      </c>
      <c r="I3064">
        <v>141.61000000000001</v>
      </c>
      <c r="J3064">
        <v>89.88</v>
      </c>
      <c r="K3064">
        <v>46.500316149999897</v>
      </c>
      <c r="L3064">
        <v>29.428251416666601</v>
      </c>
      <c r="M3064">
        <f t="shared" si="48"/>
        <v>75.928567566666501</v>
      </c>
    </row>
    <row r="3065" spans="1:13" x14ac:dyDescent="0.25">
      <c r="A3065" s="1">
        <v>44328.258333333331</v>
      </c>
      <c r="B3065">
        <v>3</v>
      </c>
      <c r="C3065">
        <v>2</v>
      </c>
      <c r="D3065">
        <v>0</v>
      </c>
      <c r="E3065">
        <v>69</v>
      </c>
      <c r="F3065">
        <v>68.42</v>
      </c>
      <c r="G3065">
        <v>64.3</v>
      </c>
      <c r="H3065">
        <v>59</v>
      </c>
      <c r="I3065">
        <v>138.47999999999999</v>
      </c>
      <c r="J3065">
        <v>89.37</v>
      </c>
      <c r="K3065">
        <v>46.123991291666599</v>
      </c>
      <c r="L3065">
        <v>29.175399375000001</v>
      </c>
      <c r="M3065">
        <f t="shared" ref="M3065:M3128" si="49">K3065+L3065</f>
        <v>75.299390666666596</v>
      </c>
    </row>
    <row r="3066" spans="1:13" x14ac:dyDescent="0.25">
      <c r="A3066" s="1">
        <v>44328.259027777778</v>
      </c>
      <c r="B3066">
        <v>3</v>
      </c>
      <c r="C3066">
        <v>2</v>
      </c>
      <c r="D3066">
        <v>0</v>
      </c>
      <c r="E3066">
        <v>69.099999999999994</v>
      </c>
      <c r="F3066">
        <v>68.39</v>
      </c>
      <c r="G3066">
        <v>64.06</v>
      </c>
      <c r="H3066">
        <v>59</v>
      </c>
      <c r="I3066">
        <v>140.25</v>
      </c>
      <c r="J3066">
        <v>89.88</v>
      </c>
      <c r="K3066">
        <v>46.461193608333303</v>
      </c>
      <c r="L3066">
        <v>29.633853566666598</v>
      </c>
      <c r="M3066">
        <f t="shared" si="49"/>
        <v>76.095047174999905</v>
      </c>
    </row>
    <row r="3067" spans="1:13" x14ac:dyDescent="0.25">
      <c r="A3067" s="1">
        <v>44328.259722222225</v>
      </c>
      <c r="B3067">
        <v>3</v>
      </c>
      <c r="C3067">
        <v>2</v>
      </c>
      <c r="D3067">
        <v>0</v>
      </c>
      <c r="E3067">
        <v>69.099999999999994</v>
      </c>
      <c r="F3067">
        <v>68.41</v>
      </c>
      <c r="G3067">
        <v>63.85</v>
      </c>
      <c r="H3067">
        <v>59</v>
      </c>
      <c r="I3067">
        <v>142.08000000000001</v>
      </c>
      <c r="J3067">
        <v>91.93</v>
      </c>
      <c r="K3067">
        <v>46.611499766666597</v>
      </c>
      <c r="L3067">
        <v>29.960254408333299</v>
      </c>
      <c r="M3067">
        <f t="shared" si="49"/>
        <v>76.571754174999896</v>
      </c>
    </row>
    <row r="3068" spans="1:13" x14ac:dyDescent="0.25">
      <c r="A3068" s="1">
        <v>44328.260416666664</v>
      </c>
      <c r="B3068">
        <v>3</v>
      </c>
      <c r="C3068">
        <v>2</v>
      </c>
      <c r="D3068">
        <v>0</v>
      </c>
      <c r="E3068">
        <v>69.099999999999994</v>
      </c>
      <c r="F3068">
        <v>68.37</v>
      </c>
      <c r="G3068">
        <v>63.62</v>
      </c>
      <c r="H3068">
        <v>59</v>
      </c>
      <c r="I3068">
        <v>137.24</v>
      </c>
      <c r="J3068">
        <v>88.45</v>
      </c>
      <c r="K3068">
        <v>46.791094841666599</v>
      </c>
      <c r="L3068">
        <v>29.9173108166666</v>
      </c>
      <c r="M3068">
        <f t="shared" si="49"/>
        <v>76.708405658333191</v>
      </c>
    </row>
    <row r="3069" spans="1:13" x14ac:dyDescent="0.25">
      <c r="A3069" s="1">
        <v>44328.261111111111</v>
      </c>
      <c r="B3069">
        <v>3</v>
      </c>
      <c r="C3069">
        <v>2</v>
      </c>
      <c r="D3069">
        <v>0</v>
      </c>
      <c r="E3069">
        <v>69.2</v>
      </c>
      <c r="F3069">
        <v>68.400000000000006</v>
      </c>
      <c r="G3069">
        <v>63.44</v>
      </c>
      <c r="H3069">
        <v>59</v>
      </c>
      <c r="I3069">
        <v>138.01</v>
      </c>
      <c r="J3069">
        <v>93.11</v>
      </c>
      <c r="K3069">
        <v>46.000581083333302</v>
      </c>
      <c r="L3069">
        <v>29.5257677333333</v>
      </c>
      <c r="M3069">
        <f t="shared" si="49"/>
        <v>75.526348816666598</v>
      </c>
    </row>
    <row r="3070" spans="1:13" x14ac:dyDescent="0.25">
      <c r="A3070" s="1">
        <v>44328.261805555558</v>
      </c>
      <c r="B3070">
        <v>3</v>
      </c>
      <c r="C3070">
        <v>2</v>
      </c>
      <c r="D3070">
        <v>0</v>
      </c>
      <c r="E3070">
        <v>69.2</v>
      </c>
      <c r="F3070">
        <v>68.430000000000007</v>
      </c>
      <c r="G3070">
        <v>63.26</v>
      </c>
      <c r="H3070">
        <v>59</v>
      </c>
      <c r="I3070">
        <v>137.88999999999999</v>
      </c>
      <c r="J3070">
        <v>96.02</v>
      </c>
      <c r="K3070">
        <v>46.183096108333302</v>
      </c>
      <c r="L3070">
        <v>29.3097620833333</v>
      </c>
      <c r="M3070">
        <f t="shared" si="49"/>
        <v>75.492858191666599</v>
      </c>
    </row>
    <row r="3071" spans="1:13" x14ac:dyDescent="0.25">
      <c r="A3071" s="1">
        <v>44328.262499999997</v>
      </c>
      <c r="B3071">
        <v>3</v>
      </c>
      <c r="C3071">
        <v>2</v>
      </c>
      <c r="D3071">
        <v>0</v>
      </c>
      <c r="E3071">
        <v>69.2</v>
      </c>
      <c r="F3071">
        <v>68.430000000000007</v>
      </c>
      <c r="G3071">
        <v>63.1</v>
      </c>
      <c r="H3071">
        <v>59</v>
      </c>
      <c r="I3071">
        <v>142.91</v>
      </c>
      <c r="J3071">
        <v>89.12</v>
      </c>
      <c r="K3071">
        <v>46.145496549999997</v>
      </c>
      <c r="L3071">
        <v>29.324397266666601</v>
      </c>
      <c r="M3071">
        <f t="shared" si="49"/>
        <v>75.469893816666598</v>
      </c>
    </row>
    <row r="3072" spans="1:13" x14ac:dyDescent="0.25">
      <c r="A3072" s="1">
        <v>44328.263194444444</v>
      </c>
      <c r="B3072">
        <v>3</v>
      </c>
      <c r="C3072">
        <v>2</v>
      </c>
      <c r="D3072">
        <v>0</v>
      </c>
      <c r="E3072">
        <v>69.2</v>
      </c>
      <c r="F3072">
        <v>68.430000000000007</v>
      </c>
      <c r="G3072">
        <v>62.93</v>
      </c>
      <c r="H3072">
        <v>59</v>
      </c>
      <c r="I3072">
        <v>140.13</v>
      </c>
      <c r="J3072">
        <v>90.45</v>
      </c>
      <c r="K3072">
        <v>46.729781924999997</v>
      </c>
      <c r="L3072">
        <v>29.4871303416666</v>
      </c>
      <c r="M3072">
        <f t="shared" si="49"/>
        <v>76.216912266666597</v>
      </c>
    </row>
    <row r="3073" spans="1:13" x14ac:dyDescent="0.25">
      <c r="A3073" s="1">
        <v>44328.263888888891</v>
      </c>
      <c r="B3073">
        <v>3</v>
      </c>
      <c r="C3073">
        <v>2</v>
      </c>
      <c r="D3073">
        <v>0</v>
      </c>
      <c r="E3073">
        <v>69.2</v>
      </c>
      <c r="F3073">
        <v>68.44</v>
      </c>
      <c r="G3073">
        <v>62.8</v>
      </c>
      <c r="H3073">
        <v>59</v>
      </c>
      <c r="I3073">
        <v>141.84</v>
      </c>
      <c r="J3073">
        <v>92.65</v>
      </c>
      <c r="K3073">
        <v>46.473553516666598</v>
      </c>
      <c r="L3073">
        <v>29.5548852416666</v>
      </c>
      <c r="M3073">
        <f t="shared" si="49"/>
        <v>76.028438758333195</v>
      </c>
    </row>
    <row r="3074" spans="1:13" x14ac:dyDescent="0.25">
      <c r="A3074" s="1">
        <v>44328.26458333333</v>
      </c>
      <c r="B3074">
        <v>3</v>
      </c>
      <c r="C3074">
        <v>2</v>
      </c>
      <c r="D3074">
        <v>0</v>
      </c>
      <c r="E3074">
        <v>69.3</v>
      </c>
      <c r="F3074">
        <v>68.45</v>
      </c>
      <c r="G3074">
        <v>62.66</v>
      </c>
      <c r="H3074">
        <v>59</v>
      </c>
      <c r="I3074">
        <v>140.72</v>
      </c>
      <c r="J3074">
        <v>90.24</v>
      </c>
      <c r="K3074">
        <v>46.933620275000003</v>
      </c>
      <c r="L3074">
        <v>30.299617991666601</v>
      </c>
      <c r="M3074">
        <f t="shared" si="49"/>
        <v>77.233238266666604</v>
      </c>
    </row>
    <row r="3075" spans="1:13" x14ac:dyDescent="0.25">
      <c r="A3075" s="1">
        <v>44328.265277777777</v>
      </c>
      <c r="B3075">
        <v>3</v>
      </c>
      <c r="C3075">
        <v>2</v>
      </c>
      <c r="D3075">
        <v>0</v>
      </c>
      <c r="E3075">
        <v>69.3</v>
      </c>
      <c r="F3075">
        <v>68.48</v>
      </c>
      <c r="G3075">
        <v>62.54</v>
      </c>
      <c r="H3075">
        <v>59</v>
      </c>
      <c r="I3075">
        <v>142.61000000000001</v>
      </c>
      <c r="J3075">
        <v>91.83</v>
      </c>
      <c r="K3075">
        <v>45.944740416666598</v>
      </c>
      <c r="L3075">
        <v>28.986227324999899</v>
      </c>
      <c r="M3075">
        <f t="shared" si="49"/>
        <v>74.930967741666493</v>
      </c>
    </row>
    <row r="3076" spans="1:13" x14ac:dyDescent="0.25">
      <c r="A3076" s="1">
        <v>44328.265972222223</v>
      </c>
      <c r="B3076">
        <v>3</v>
      </c>
      <c r="C3076">
        <v>2</v>
      </c>
      <c r="D3076">
        <v>0</v>
      </c>
      <c r="E3076">
        <v>69.3</v>
      </c>
      <c r="F3076">
        <v>68.48</v>
      </c>
      <c r="G3076">
        <v>62.42</v>
      </c>
      <c r="H3076">
        <v>59</v>
      </c>
      <c r="I3076">
        <v>140.13</v>
      </c>
      <c r="J3076">
        <v>90.24</v>
      </c>
      <c r="K3076">
        <v>45.9604093499999</v>
      </c>
      <c r="L3076">
        <v>30.067962583333301</v>
      </c>
      <c r="M3076">
        <f t="shared" si="49"/>
        <v>76.028371933333204</v>
      </c>
    </row>
    <row r="3077" spans="1:13" x14ac:dyDescent="0.25">
      <c r="A3077" s="1">
        <v>44328.26666666667</v>
      </c>
      <c r="B3077">
        <v>3</v>
      </c>
      <c r="C3077">
        <v>2</v>
      </c>
      <c r="D3077">
        <v>0</v>
      </c>
      <c r="E3077">
        <v>69.099999999999994</v>
      </c>
      <c r="F3077">
        <v>68.48</v>
      </c>
      <c r="G3077">
        <v>62.33</v>
      </c>
      <c r="H3077">
        <v>59</v>
      </c>
      <c r="I3077">
        <v>139.19</v>
      </c>
      <c r="J3077">
        <v>90.55</v>
      </c>
      <c r="K3077">
        <v>47.032846816666598</v>
      </c>
      <c r="L3077">
        <v>29.9747932749999</v>
      </c>
      <c r="M3077">
        <f t="shared" si="49"/>
        <v>77.007640091666502</v>
      </c>
    </row>
    <row r="3078" spans="1:13" x14ac:dyDescent="0.25">
      <c r="A3078" s="1">
        <v>44328.267361111109</v>
      </c>
      <c r="B3078">
        <v>3</v>
      </c>
      <c r="C3078">
        <v>2</v>
      </c>
      <c r="D3078">
        <v>0</v>
      </c>
      <c r="E3078">
        <v>69.2</v>
      </c>
      <c r="F3078">
        <v>68.510000000000005</v>
      </c>
      <c r="G3078">
        <v>62.24</v>
      </c>
      <c r="H3078">
        <v>59</v>
      </c>
      <c r="I3078">
        <v>137.77000000000001</v>
      </c>
      <c r="J3078">
        <v>92.39</v>
      </c>
      <c r="K3078">
        <v>46.480155399999902</v>
      </c>
      <c r="L3078">
        <v>29.530535499999999</v>
      </c>
      <c r="M3078">
        <f t="shared" si="49"/>
        <v>76.010690899999901</v>
      </c>
    </row>
    <row r="3079" spans="1:13" x14ac:dyDescent="0.25">
      <c r="A3079" s="1">
        <v>44328.268055555556</v>
      </c>
      <c r="B3079">
        <v>3</v>
      </c>
      <c r="C3079">
        <v>2</v>
      </c>
      <c r="D3079">
        <v>0</v>
      </c>
      <c r="E3079">
        <v>69.2</v>
      </c>
      <c r="F3079">
        <v>68.510000000000005</v>
      </c>
      <c r="G3079">
        <v>62.15</v>
      </c>
      <c r="H3079">
        <v>59</v>
      </c>
      <c r="I3079">
        <v>142.02000000000001</v>
      </c>
      <c r="J3079">
        <v>88.81</v>
      </c>
      <c r="K3079">
        <v>46.821691216666601</v>
      </c>
      <c r="L3079">
        <v>29.786994641666599</v>
      </c>
      <c r="M3079">
        <f t="shared" si="49"/>
        <v>76.608685858333203</v>
      </c>
    </row>
    <row r="3080" spans="1:13" x14ac:dyDescent="0.25">
      <c r="A3080" s="1">
        <v>44328.268750000003</v>
      </c>
      <c r="B3080">
        <v>3</v>
      </c>
      <c r="C3080">
        <v>2</v>
      </c>
      <c r="D3080">
        <v>0</v>
      </c>
      <c r="E3080">
        <v>69.2</v>
      </c>
      <c r="F3080">
        <v>68.55</v>
      </c>
      <c r="G3080">
        <v>62.07</v>
      </c>
      <c r="H3080">
        <v>59</v>
      </c>
      <c r="I3080">
        <v>136.77000000000001</v>
      </c>
      <c r="J3080">
        <v>92.75</v>
      </c>
      <c r="K3080">
        <v>46.300513124999902</v>
      </c>
      <c r="L3080">
        <v>29.270279533333301</v>
      </c>
      <c r="M3080">
        <f t="shared" si="49"/>
        <v>75.570792658333204</v>
      </c>
    </row>
    <row r="3081" spans="1:13" x14ac:dyDescent="0.25">
      <c r="A3081" s="1">
        <v>44328.269444444442</v>
      </c>
      <c r="B3081">
        <v>3</v>
      </c>
      <c r="C3081">
        <v>2</v>
      </c>
      <c r="D3081">
        <v>0</v>
      </c>
      <c r="E3081">
        <v>69.3</v>
      </c>
      <c r="F3081">
        <v>68.56</v>
      </c>
      <c r="G3081">
        <v>62.01</v>
      </c>
      <c r="H3081">
        <v>59</v>
      </c>
      <c r="I3081">
        <v>137.77000000000001</v>
      </c>
      <c r="J3081">
        <v>93</v>
      </c>
      <c r="K3081">
        <v>46.771477275000002</v>
      </c>
      <c r="L3081">
        <v>29.157158458333299</v>
      </c>
      <c r="M3081">
        <f t="shared" si="49"/>
        <v>75.928635733333294</v>
      </c>
    </row>
    <row r="3082" spans="1:13" x14ac:dyDescent="0.25">
      <c r="A3082" s="1">
        <v>44328.270138888889</v>
      </c>
      <c r="B3082">
        <v>3</v>
      </c>
      <c r="C3082">
        <v>2</v>
      </c>
      <c r="D3082">
        <v>0</v>
      </c>
      <c r="E3082">
        <v>69.3</v>
      </c>
      <c r="F3082">
        <v>68.59</v>
      </c>
      <c r="G3082">
        <v>61.95</v>
      </c>
      <c r="H3082">
        <v>59</v>
      </c>
      <c r="I3082">
        <v>139.01</v>
      </c>
      <c r="J3082">
        <v>92.85</v>
      </c>
      <c r="K3082">
        <v>46.7442485083333</v>
      </c>
      <c r="L3082">
        <v>29.237602124999999</v>
      </c>
      <c r="M3082">
        <f t="shared" si="49"/>
        <v>75.981850633333295</v>
      </c>
    </row>
    <row r="3083" spans="1:13" x14ac:dyDescent="0.25">
      <c r="A3083" s="1">
        <v>44328.270833333336</v>
      </c>
      <c r="B3083">
        <v>3</v>
      </c>
      <c r="C3083">
        <v>2</v>
      </c>
      <c r="D3083">
        <v>0</v>
      </c>
      <c r="E3083">
        <v>69.3</v>
      </c>
      <c r="F3083">
        <v>68.63</v>
      </c>
      <c r="G3083">
        <v>61.9</v>
      </c>
      <c r="H3083">
        <v>59</v>
      </c>
      <c r="I3083">
        <v>137</v>
      </c>
      <c r="J3083">
        <v>94.08</v>
      </c>
      <c r="K3083">
        <v>46.813414666666603</v>
      </c>
      <c r="L3083">
        <v>29.6227728333333</v>
      </c>
      <c r="M3083">
        <f t="shared" si="49"/>
        <v>76.436187499999903</v>
      </c>
    </row>
    <row r="3084" spans="1:13" x14ac:dyDescent="0.25">
      <c r="A3084" s="1">
        <v>44328.271527777775</v>
      </c>
      <c r="B3084">
        <v>3</v>
      </c>
      <c r="C3084">
        <v>2</v>
      </c>
      <c r="D3084">
        <v>0</v>
      </c>
      <c r="E3084">
        <v>69.3</v>
      </c>
      <c r="F3084">
        <v>68.63</v>
      </c>
      <c r="G3084">
        <v>61.84</v>
      </c>
      <c r="H3084">
        <v>59</v>
      </c>
      <c r="I3084">
        <v>139.25</v>
      </c>
      <c r="J3084">
        <v>91.93</v>
      </c>
      <c r="K3084">
        <v>46.793520899999997</v>
      </c>
      <c r="L3084">
        <v>30.039040683333301</v>
      </c>
      <c r="M3084">
        <f t="shared" si="49"/>
        <v>76.832561583333302</v>
      </c>
    </row>
    <row r="3085" spans="1:13" x14ac:dyDescent="0.25">
      <c r="A3085" s="1">
        <v>44328.272222222222</v>
      </c>
      <c r="B3085">
        <v>3</v>
      </c>
      <c r="C3085">
        <v>2</v>
      </c>
      <c r="D3085">
        <v>0</v>
      </c>
      <c r="E3085">
        <v>69.2</v>
      </c>
      <c r="F3085">
        <v>68.650000000000006</v>
      </c>
      <c r="G3085">
        <v>61.81</v>
      </c>
      <c r="H3085">
        <v>59</v>
      </c>
      <c r="I3085">
        <v>135.88</v>
      </c>
      <c r="J3085">
        <v>96.23</v>
      </c>
      <c r="K3085">
        <v>46.721953399999897</v>
      </c>
      <c r="L3085">
        <v>29.571630774999999</v>
      </c>
      <c r="M3085">
        <f t="shared" si="49"/>
        <v>76.293584174999893</v>
      </c>
    </row>
    <row r="3086" spans="1:13" x14ac:dyDescent="0.25">
      <c r="A3086" s="1">
        <v>44328.272916666669</v>
      </c>
      <c r="B3086">
        <v>3</v>
      </c>
      <c r="C3086">
        <v>2</v>
      </c>
      <c r="D3086">
        <v>0</v>
      </c>
      <c r="E3086">
        <v>69.2</v>
      </c>
      <c r="F3086">
        <v>68.650000000000006</v>
      </c>
      <c r="G3086">
        <v>61.76</v>
      </c>
      <c r="H3086">
        <v>59</v>
      </c>
      <c r="I3086">
        <v>142.13999999999999</v>
      </c>
      <c r="J3086">
        <v>90.6</v>
      </c>
      <c r="K3086">
        <v>46.927877449999997</v>
      </c>
      <c r="L3086">
        <v>29.8380744916666</v>
      </c>
      <c r="M3086">
        <f t="shared" si="49"/>
        <v>76.7659519416666</v>
      </c>
    </row>
    <row r="3087" spans="1:13" x14ac:dyDescent="0.25">
      <c r="A3087" s="1">
        <v>44328.273611111108</v>
      </c>
      <c r="B3087">
        <v>3</v>
      </c>
      <c r="C3087">
        <v>2</v>
      </c>
      <c r="D3087">
        <v>0</v>
      </c>
      <c r="E3087">
        <v>69.099999999999994</v>
      </c>
      <c r="F3087">
        <v>68.67</v>
      </c>
      <c r="G3087">
        <v>61.73</v>
      </c>
      <c r="H3087">
        <v>59</v>
      </c>
      <c r="I3087">
        <v>136.88999999999999</v>
      </c>
      <c r="J3087">
        <v>94.54</v>
      </c>
      <c r="K3087">
        <v>46.349290983333297</v>
      </c>
      <c r="L3087">
        <v>30.038176291666598</v>
      </c>
      <c r="M3087">
        <f t="shared" si="49"/>
        <v>76.387467274999892</v>
      </c>
    </row>
    <row r="3088" spans="1:13" x14ac:dyDescent="0.25">
      <c r="A3088" s="1">
        <v>44328.274305555555</v>
      </c>
      <c r="B3088">
        <v>3</v>
      </c>
      <c r="C3088">
        <v>2</v>
      </c>
      <c r="D3088">
        <v>0</v>
      </c>
      <c r="E3088">
        <v>69.2</v>
      </c>
      <c r="F3088">
        <v>68.69</v>
      </c>
      <c r="G3088">
        <v>61.68</v>
      </c>
      <c r="H3088">
        <v>59</v>
      </c>
      <c r="I3088">
        <v>135.88</v>
      </c>
      <c r="J3088">
        <v>92.54</v>
      </c>
      <c r="K3088">
        <v>46.126806275</v>
      </c>
      <c r="L3088">
        <v>29.389150999999899</v>
      </c>
      <c r="M3088">
        <f t="shared" si="49"/>
        <v>75.515957274999892</v>
      </c>
    </row>
    <row r="3089" spans="1:13" x14ac:dyDescent="0.25">
      <c r="A3089" s="1">
        <v>44328.275000000001</v>
      </c>
      <c r="B3089">
        <v>3</v>
      </c>
      <c r="C3089">
        <v>2</v>
      </c>
      <c r="D3089">
        <v>0</v>
      </c>
      <c r="E3089">
        <v>69.2</v>
      </c>
      <c r="F3089">
        <v>68.73</v>
      </c>
      <c r="G3089">
        <v>61.66</v>
      </c>
      <c r="H3089">
        <v>59</v>
      </c>
      <c r="I3089">
        <v>140.84</v>
      </c>
      <c r="J3089">
        <v>92.44</v>
      </c>
      <c r="K3089">
        <v>46.675284966666602</v>
      </c>
      <c r="L3089">
        <v>29.185605549999899</v>
      </c>
      <c r="M3089">
        <f t="shared" si="49"/>
        <v>75.860890516666501</v>
      </c>
    </row>
    <row r="3090" spans="1:13" x14ac:dyDescent="0.25">
      <c r="A3090" s="1">
        <v>44328.275694444441</v>
      </c>
      <c r="B3090">
        <v>3</v>
      </c>
      <c r="C3090">
        <v>2</v>
      </c>
      <c r="D3090">
        <v>0</v>
      </c>
      <c r="E3090">
        <v>69.099999999999994</v>
      </c>
      <c r="F3090">
        <v>68.73</v>
      </c>
      <c r="G3090">
        <v>61.58</v>
      </c>
      <c r="H3090">
        <v>59</v>
      </c>
      <c r="I3090">
        <v>139.94999999999999</v>
      </c>
      <c r="J3090">
        <v>92.54</v>
      </c>
      <c r="K3090">
        <v>46.261760566666602</v>
      </c>
      <c r="L3090">
        <v>29.658245591666599</v>
      </c>
      <c r="M3090">
        <f t="shared" si="49"/>
        <v>75.920006158333194</v>
      </c>
    </row>
    <row r="3091" spans="1:13" x14ac:dyDescent="0.25">
      <c r="A3091" s="1">
        <v>44328.276388888888</v>
      </c>
      <c r="B3091">
        <v>3</v>
      </c>
      <c r="C3091">
        <v>2</v>
      </c>
      <c r="D3091">
        <v>0</v>
      </c>
      <c r="E3091">
        <v>69.099999999999994</v>
      </c>
      <c r="F3091">
        <v>68.72</v>
      </c>
      <c r="G3091">
        <v>61.55</v>
      </c>
      <c r="H3091">
        <v>59</v>
      </c>
      <c r="I3091">
        <v>139.78</v>
      </c>
      <c r="J3091">
        <v>95.41</v>
      </c>
      <c r="K3091">
        <v>46.774158274999898</v>
      </c>
      <c r="L3091">
        <v>30.068905024999999</v>
      </c>
      <c r="M3091">
        <f t="shared" si="49"/>
        <v>76.843063299999898</v>
      </c>
    </row>
    <row r="3092" spans="1:13" x14ac:dyDescent="0.25">
      <c r="A3092" s="1">
        <v>44328.277083333334</v>
      </c>
      <c r="B3092">
        <v>3</v>
      </c>
      <c r="C3092">
        <v>2</v>
      </c>
      <c r="D3092">
        <v>0</v>
      </c>
      <c r="E3092">
        <v>69.099999999999994</v>
      </c>
      <c r="F3092">
        <v>68.739999999999995</v>
      </c>
      <c r="G3092">
        <v>61.51</v>
      </c>
      <c r="H3092">
        <v>59</v>
      </c>
      <c r="I3092">
        <v>139.41999999999999</v>
      </c>
      <c r="J3092">
        <v>92.54</v>
      </c>
      <c r="K3092">
        <v>46.917573616666601</v>
      </c>
      <c r="L3092">
        <v>29.847165608333299</v>
      </c>
      <c r="M3092">
        <f t="shared" si="49"/>
        <v>76.7647392249999</v>
      </c>
    </row>
    <row r="3093" spans="1:13" x14ac:dyDescent="0.25">
      <c r="A3093" s="1">
        <v>44328.277777777781</v>
      </c>
      <c r="B3093">
        <v>3</v>
      </c>
      <c r="C3093">
        <v>2</v>
      </c>
      <c r="D3093">
        <v>0</v>
      </c>
      <c r="E3093">
        <v>69.099999999999994</v>
      </c>
      <c r="F3093">
        <v>68.73</v>
      </c>
      <c r="G3093">
        <v>61.49</v>
      </c>
      <c r="H3093">
        <v>59</v>
      </c>
      <c r="I3093">
        <v>138.94999999999999</v>
      </c>
      <c r="J3093">
        <v>86.92</v>
      </c>
      <c r="K3093">
        <v>46.308886158333301</v>
      </c>
      <c r="L3093">
        <v>29.2953509166666</v>
      </c>
      <c r="M3093">
        <f t="shared" si="49"/>
        <v>75.604237074999901</v>
      </c>
    </row>
    <row r="3094" spans="1:13" x14ac:dyDescent="0.25">
      <c r="A3094" s="1">
        <v>44328.27847222222</v>
      </c>
      <c r="B3094">
        <v>3</v>
      </c>
      <c r="C3094">
        <v>2</v>
      </c>
      <c r="D3094">
        <v>0</v>
      </c>
      <c r="E3094">
        <v>69.099999999999994</v>
      </c>
      <c r="F3094">
        <v>68.73</v>
      </c>
      <c r="G3094">
        <v>61.47</v>
      </c>
      <c r="H3094">
        <v>59</v>
      </c>
      <c r="I3094">
        <v>141.02000000000001</v>
      </c>
      <c r="J3094">
        <v>90.75</v>
      </c>
      <c r="K3094">
        <v>46.183752041666601</v>
      </c>
      <c r="L3094">
        <v>29.2050151916666</v>
      </c>
      <c r="M3094">
        <f t="shared" si="49"/>
        <v>75.388767233333198</v>
      </c>
    </row>
    <row r="3095" spans="1:13" x14ac:dyDescent="0.25">
      <c r="A3095" s="1">
        <v>44328.279166666667</v>
      </c>
      <c r="B3095">
        <v>3</v>
      </c>
      <c r="C3095">
        <v>2</v>
      </c>
      <c r="D3095">
        <v>0</v>
      </c>
      <c r="E3095">
        <v>69.099999999999994</v>
      </c>
      <c r="F3095">
        <v>68.83</v>
      </c>
      <c r="G3095">
        <v>61.45</v>
      </c>
      <c r="H3095">
        <v>59</v>
      </c>
      <c r="I3095">
        <v>143.79</v>
      </c>
      <c r="J3095">
        <v>107.58</v>
      </c>
      <c r="K3095">
        <v>46.601371200000003</v>
      </c>
      <c r="L3095">
        <v>29.585568016666599</v>
      </c>
      <c r="M3095">
        <f t="shared" si="49"/>
        <v>76.186939216666602</v>
      </c>
    </row>
    <row r="3096" spans="1:13" x14ac:dyDescent="0.25">
      <c r="A3096" s="1">
        <v>44328.279861111114</v>
      </c>
      <c r="B3096">
        <v>3</v>
      </c>
      <c r="C3096">
        <v>2</v>
      </c>
      <c r="D3096">
        <v>0</v>
      </c>
      <c r="E3096">
        <v>69.099999999999994</v>
      </c>
      <c r="F3096">
        <v>68.819999999999993</v>
      </c>
      <c r="G3096">
        <v>61.5</v>
      </c>
      <c r="H3096">
        <v>59</v>
      </c>
      <c r="I3096">
        <v>145.91999999999999</v>
      </c>
      <c r="J3096">
        <v>103.59</v>
      </c>
      <c r="K3096">
        <v>46.336530199999999</v>
      </c>
      <c r="L3096">
        <v>29.568289049999901</v>
      </c>
      <c r="M3096">
        <f t="shared" si="49"/>
        <v>75.904819249999903</v>
      </c>
    </row>
    <row r="3097" spans="1:13" x14ac:dyDescent="0.25">
      <c r="A3097" s="1">
        <v>44328.280555555553</v>
      </c>
      <c r="B3097">
        <v>3</v>
      </c>
      <c r="C3097">
        <v>2</v>
      </c>
      <c r="D3097">
        <v>0</v>
      </c>
      <c r="E3097">
        <v>69.099999999999994</v>
      </c>
      <c r="F3097">
        <v>68.849999999999994</v>
      </c>
      <c r="G3097">
        <v>61.57</v>
      </c>
      <c r="H3097">
        <v>59</v>
      </c>
      <c r="I3097">
        <v>142.66999999999999</v>
      </c>
      <c r="J3097">
        <v>104</v>
      </c>
      <c r="K3097">
        <v>46.137111424999901</v>
      </c>
      <c r="L3097">
        <v>29.742116516666599</v>
      </c>
      <c r="M3097">
        <f t="shared" si="49"/>
        <v>75.8792279416665</v>
      </c>
    </row>
    <row r="3098" spans="1:13" x14ac:dyDescent="0.25">
      <c r="A3098" s="1">
        <v>44328.28125</v>
      </c>
      <c r="B3098">
        <v>3</v>
      </c>
      <c r="C3098">
        <v>2</v>
      </c>
      <c r="D3098">
        <v>0</v>
      </c>
      <c r="E3098">
        <v>69.099999999999994</v>
      </c>
      <c r="F3098">
        <v>68.88</v>
      </c>
      <c r="G3098">
        <v>61.59</v>
      </c>
      <c r="H3098">
        <v>59</v>
      </c>
      <c r="I3098">
        <v>137.94999999999999</v>
      </c>
      <c r="J3098">
        <v>110.65</v>
      </c>
      <c r="K3098">
        <v>46.906806683333301</v>
      </c>
      <c r="L3098">
        <v>30.028747399999901</v>
      </c>
      <c r="M3098">
        <f t="shared" si="49"/>
        <v>76.935554083333201</v>
      </c>
    </row>
    <row r="3099" spans="1:13" x14ac:dyDescent="0.25">
      <c r="A3099" s="1">
        <v>44328.281944444447</v>
      </c>
      <c r="B3099">
        <v>3</v>
      </c>
      <c r="C3099">
        <v>2</v>
      </c>
      <c r="D3099">
        <v>0</v>
      </c>
      <c r="E3099">
        <v>69.2</v>
      </c>
      <c r="F3099">
        <v>68.900000000000006</v>
      </c>
      <c r="G3099">
        <v>61.64</v>
      </c>
      <c r="H3099">
        <v>59</v>
      </c>
      <c r="I3099">
        <v>143.08000000000001</v>
      </c>
      <c r="J3099">
        <v>101.5</v>
      </c>
      <c r="K3099">
        <v>46.705622124999998</v>
      </c>
      <c r="L3099">
        <v>29.359735775000001</v>
      </c>
      <c r="M3099">
        <f t="shared" si="49"/>
        <v>76.065357899999995</v>
      </c>
    </row>
    <row r="3100" spans="1:13" x14ac:dyDescent="0.25">
      <c r="A3100" s="1">
        <v>44328.282638888886</v>
      </c>
      <c r="B3100">
        <v>3</v>
      </c>
      <c r="C3100">
        <v>2</v>
      </c>
      <c r="D3100">
        <v>0</v>
      </c>
      <c r="E3100">
        <v>69.2</v>
      </c>
      <c r="F3100">
        <v>68.92</v>
      </c>
      <c r="G3100">
        <v>61.68</v>
      </c>
      <c r="H3100">
        <v>59</v>
      </c>
      <c r="I3100">
        <v>141.55000000000001</v>
      </c>
      <c r="J3100">
        <v>103.24</v>
      </c>
      <c r="K3100">
        <v>47.169435241666598</v>
      </c>
      <c r="L3100">
        <v>30.008152391666599</v>
      </c>
      <c r="M3100">
        <f t="shared" si="49"/>
        <v>77.177587633333189</v>
      </c>
    </row>
    <row r="3101" spans="1:13" x14ac:dyDescent="0.25">
      <c r="A3101" s="1">
        <v>44328.283333333333</v>
      </c>
      <c r="B3101">
        <v>3</v>
      </c>
      <c r="C3101">
        <v>2</v>
      </c>
      <c r="D3101">
        <v>0</v>
      </c>
      <c r="E3101">
        <v>69.2</v>
      </c>
      <c r="F3101">
        <v>68.930000000000007</v>
      </c>
      <c r="G3101">
        <v>61.75</v>
      </c>
      <c r="H3101">
        <v>59</v>
      </c>
      <c r="I3101">
        <v>140.84</v>
      </c>
      <c r="J3101">
        <v>101.19</v>
      </c>
      <c r="K3101">
        <v>46.459563091666602</v>
      </c>
      <c r="L3101">
        <v>29.365377149999901</v>
      </c>
      <c r="M3101">
        <f t="shared" si="49"/>
        <v>75.824940241666496</v>
      </c>
    </row>
    <row r="3102" spans="1:13" x14ac:dyDescent="0.25">
      <c r="A3102" s="1">
        <v>44328.28402777778</v>
      </c>
      <c r="B3102">
        <v>3</v>
      </c>
      <c r="C3102">
        <v>2</v>
      </c>
      <c r="D3102">
        <v>0</v>
      </c>
      <c r="E3102">
        <v>69.2</v>
      </c>
      <c r="F3102">
        <v>68.97</v>
      </c>
      <c r="G3102">
        <v>61.81</v>
      </c>
      <c r="H3102">
        <v>59</v>
      </c>
      <c r="I3102">
        <v>142.08000000000001</v>
      </c>
      <c r="J3102">
        <v>102.72</v>
      </c>
      <c r="K3102">
        <v>46.295014891666597</v>
      </c>
      <c r="L3102">
        <v>28.6713564916666</v>
      </c>
      <c r="M3102">
        <f t="shared" si="49"/>
        <v>74.966371383333197</v>
      </c>
    </row>
    <row r="3103" spans="1:13" x14ac:dyDescent="0.25">
      <c r="A3103" s="1">
        <v>44328.284722222219</v>
      </c>
      <c r="B3103">
        <v>3</v>
      </c>
      <c r="C3103">
        <v>2</v>
      </c>
      <c r="D3103">
        <v>0</v>
      </c>
      <c r="E3103">
        <v>69.2</v>
      </c>
      <c r="F3103">
        <v>68.98</v>
      </c>
      <c r="G3103">
        <v>61.84</v>
      </c>
      <c r="H3103">
        <v>59</v>
      </c>
      <c r="I3103">
        <v>142.49</v>
      </c>
      <c r="J3103">
        <v>101.5</v>
      </c>
      <c r="K3103">
        <v>45.792073424999998</v>
      </c>
      <c r="L3103">
        <v>29.1518849666666</v>
      </c>
      <c r="M3103">
        <f t="shared" si="49"/>
        <v>74.943958391666598</v>
      </c>
    </row>
    <row r="3104" spans="1:13" x14ac:dyDescent="0.25">
      <c r="A3104" s="1">
        <v>44328.285416666666</v>
      </c>
      <c r="B3104">
        <v>3</v>
      </c>
      <c r="C3104">
        <v>2</v>
      </c>
      <c r="D3104">
        <v>0</v>
      </c>
      <c r="E3104">
        <v>69.2</v>
      </c>
      <c r="F3104">
        <v>69.03</v>
      </c>
      <c r="G3104">
        <v>61.89</v>
      </c>
      <c r="H3104">
        <v>59</v>
      </c>
      <c r="I3104">
        <v>142.38</v>
      </c>
      <c r="J3104">
        <v>102.57</v>
      </c>
      <c r="K3104">
        <v>46.065998541666602</v>
      </c>
      <c r="L3104">
        <v>29.685387141666599</v>
      </c>
      <c r="M3104">
        <f t="shared" si="49"/>
        <v>75.751385683333197</v>
      </c>
    </row>
    <row r="3105" spans="1:13" x14ac:dyDescent="0.25">
      <c r="A3105" s="1">
        <v>44328.286111111112</v>
      </c>
      <c r="B3105">
        <v>3</v>
      </c>
      <c r="C3105">
        <v>2</v>
      </c>
      <c r="D3105">
        <v>0</v>
      </c>
      <c r="E3105">
        <v>69.2</v>
      </c>
      <c r="F3105">
        <v>69.040000000000006</v>
      </c>
      <c r="G3105">
        <v>61.96</v>
      </c>
      <c r="H3105">
        <v>59</v>
      </c>
      <c r="I3105">
        <v>142.26</v>
      </c>
      <c r="J3105">
        <v>103.85</v>
      </c>
      <c r="K3105">
        <v>46.406509274999998</v>
      </c>
      <c r="L3105">
        <v>28.363828624999901</v>
      </c>
      <c r="M3105">
        <f t="shared" si="49"/>
        <v>74.770337899999902</v>
      </c>
    </row>
    <row r="3106" spans="1:13" x14ac:dyDescent="0.25">
      <c r="A3106" s="1">
        <v>44328.286805555559</v>
      </c>
      <c r="B3106">
        <v>3</v>
      </c>
      <c r="C3106">
        <v>2</v>
      </c>
      <c r="D3106">
        <v>0</v>
      </c>
      <c r="E3106">
        <v>69.2</v>
      </c>
      <c r="F3106">
        <v>69.08</v>
      </c>
      <c r="G3106">
        <v>62.01</v>
      </c>
      <c r="H3106">
        <v>59</v>
      </c>
      <c r="I3106">
        <v>152.06</v>
      </c>
      <c r="J3106">
        <v>106.41</v>
      </c>
      <c r="K3106">
        <v>45.834561791666601</v>
      </c>
      <c r="L3106">
        <v>29.455048916666598</v>
      </c>
      <c r="M3106">
        <f t="shared" si="49"/>
        <v>75.2896107083332</v>
      </c>
    </row>
    <row r="3107" spans="1:13" x14ac:dyDescent="0.25">
      <c r="A3107" s="1">
        <v>44328.287499999999</v>
      </c>
      <c r="B3107">
        <v>3</v>
      </c>
      <c r="C3107">
        <v>2</v>
      </c>
      <c r="D3107">
        <v>0</v>
      </c>
      <c r="E3107">
        <v>69.099999999999994</v>
      </c>
      <c r="F3107">
        <v>69.09</v>
      </c>
      <c r="G3107">
        <v>62.06</v>
      </c>
      <c r="H3107">
        <v>59</v>
      </c>
      <c r="I3107">
        <v>152.69999999999999</v>
      </c>
      <c r="J3107">
        <v>106.2</v>
      </c>
      <c r="K3107">
        <v>45.904920808333301</v>
      </c>
      <c r="L3107">
        <v>29.269872291666601</v>
      </c>
      <c r="M3107">
        <f t="shared" si="49"/>
        <v>75.174793099999903</v>
      </c>
    </row>
    <row r="3108" spans="1:13" x14ac:dyDescent="0.25">
      <c r="A3108" s="1">
        <v>44328.288194444445</v>
      </c>
      <c r="B3108">
        <v>3</v>
      </c>
      <c r="C3108">
        <v>2</v>
      </c>
      <c r="D3108">
        <v>0</v>
      </c>
      <c r="E3108">
        <v>69.3</v>
      </c>
      <c r="F3108">
        <v>69.14</v>
      </c>
      <c r="G3108">
        <v>62.05</v>
      </c>
      <c r="H3108">
        <v>59</v>
      </c>
      <c r="I3108">
        <v>140.9</v>
      </c>
      <c r="J3108">
        <v>106.56</v>
      </c>
      <c r="K3108">
        <v>46.301913499999898</v>
      </c>
      <c r="L3108">
        <v>28.9678668166666</v>
      </c>
      <c r="M3108">
        <f t="shared" si="49"/>
        <v>75.269780316666498</v>
      </c>
    </row>
    <row r="3109" spans="1:13" x14ac:dyDescent="0.25">
      <c r="A3109" s="1">
        <v>44328.288888888892</v>
      </c>
      <c r="B3109">
        <v>3</v>
      </c>
      <c r="C3109">
        <v>2</v>
      </c>
      <c r="D3109">
        <v>0</v>
      </c>
      <c r="E3109">
        <v>69.3</v>
      </c>
      <c r="F3109">
        <v>69.13</v>
      </c>
      <c r="G3109">
        <v>62.12</v>
      </c>
      <c r="H3109">
        <v>59</v>
      </c>
      <c r="I3109">
        <v>142.61000000000001</v>
      </c>
      <c r="J3109">
        <v>100.78</v>
      </c>
      <c r="K3109">
        <v>46.380622616666599</v>
      </c>
      <c r="L3109">
        <v>29.6295508416666</v>
      </c>
      <c r="M3109">
        <f t="shared" si="49"/>
        <v>76.010173458333199</v>
      </c>
    </row>
    <row r="3110" spans="1:13" x14ac:dyDescent="0.25">
      <c r="A3110" s="1">
        <v>44328.289583333331</v>
      </c>
      <c r="B3110">
        <v>3</v>
      </c>
      <c r="C3110">
        <v>2</v>
      </c>
      <c r="D3110">
        <v>0</v>
      </c>
      <c r="E3110">
        <v>69.3</v>
      </c>
      <c r="F3110">
        <v>69.180000000000007</v>
      </c>
      <c r="G3110">
        <v>62.16</v>
      </c>
      <c r="H3110">
        <v>59</v>
      </c>
      <c r="I3110">
        <v>149.58000000000001</v>
      </c>
      <c r="J3110">
        <v>107.89</v>
      </c>
      <c r="K3110">
        <v>46.1894084083333</v>
      </c>
      <c r="L3110">
        <v>29.658805566666601</v>
      </c>
      <c r="M3110">
        <f t="shared" si="49"/>
        <v>75.848213974999908</v>
      </c>
    </row>
    <row r="3111" spans="1:13" x14ac:dyDescent="0.25">
      <c r="A3111" s="1">
        <v>44328.290277777778</v>
      </c>
      <c r="B3111">
        <v>3</v>
      </c>
      <c r="C3111">
        <v>2</v>
      </c>
      <c r="D3111">
        <v>0</v>
      </c>
      <c r="E3111">
        <v>69.400000000000006</v>
      </c>
      <c r="F3111">
        <v>69.209999999999994</v>
      </c>
      <c r="G3111">
        <v>62.21</v>
      </c>
      <c r="H3111">
        <v>59</v>
      </c>
      <c r="I3111">
        <v>150.93</v>
      </c>
      <c r="J3111">
        <v>111.22</v>
      </c>
      <c r="K3111">
        <v>45.844175041666603</v>
      </c>
      <c r="L3111">
        <v>29.005514041666601</v>
      </c>
      <c r="M3111">
        <f t="shared" si="49"/>
        <v>74.849689083333203</v>
      </c>
    </row>
    <row r="3112" spans="1:13" x14ac:dyDescent="0.25">
      <c r="A3112" s="1">
        <v>44328.290972222225</v>
      </c>
      <c r="B3112">
        <v>3</v>
      </c>
      <c r="C3112">
        <v>2</v>
      </c>
      <c r="D3112">
        <v>0</v>
      </c>
      <c r="E3112">
        <v>69.400000000000006</v>
      </c>
      <c r="F3112">
        <v>69.209999999999994</v>
      </c>
      <c r="G3112">
        <v>62.25</v>
      </c>
      <c r="H3112">
        <v>59</v>
      </c>
      <c r="I3112">
        <v>154.24</v>
      </c>
      <c r="J3112">
        <v>106.41</v>
      </c>
      <c r="K3112">
        <v>46.173955183333298</v>
      </c>
      <c r="L3112">
        <v>29.586668024999899</v>
      </c>
      <c r="M3112">
        <f t="shared" si="49"/>
        <v>75.7606232083332</v>
      </c>
    </row>
    <row r="3113" spans="1:13" x14ac:dyDescent="0.25">
      <c r="A3113" s="1">
        <v>44328.291666666664</v>
      </c>
      <c r="B3113">
        <v>3</v>
      </c>
      <c r="C3113">
        <v>2</v>
      </c>
      <c r="D3113">
        <v>0</v>
      </c>
      <c r="E3113">
        <v>69.5</v>
      </c>
      <c r="F3113">
        <v>69.23</v>
      </c>
      <c r="G3113">
        <v>62.23</v>
      </c>
      <c r="H3113">
        <v>59</v>
      </c>
      <c r="I3113">
        <v>139.6</v>
      </c>
      <c r="J3113">
        <v>104.97</v>
      </c>
      <c r="K3113">
        <v>46.934836191666598</v>
      </c>
      <c r="L3113">
        <v>29.686360783333299</v>
      </c>
      <c r="M3113">
        <f t="shared" si="49"/>
        <v>76.62119697499989</v>
      </c>
    </row>
    <row r="3114" spans="1:13" x14ac:dyDescent="0.25">
      <c r="A3114" s="1">
        <v>44328.292361111111</v>
      </c>
      <c r="B3114">
        <v>3</v>
      </c>
      <c r="C3114">
        <v>2</v>
      </c>
      <c r="D3114">
        <v>0</v>
      </c>
      <c r="E3114">
        <v>69.7</v>
      </c>
      <c r="F3114">
        <v>69.27</v>
      </c>
      <c r="G3114">
        <v>62.27</v>
      </c>
      <c r="H3114">
        <v>59</v>
      </c>
      <c r="I3114">
        <v>141.96</v>
      </c>
      <c r="J3114">
        <v>106.71</v>
      </c>
      <c r="K3114">
        <v>46.288381416666603</v>
      </c>
      <c r="L3114">
        <v>29.871676675</v>
      </c>
      <c r="M3114">
        <f t="shared" si="49"/>
        <v>76.160058091666599</v>
      </c>
    </row>
    <row r="3115" spans="1:13" x14ac:dyDescent="0.25">
      <c r="A3115" s="1">
        <v>44328.293055555558</v>
      </c>
      <c r="B3115">
        <v>3</v>
      </c>
      <c r="C3115">
        <v>2</v>
      </c>
      <c r="D3115">
        <v>0</v>
      </c>
      <c r="E3115">
        <v>69.7</v>
      </c>
      <c r="F3115">
        <v>69.19</v>
      </c>
      <c r="G3115">
        <v>62.29</v>
      </c>
      <c r="H3115">
        <v>59</v>
      </c>
      <c r="I3115">
        <v>137.47999999999999</v>
      </c>
      <c r="J3115">
        <v>84.36</v>
      </c>
      <c r="K3115">
        <v>46.426574349999903</v>
      </c>
      <c r="L3115">
        <v>29.0804903583333</v>
      </c>
      <c r="M3115">
        <f t="shared" si="49"/>
        <v>75.507064708333203</v>
      </c>
    </row>
    <row r="3116" spans="1:13" x14ac:dyDescent="0.25">
      <c r="A3116" s="1">
        <v>44328.293749999997</v>
      </c>
      <c r="B3116">
        <v>3</v>
      </c>
      <c r="C3116">
        <v>2</v>
      </c>
      <c r="D3116">
        <v>0</v>
      </c>
      <c r="E3116">
        <v>69.7</v>
      </c>
      <c r="F3116">
        <v>69.2</v>
      </c>
      <c r="G3116">
        <v>62.23</v>
      </c>
      <c r="H3116">
        <v>59</v>
      </c>
      <c r="I3116">
        <v>137.94999999999999</v>
      </c>
      <c r="J3116">
        <v>81.239999999999995</v>
      </c>
      <c r="K3116">
        <v>46.288818024999998</v>
      </c>
      <c r="L3116">
        <v>29.266469525000002</v>
      </c>
      <c r="M3116">
        <f t="shared" si="49"/>
        <v>75.555287550000003</v>
      </c>
    </row>
    <row r="3117" spans="1:13" x14ac:dyDescent="0.25">
      <c r="A3117" s="1">
        <v>44328.294444444444</v>
      </c>
      <c r="B3117">
        <v>3</v>
      </c>
      <c r="C3117">
        <v>2</v>
      </c>
      <c r="D3117">
        <v>0</v>
      </c>
      <c r="E3117">
        <v>69.8</v>
      </c>
      <c r="F3117">
        <v>69.22</v>
      </c>
      <c r="G3117">
        <v>62.17</v>
      </c>
      <c r="H3117">
        <v>59</v>
      </c>
      <c r="I3117">
        <v>136.53</v>
      </c>
      <c r="J3117">
        <v>86</v>
      </c>
      <c r="K3117">
        <v>46.524451174999903</v>
      </c>
      <c r="L3117">
        <v>29.783658091666599</v>
      </c>
      <c r="M3117">
        <f t="shared" si="49"/>
        <v>76.308109266666506</v>
      </c>
    </row>
    <row r="3118" spans="1:13" x14ac:dyDescent="0.25">
      <c r="A3118" s="1">
        <v>44328.295138888891</v>
      </c>
      <c r="B3118">
        <v>3</v>
      </c>
      <c r="C3118">
        <v>2</v>
      </c>
      <c r="D3118">
        <v>0</v>
      </c>
      <c r="E3118">
        <v>69.8</v>
      </c>
      <c r="F3118">
        <v>69.22</v>
      </c>
      <c r="G3118">
        <v>62.09</v>
      </c>
      <c r="H3118">
        <v>59</v>
      </c>
      <c r="I3118">
        <v>138.66</v>
      </c>
      <c r="J3118">
        <v>83.03</v>
      </c>
      <c r="K3118">
        <v>46.222910724999998</v>
      </c>
      <c r="L3118">
        <v>29.577054799999999</v>
      </c>
      <c r="M3118">
        <f t="shared" si="49"/>
        <v>75.799965525000005</v>
      </c>
    </row>
    <row r="3119" spans="1:13" x14ac:dyDescent="0.25">
      <c r="A3119" s="1">
        <v>44328.296527777777</v>
      </c>
      <c r="B3119">
        <v>3</v>
      </c>
      <c r="C3119">
        <v>2</v>
      </c>
      <c r="D3119">
        <v>0</v>
      </c>
      <c r="E3119">
        <v>70</v>
      </c>
      <c r="F3119">
        <v>69.23</v>
      </c>
      <c r="G3119">
        <v>61.96</v>
      </c>
      <c r="H3119">
        <v>59</v>
      </c>
      <c r="I3119">
        <v>137.30000000000001</v>
      </c>
      <c r="J3119">
        <v>85.02</v>
      </c>
      <c r="K3119">
        <v>46.218917691666597</v>
      </c>
      <c r="L3119">
        <v>30.120579266666599</v>
      </c>
      <c r="M3119">
        <f t="shared" si="49"/>
        <v>76.3394969583332</v>
      </c>
    </row>
    <row r="3120" spans="1:13" x14ac:dyDescent="0.25">
      <c r="A3120" s="1">
        <v>44328.297222222223</v>
      </c>
      <c r="B3120">
        <v>3</v>
      </c>
      <c r="C3120">
        <v>2</v>
      </c>
      <c r="D3120">
        <v>0</v>
      </c>
      <c r="E3120">
        <v>70.2</v>
      </c>
      <c r="F3120">
        <v>69.22</v>
      </c>
      <c r="G3120">
        <v>61.87</v>
      </c>
      <c r="H3120">
        <v>59</v>
      </c>
      <c r="I3120">
        <v>138.36000000000001</v>
      </c>
      <c r="J3120">
        <v>81.489999999999995</v>
      </c>
      <c r="K3120">
        <v>46.350619341666601</v>
      </c>
      <c r="L3120">
        <v>29.313213950000002</v>
      </c>
      <c r="M3120">
        <f t="shared" si="49"/>
        <v>75.663833291666606</v>
      </c>
    </row>
    <row r="3121" spans="1:13" x14ac:dyDescent="0.25">
      <c r="A3121" s="1">
        <v>44328.29791666667</v>
      </c>
      <c r="B3121">
        <v>3</v>
      </c>
      <c r="C3121">
        <v>2</v>
      </c>
      <c r="D3121">
        <v>0</v>
      </c>
      <c r="E3121">
        <v>70.2</v>
      </c>
      <c r="F3121">
        <v>69.23</v>
      </c>
      <c r="G3121">
        <v>61.79</v>
      </c>
      <c r="H3121">
        <v>59</v>
      </c>
      <c r="I3121">
        <v>136.06</v>
      </c>
      <c r="J3121">
        <v>82.47</v>
      </c>
      <c r="K3121">
        <v>46.278107108333302</v>
      </c>
      <c r="L3121">
        <v>30.1597403333333</v>
      </c>
      <c r="M3121">
        <f t="shared" si="49"/>
        <v>76.437847441666605</v>
      </c>
    </row>
    <row r="3122" spans="1:13" x14ac:dyDescent="0.25">
      <c r="A3122" s="1">
        <v>44328.298611111109</v>
      </c>
      <c r="B3122">
        <v>3</v>
      </c>
      <c r="C3122">
        <v>2</v>
      </c>
      <c r="D3122">
        <v>0</v>
      </c>
      <c r="E3122">
        <v>70.2</v>
      </c>
      <c r="F3122">
        <v>69.23</v>
      </c>
      <c r="G3122">
        <v>61.7</v>
      </c>
      <c r="H3122">
        <v>59</v>
      </c>
      <c r="I3122">
        <v>136.83000000000001</v>
      </c>
      <c r="J3122">
        <v>86.61</v>
      </c>
      <c r="K3122">
        <v>46.287663824999903</v>
      </c>
      <c r="L3122">
        <v>29.823816599999901</v>
      </c>
      <c r="M3122">
        <f t="shared" si="49"/>
        <v>76.111480424999797</v>
      </c>
    </row>
    <row r="3123" spans="1:13" x14ac:dyDescent="0.25">
      <c r="A3123" s="1">
        <v>44328.299305555556</v>
      </c>
      <c r="B3123">
        <v>3</v>
      </c>
      <c r="C3123">
        <v>2</v>
      </c>
      <c r="D3123">
        <v>0</v>
      </c>
      <c r="E3123">
        <v>70.2</v>
      </c>
      <c r="F3123">
        <v>69.22</v>
      </c>
      <c r="G3123">
        <v>61.62</v>
      </c>
      <c r="H3123">
        <v>59</v>
      </c>
      <c r="I3123">
        <v>137.41999999999999</v>
      </c>
      <c r="J3123">
        <v>81.95</v>
      </c>
      <c r="K3123">
        <v>45.720891575000003</v>
      </c>
      <c r="L3123">
        <v>29.425788566666601</v>
      </c>
      <c r="M3123">
        <f t="shared" si="49"/>
        <v>75.146680141666607</v>
      </c>
    </row>
    <row r="3124" spans="1:13" x14ac:dyDescent="0.25">
      <c r="A3124" s="1">
        <v>44328.3</v>
      </c>
      <c r="B3124">
        <v>3</v>
      </c>
      <c r="C3124">
        <v>2</v>
      </c>
      <c r="D3124">
        <v>0</v>
      </c>
      <c r="E3124">
        <v>70.2</v>
      </c>
      <c r="F3124">
        <v>69.2</v>
      </c>
      <c r="G3124">
        <v>61.54</v>
      </c>
      <c r="H3124">
        <v>59</v>
      </c>
      <c r="I3124">
        <v>139.94999999999999</v>
      </c>
      <c r="J3124">
        <v>80.42</v>
      </c>
      <c r="K3124">
        <v>46.186193899999999</v>
      </c>
      <c r="L3124">
        <v>29.482268991666601</v>
      </c>
      <c r="M3124">
        <f t="shared" si="49"/>
        <v>75.668462891666593</v>
      </c>
    </row>
    <row r="3125" spans="1:13" x14ac:dyDescent="0.25">
      <c r="A3125" s="1">
        <v>44328.300694444442</v>
      </c>
      <c r="B3125">
        <v>3</v>
      </c>
      <c r="C3125">
        <v>2</v>
      </c>
      <c r="D3125">
        <v>0</v>
      </c>
      <c r="E3125">
        <v>70.2</v>
      </c>
      <c r="F3125">
        <v>69.260000000000005</v>
      </c>
      <c r="G3125">
        <v>61.46</v>
      </c>
      <c r="H3125">
        <v>59</v>
      </c>
      <c r="I3125">
        <v>137.94999999999999</v>
      </c>
      <c r="J3125">
        <v>82.93</v>
      </c>
      <c r="K3125">
        <v>46.031879258333298</v>
      </c>
      <c r="L3125">
        <v>29.037703591666599</v>
      </c>
      <c r="M3125">
        <f t="shared" si="49"/>
        <v>75.069582849999904</v>
      </c>
    </row>
    <row r="3126" spans="1:13" x14ac:dyDescent="0.25">
      <c r="A3126" s="1">
        <v>44328.301388888889</v>
      </c>
      <c r="B3126">
        <v>3</v>
      </c>
      <c r="C3126">
        <v>2</v>
      </c>
      <c r="D3126">
        <v>0</v>
      </c>
      <c r="E3126">
        <v>70.5</v>
      </c>
      <c r="F3126">
        <v>69.260000000000005</v>
      </c>
      <c r="G3126">
        <v>61.4</v>
      </c>
      <c r="H3126">
        <v>59</v>
      </c>
      <c r="I3126">
        <v>137.12</v>
      </c>
      <c r="J3126">
        <v>80.73</v>
      </c>
      <c r="K3126">
        <v>45.698912641666602</v>
      </c>
      <c r="L3126">
        <v>29.564447841666599</v>
      </c>
      <c r="M3126">
        <f t="shared" si="49"/>
        <v>75.263360483333202</v>
      </c>
    </row>
    <row r="3127" spans="1:13" x14ac:dyDescent="0.25">
      <c r="A3127" s="1">
        <v>44328.302083333336</v>
      </c>
      <c r="B3127">
        <v>3</v>
      </c>
      <c r="C3127">
        <v>2</v>
      </c>
      <c r="D3127">
        <v>0</v>
      </c>
      <c r="E3127">
        <v>70.5</v>
      </c>
      <c r="F3127">
        <v>69.25</v>
      </c>
      <c r="G3127">
        <v>61.33</v>
      </c>
      <c r="H3127">
        <v>59</v>
      </c>
      <c r="I3127">
        <v>139.19</v>
      </c>
      <c r="J3127">
        <v>76.89</v>
      </c>
      <c r="K3127">
        <v>46.393900599999903</v>
      </c>
      <c r="L3127">
        <v>29.1894506249999</v>
      </c>
      <c r="M3127">
        <f t="shared" si="49"/>
        <v>75.583351224999802</v>
      </c>
    </row>
    <row r="3128" spans="1:13" x14ac:dyDescent="0.25">
      <c r="A3128" s="1">
        <v>44328.302777777775</v>
      </c>
      <c r="B3128">
        <v>3</v>
      </c>
      <c r="C3128">
        <v>2</v>
      </c>
      <c r="D3128">
        <v>0</v>
      </c>
      <c r="E3128">
        <v>70.5</v>
      </c>
      <c r="F3128">
        <v>69.260000000000005</v>
      </c>
      <c r="G3128">
        <v>61.29</v>
      </c>
      <c r="H3128">
        <v>59</v>
      </c>
      <c r="I3128">
        <v>138.07</v>
      </c>
      <c r="J3128">
        <v>79.86</v>
      </c>
      <c r="K3128">
        <v>46.0537785916666</v>
      </c>
      <c r="L3128">
        <v>29.231863141666601</v>
      </c>
      <c r="M3128">
        <f t="shared" si="49"/>
        <v>75.285641733333193</v>
      </c>
    </row>
    <row r="3129" spans="1:13" x14ac:dyDescent="0.25">
      <c r="A3129" s="1">
        <v>44328.303472222222</v>
      </c>
      <c r="B3129">
        <v>3</v>
      </c>
      <c r="C3129">
        <v>2</v>
      </c>
      <c r="D3129">
        <v>0</v>
      </c>
      <c r="E3129">
        <v>70.5</v>
      </c>
      <c r="F3129">
        <v>69.239999999999995</v>
      </c>
      <c r="G3129">
        <v>61.21</v>
      </c>
      <c r="H3129">
        <v>59</v>
      </c>
      <c r="I3129">
        <v>138.18</v>
      </c>
      <c r="J3129">
        <v>78.94</v>
      </c>
      <c r="K3129">
        <v>46.197010133333301</v>
      </c>
      <c r="L3129">
        <v>29.515886075000001</v>
      </c>
      <c r="M3129">
        <f t="shared" ref="M3129:M3192" si="50">K3129+L3129</f>
        <v>75.712896208333305</v>
      </c>
    </row>
    <row r="3130" spans="1:13" x14ac:dyDescent="0.25">
      <c r="A3130" s="1">
        <v>44328.304166666669</v>
      </c>
      <c r="B3130">
        <v>3</v>
      </c>
      <c r="C3130">
        <v>2</v>
      </c>
      <c r="D3130">
        <v>0</v>
      </c>
      <c r="E3130">
        <v>70.5</v>
      </c>
      <c r="F3130">
        <v>69.27</v>
      </c>
      <c r="G3130">
        <v>61.17</v>
      </c>
      <c r="H3130">
        <v>59</v>
      </c>
      <c r="I3130">
        <v>136.53</v>
      </c>
      <c r="J3130">
        <v>81.19</v>
      </c>
      <c r="K3130">
        <v>46.7084925083333</v>
      </c>
      <c r="L3130">
        <v>29.916930883333301</v>
      </c>
      <c r="M3130">
        <f t="shared" si="50"/>
        <v>76.625423391666601</v>
      </c>
    </row>
    <row r="3131" spans="1:13" x14ac:dyDescent="0.25">
      <c r="A3131" s="1">
        <v>44328.304861111108</v>
      </c>
      <c r="B3131">
        <v>3</v>
      </c>
      <c r="C3131">
        <v>2</v>
      </c>
      <c r="D3131">
        <v>0</v>
      </c>
      <c r="E3131">
        <v>70.599999999999994</v>
      </c>
      <c r="F3131">
        <v>69.33</v>
      </c>
      <c r="G3131">
        <v>61.13</v>
      </c>
      <c r="H3131">
        <v>59</v>
      </c>
      <c r="I3131">
        <v>132.75</v>
      </c>
      <c r="J3131">
        <v>92.8</v>
      </c>
      <c r="K3131">
        <v>46.738567391666599</v>
      </c>
      <c r="L3131">
        <v>30.1795289583333</v>
      </c>
      <c r="M3131">
        <f t="shared" si="50"/>
        <v>76.9180963499999</v>
      </c>
    </row>
    <row r="3132" spans="1:13" x14ac:dyDescent="0.25">
      <c r="A3132" s="1">
        <v>44328.305555555555</v>
      </c>
      <c r="B3132">
        <v>3</v>
      </c>
      <c r="C3132">
        <v>2</v>
      </c>
      <c r="D3132">
        <v>0</v>
      </c>
      <c r="E3132">
        <v>70.599999999999994</v>
      </c>
      <c r="F3132">
        <v>69.28</v>
      </c>
      <c r="G3132">
        <v>61.07</v>
      </c>
      <c r="H3132">
        <v>59</v>
      </c>
      <c r="I3132">
        <v>135.22999999999999</v>
      </c>
      <c r="J3132">
        <v>80.88</v>
      </c>
      <c r="K3132">
        <v>46.910081275000003</v>
      </c>
      <c r="L3132">
        <v>29.933391966666601</v>
      </c>
      <c r="M3132">
        <f t="shared" si="50"/>
        <v>76.843473241666601</v>
      </c>
    </row>
    <row r="3133" spans="1:13" x14ac:dyDescent="0.25">
      <c r="A3133" s="1">
        <v>44328.306250000001</v>
      </c>
      <c r="B3133">
        <v>3</v>
      </c>
      <c r="C3133">
        <v>2</v>
      </c>
      <c r="D3133">
        <v>0</v>
      </c>
      <c r="E3133">
        <v>70.599999999999994</v>
      </c>
      <c r="F3133">
        <v>69.290000000000006</v>
      </c>
      <c r="G3133">
        <v>61.04</v>
      </c>
      <c r="H3133">
        <v>59</v>
      </c>
      <c r="I3133">
        <v>135.53</v>
      </c>
      <c r="J3133">
        <v>81.34</v>
      </c>
      <c r="K3133">
        <v>46.765041291666599</v>
      </c>
      <c r="L3133">
        <v>29.946628783333299</v>
      </c>
      <c r="M3133">
        <f t="shared" si="50"/>
        <v>76.711670074999901</v>
      </c>
    </row>
    <row r="3134" spans="1:13" x14ac:dyDescent="0.25">
      <c r="A3134" s="1">
        <v>44328.306944444441</v>
      </c>
      <c r="B3134">
        <v>3</v>
      </c>
      <c r="C3134">
        <v>2</v>
      </c>
      <c r="D3134">
        <v>0</v>
      </c>
      <c r="E3134">
        <v>70.599999999999994</v>
      </c>
      <c r="F3134">
        <v>69.33</v>
      </c>
      <c r="G3134">
        <v>61.02</v>
      </c>
      <c r="H3134">
        <v>59</v>
      </c>
      <c r="I3134">
        <v>132.75</v>
      </c>
      <c r="J3134">
        <v>88.66</v>
      </c>
      <c r="K3134">
        <v>46.288372641666598</v>
      </c>
      <c r="L3134">
        <v>28.652209141666599</v>
      </c>
      <c r="M3134">
        <f t="shared" si="50"/>
        <v>74.940581783333201</v>
      </c>
    </row>
    <row r="3135" spans="1:13" x14ac:dyDescent="0.25">
      <c r="A3135" s="1">
        <v>44328.307638888888</v>
      </c>
      <c r="B3135">
        <v>3</v>
      </c>
      <c r="C3135">
        <v>2</v>
      </c>
      <c r="D3135">
        <v>0</v>
      </c>
      <c r="E3135">
        <v>70.599999999999994</v>
      </c>
      <c r="F3135">
        <v>69.290000000000006</v>
      </c>
      <c r="G3135">
        <v>61.02</v>
      </c>
      <c r="H3135">
        <v>59</v>
      </c>
      <c r="I3135">
        <v>137.47999999999999</v>
      </c>
      <c r="J3135">
        <v>80.62</v>
      </c>
      <c r="K3135">
        <v>45.699378308333301</v>
      </c>
      <c r="L3135">
        <v>29.627127658333301</v>
      </c>
      <c r="M3135">
        <f t="shared" si="50"/>
        <v>75.326505966666602</v>
      </c>
    </row>
    <row r="3136" spans="1:13" x14ac:dyDescent="0.25">
      <c r="A3136" s="1">
        <v>44328.31527777778</v>
      </c>
      <c r="B3136">
        <v>3</v>
      </c>
      <c r="C3136">
        <v>2</v>
      </c>
      <c r="D3136">
        <v>0</v>
      </c>
      <c r="E3136">
        <v>70.900000000000006</v>
      </c>
      <c r="F3136">
        <v>69.44</v>
      </c>
      <c r="G3136">
        <v>60.86</v>
      </c>
      <c r="H3136">
        <v>59</v>
      </c>
      <c r="I3136">
        <v>138.41999999999999</v>
      </c>
      <c r="J3136">
        <v>81.8</v>
      </c>
      <c r="K3136">
        <v>45.5913285166666</v>
      </c>
      <c r="L3136">
        <v>29.145895400000001</v>
      </c>
      <c r="M3136">
        <f t="shared" si="50"/>
        <v>74.737223916666608</v>
      </c>
    </row>
    <row r="3137" spans="1:13" x14ac:dyDescent="0.25">
      <c r="A3137" s="1">
        <v>44328.315972222219</v>
      </c>
      <c r="B3137">
        <v>3</v>
      </c>
      <c r="C3137">
        <v>2</v>
      </c>
      <c r="D3137">
        <v>0</v>
      </c>
      <c r="E3137">
        <v>70.900000000000006</v>
      </c>
      <c r="F3137">
        <v>69.459999999999994</v>
      </c>
      <c r="G3137">
        <v>60.86</v>
      </c>
      <c r="H3137">
        <v>59</v>
      </c>
      <c r="I3137">
        <v>139.07</v>
      </c>
      <c r="J3137">
        <v>80.98</v>
      </c>
      <c r="K3137">
        <v>46.166522291666602</v>
      </c>
      <c r="L3137">
        <v>29.688005458333301</v>
      </c>
      <c r="M3137">
        <f t="shared" si="50"/>
        <v>75.854527749999903</v>
      </c>
    </row>
    <row r="3138" spans="1:13" x14ac:dyDescent="0.25">
      <c r="A3138" s="1">
        <v>44329.252083333333</v>
      </c>
      <c r="B3138">
        <v>3</v>
      </c>
      <c r="C3138">
        <v>2</v>
      </c>
      <c r="D3138">
        <v>0</v>
      </c>
      <c r="E3138">
        <v>68.599999999999994</v>
      </c>
      <c r="F3138">
        <v>68.05</v>
      </c>
      <c r="G3138">
        <v>65.349999999999994</v>
      </c>
      <c r="H3138">
        <v>59</v>
      </c>
      <c r="I3138">
        <v>141.66999999999999</v>
      </c>
      <c r="J3138">
        <v>127.74</v>
      </c>
      <c r="K3138">
        <v>46.276512150000002</v>
      </c>
      <c r="L3138">
        <v>29.399461033333299</v>
      </c>
      <c r="M3138">
        <f t="shared" si="50"/>
        <v>75.675973183333298</v>
      </c>
    </row>
    <row r="3139" spans="1:13" x14ac:dyDescent="0.25">
      <c r="A3139" s="1">
        <v>44329.25277777778</v>
      </c>
      <c r="B3139">
        <v>3</v>
      </c>
      <c r="C3139">
        <v>2</v>
      </c>
      <c r="D3139">
        <v>0</v>
      </c>
      <c r="E3139">
        <v>68.5</v>
      </c>
      <c r="F3139">
        <v>67.92</v>
      </c>
      <c r="G3139">
        <v>65.22</v>
      </c>
      <c r="H3139">
        <v>59</v>
      </c>
      <c r="I3139">
        <v>139.47999999999999</v>
      </c>
      <c r="J3139">
        <v>95.92</v>
      </c>
      <c r="K3139">
        <v>46.707711949999997</v>
      </c>
      <c r="L3139">
        <v>29.263354999999901</v>
      </c>
      <c r="M3139">
        <f t="shared" si="50"/>
        <v>75.971066949999894</v>
      </c>
    </row>
    <row r="3140" spans="1:13" x14ac:dyDescent="0.25">
      <c r="A3140" s="1">
        <v>44329.253472222219</v>
      </c>
      <c r="B3140">
        <v>3</v>
      </c>
      <c r="C3140">
        <v>2</v>
      </c>
      <c r="D3140">
        <v>0</v>
      </c>
      <c r="E3140">
        <v>68.400000000000006</v>
      </c>
      <c r="F3140">
        <v>67.91</v>
      </c>
      <c r="G3140">
        <v>64.98</v>
      </c>
      <c r="H3140">
        <v>59</v>
      </c>
      <c r="I3140">
        <v>137.94999999999999</v>
      </c>
      <c r="J3140">
        <v>96.84</v>
      </c>
      <c r="K3140">
        <v>46.741916891666598</v>
      </c>
      <c r="L3140">
        <v>29.589570866666602</v>
      </c>
      <c r="M3140">
        <f t="shared" si="50"/>
        <v>76.331487758333196</v>
      </c>
    </row>
    <row r="3141" spans="1:13" x14ac:dyDescent="0.25">
      <c r="A3141" s="1">
        <v>44329.254166666666</v>
      </c>
      <c r="B3141">
        <v>3</v>
      </c>
      <c r="C3141">
        <v>2</v>
      </c>
      <c r="D3141">
        <v>0</v>
      </c>
      <c r="E3141">
        <v>68.400000000000006</v>
      </c>
      <c r="F3141">
        <v>67.86</v>
      </c>
      <c r="G3141">
        <v>64.75</v>
      </c>
      <c r="H3141">
        <v>59</v>
      </c>
      <c r="I3141">
        <v>140.37</v>
      </c>
      <c r="J3141">
        <v>95.41</v>
      </c>
      <c r="K3141">
        <v>45.954031591666599</v>
      </c>
      <c r="L3141">
        <v>29.595636599999999</v>
      </c>
      <c r="M3141">
        <f t="shared" si="50"/>
        <v>75.549668191666598</v>
      </c>
    </row>
    <row r="3142" spans="1:13" x14ac:dyDescent="0.25">
      <c r="A3142" s="1">
        <v>44329.254861111112</v>
      </c>
      <c r="B3142">
        <v>3</v>
      </c>
      <c r="C3142">
        <v>2</v>
      </c>
      <c r="D3142">
        <v>0</v>
      </c>
      <c r="E3142">
        <v>68.400000000000006</v>
      </c>
      <c r="F3142">
        <v>67.84</v>
      </c>
      <c r="G3142">
        <v>64.53</v>
      </c>
      <c r="H3142">
        <v>59</v>
      </c>
      <c r="I3142">
        <v>140.72</v>
      </c>
      <c r="J3142">
        <v>95.72</v>
      </c>
      <c r="K3142">
        <v>46.380243841666598</v>
      </c>
      <c r="L3142">
        <v>29.514412591666598</v>
      </c>
      <c r="M3142">
        <f t="shared" si="50"/>
        <v>75.894656433333196</v>
      </c>
    </row>
    <row r="3143" spans="1:13" x14ac:dyDescent="0.25">
      <c r="A3143" s="1">
        <v>44329.255555555559</v>
      </c>
      <c r="B3143">
        <v>3</v>
      </c>
      <c r="C3143">
        <v>2</v>
      </c>
      <c r="D3143">
        <v>0</v>
      </c>
      <c r="E3143">
        <v>68.3</v>
      </c>
      <c r="F3143">
        <v>67.849999999999994</v>
      </c>
      <c r="G3143">
        <v>64.31</v>
      </c>
      <c r="H3143">
        <v>59</v>
      </c>
      <c r="I3143">
        <v>146.80000000000001</v>
      </c>
      <c r="J3143">
        <v>107.12</v>
      </c>
      <c r="K3143">
        <v>46.271474783333304</v>
      </c>
      <c r="L3143">
        <v>30.1797853666666</v>
      </c>
      <c r="M3143">
        <f t="shared" si="50"/>
        <v>76.451260149999911</v>
      </c>
    </row>
    <row r="3144" spans="1:13" x14ac:dyDescent="0.25">
      <c r="A3144" s="1">
        <v>44329.256249999999</v>
      </c>
      <c r="B3144">
        <v>3</v>
      </c>
      <c r="C3144">
        <v>2</v>
      </c>
      <c r="D3144">
        <v>0</v>
      </c>
      <c r="E3144">
        <v>68.400000000000006</v>
      </c>
      <c r="F3144">
        <v>67.83</v>
      </c>
      <c r="G3144">
        <v>64.150000000000006</v>
      </c>
      <c r="H3144">
        <v>59</v>
      </c>
      <c r="I3144">
        <v>144.56</v>
      </c>
      <c r="J3144">
        <v>109.37</v>
      </c>
      <c r="K3144">
        <v>46.362913583333302</v>
      </c>
      <c r="L3144">
        <v>29.302207291666601</v>
      </c>
      <c r="M3144">
        <f t="shared" si="50"/>
        <v>75.6651208749999</v>
      </c>
    </row>
    <row r="3145" spans="1:13" x14ac:dyDescent="0.25">
      <c r="A3145" s="1">
        <v>44329.256944444445</v>
      </c>
      <c r="B3145">
        <v>3</v>
      </c>
      <c r="C3145">
        <v>2</v>
      </c>
      <c r="D3145">
        <v>0</v>
      </c>
      <c r="E3145">
        <v>68.5</v>
      </c>
      <c r="F3145">
        <v>67.849999999999994</v>
      </c>
      <c r="G3145">
        <v>63.99</v>
      </c>
      <c r="H3145">
        <v>59</v>
      </c>
      <c r="I3145">
        <v>164.33</v>
      </c>
      <c r="J3145">
        <v>113.67</v>
      </c>
      <c r="K3145">
        <v>46.5651133916666</v>
      </c>
      <c r="L3145">
        <v>30.0380681</v>
      </c>
      <c r="M3145">
        <f t="shared" si="50"/>
        <v>76.603181491666604</v>
      </c>
    </row>
    <row r="3146" spans="1:13" x14ac:dyDescent="0.25">
      <c r="A3146" s="1">
        <v>44329.257638888892</v>
      </c>
      <c r="B3146">
        <v>3</v>
      </c>
      <c r="C3146">
        <v>2</v>
      </c>
      <c r="D3146">
        <v>0</v>
      </c>
      <c r="E3146">
        <v>68.5</v>
      </c>
      <c r="F3146">
        <v>67.86</v>
      </c>
      <c r="G3146">
        <v>63.79</v>
      </c>
      <c r="H3146">
        <v>59</v>
      </c>
      <c r="I3146">
        <v>168.52</v>
      </c>
      <c r="J3146">
        <v>114.75</v>
      </c>
      <c r="K3146">
        <v>46.360677983333296</v>
      </c>
      <c r="L3146">
        <v>29.431757274999999</v>
      </c>
      <c r="M3146">
        <f t="shared" si="50"/>
        <v>75.792435258333299</v>
      </c>
    </row>
    <row r="3147" spans="1:13" x14ac:dyDescent="0.25">
      <c r="A3147" s="1">
        <v>44329.258333333331</v>
      </c>
      <c r="B3147">
        <v>3</v>
      </c>
      <c r="C3147">
        <v>2</v>
      </c>
      <c r="D3147">
        <v>0</v>
      </c>
      <c r="E3147">
        <v>68.5</v>
      </c>
      <c r="F3147">
        <v>67.88</v>
      </c>
      <c r="G3147">
        <v>63.57</v>
      </c>
      <c r="H3147">
        <v>59</v>
      </c>
      <c r="I3147">
        <v>158.08000000000001</v>
      </c>
      <c r="J3147">
        <v>118.99</v>
      </c>
      <c r="K3147">
        <v>46.855017333333301</v>
      </c>
      <c r="L3147">
        <v>29.476450074999999</v>
      </c>
      <c r="M3147">
        <f t="shared" si="50"/>
        <v>76.331467408333296</v>
      </c>
    </row>
    <row r="3148" spans="1:13" x14ac:dyDescent="0.25">
      <c r="A3148" s="1">
        <v>44329.259027777778</v>
      </c>
      <c r="B3148">
        <v>3</v>
      </c>
      <c r="C3148">
        <v>2</v>
      </c>
      <c r="D3148">
        <v>0</v>
      </c>
      <c r="E3148">
        <v>68.599999999999994</v>
      </c>
      <c r="F3148">
        <v>67.91</v>
      </c>
      <c r="G3148">
        <v>63.48</v>
      </c>
      <c r="H3148">
        <v>59</v>
      </c>
      <c r="I3148">
        <v>155.88999999999999</v>
      </c>
      <c r="J3148">
        <v>122.93</v>
      </c>
      <c r="K3148">
        <v>46.633304258333297</v>
      </c>
      <c r="L3148">
        <v>29.4489498249999</v>
      </c>
      <c r="M3148">
        <f t="shared" si="50"/>
        <v>76.082254083333197</v>
      </c>
    </row>
    <row r="3149" spans="1:13" x14ac:dyDescent="0.25">
      <c r="A3149" s="1">
        <v>44329.259722222225</v>
      </c>
      <c r="B3149">
        <v>3</v>
      </c>
      <c r="C3149">
        <v>2</v>
      </c>
      <c r="D3149">
        <v>0</v>
      </c>
      <c r="E3149">
        <v>68.599999999999994</v>
      </c>
      <c r="F3149">
        <v>67.92</v>
      </c>
      <c r="G3149">
        <v>63.39</v>
      </c>
      <c r="H3149">
        <v>59</v>
      </c>
      <c r="I3149">
        <v>151.58000000000001</v>
      </c>
      <c r="J3149">
        <v>119.71</v>
      </c>
      <c r="K3149">
        <v>46.576636783333299</v>
      </c>
      <c r="L3149">
        <v>30.283877100000002</v>
      </c>
      <c r="M3149">
        <f t="shared" si="50"/>
        <v>76.860513883333297</v>
      </c>
    </row>
    <row r="3150" spans="1:13" x14ac:dyDescent="0.25">
      <c r="A3150" s="1">
        <v>44329.260416666664</v>
      </c>
      <c r="B3150">
        <v>3</v>
      </c>
      <c r="C3150">
        <v>2</v>
      </c>
      <c r="D3150">
        <v>0</v>
      </c>
      <c r="E3150">
        <v>68.599999999999994</v>
      </c>
      <c r="F3150">
        <v>67.94</v>
      </c>
      <c r="G3150">
        <v>63.3</v>
      </c>
      <c r="H3150">
        <v>59</v>
      </c>
      <c r="I3150">
        <v>153.88999999999999</v>
      </c>
      <c r="J3150">
        <v>122.27</v>
      </c>
      <c r="K3150">
        <v>46.655264358333298</v>
      </c>
      <c r="L3150">
        <v>29.908982341666601</v>
      </c>
      <c r="M3150">
        <f t="shared" si="50"/>
        <v>76.564246699999899</v>
      </c>
    </row>
    <row r="3151" spans="1:13" x14ac:dyDescent="0.25">
      <c r="A3151" s="1">
        <v>44329.261111111111</v>
      </c>
      <c r="B3151">
        <v>3</v>
      </c>
      <c r="C3151">
        <v>2</v>
      </c>
      <c r="D3151">
        <v>0</v>
      </c>
      <c r="E3151">
        <v>68.599999999999994</v>
      </c>
      <c r="F3151">
        <v>68</v>
      </c>
      <c r="G3151">
        <v>63.26</v>
      </c>
      <c r="H3151">
        <v>59</v>
      </c>
      <c r="I3151">
        <v>162.44</v>
      </c>
      <c r="J3151">
        <v>130.19999999999999</v>
      </c>
      <c r="K3151">
        <v>46.509200399999898</v>
      </c>
      <c r="L3151">
        <v>29.821973549999999</v>
      </c>
      <c r="M3151">
        <f t="shared" si="50"/>
        <v>76.331173949999894</v>
      </c>
    </row>
    <row r="3152" spans="1:13" x14ac:dyDescent="0.25">
      <c r="A3152" s="1">
        <v>44329.261805555558</v>
      </c>
      <c r="B3152">
        <v>3</v>
      </c>
      <c r="C3152">
        <v>2</v>
      </c>
      <c r="D3152">
        <v>0</v>
      </c>
      <c r="E3152">
        <v>68.599999999999994</v>
      </c>
      <c r="F3152">
        <v>68.010000000000005</v>
      </c>
      <c r="G3152">
        <v>63.24</v>
      </c>
      <c r="H3152">
        <v>59</v>
      </c>
      <c r="I3152">
        <v>164.75</v>
      </c>
      <c r="J3152">
        <v>125.54</v>
      </c>
      <c r="K3152">
        <v>47.054137824999898</v>
      </c>
      <c r="L3152">
        <v>29.566569366666599</v>
      </c>
      <c r="M3152">
        <f t="shared" si="50"/>
        <v>76.620707191666497</v>
      </c>
    </row>
    <row r="3153" spans="1:13" x14ac:dyDescent="0.25">
      <c r="A3153" s="1">
        <v>44329.262499999997</v>
      </c>
      <c r="B3153">
        <v>3</v>
      </c>
      <c r="C3153">
        <v>2</v>
      </c>
      <c r="D3153">
        <v>0</v>
      </c>
      <c r="E3153">
        <v>68.599999999999994</v>
      </c>
      <c r="F3153">
        <v>68.11</v>
      </c>
      <c r="G3153">
        <v>63.18</v>
      </c>
      <c r="H3153">
        <v>59</v>
      </c>
      <c r="I3153">
        <v>165.1</v>
      </c>
      <c r="J3153">
        <v>138.43</v>
      </c>
      <c r="K3153">
        <v>47.009289166666598</v>
      </c>
      <c r="L3153">
        <v>30.177660283333299</v>
      </c>
      <c r="M3153">
        <f t="shared" si="50"/>
        <v>77.186949449999901</v>
      </c>
    </row>
    <row r="3154" spans="1:13" x14ac:dyDescent="0.25">
      <c r="A3154" s="1">
        <v>44329.263194444444</v>
      </c>
      <c r="B3154">
        <v>3</v>
      </c>
      <c r="C3154">
        <v>2</v>
      </c>
      <c r="D3154">
        <v>0</v>
      </c>
      <c r="E3154">
        <v>68.599999999999994</v>
      </c>
      <c r="F3154">
        <v>68.09</v>
      </c>
      <c r="G3154">
        <v>63.21</v>
      </c>
      <c r="H3154">
        <v>59</v>
      </c>
      <c r="I3154">
        <v>173.31</v>
      </c>
      <c r="J3154">
        <v>134.08000000000001</v>
      </c>
      <c r="K3154">
        <v>46.686855116666599</v>
      </c>
      <c r="L3154">
        <v>29.935820866666599</v>
      </c>
      <c r="M3154">
        <f t="shared" si="50"/>
        <v>76.622675983333195</v>
      </c>
    </row>
    <row r="3155" spans="1:13" x14ac:dyDescent="0.25">
      <c r="A3155" s="1">
        <v>44329.263888888891</v>
      </c>
      <c r="B3155">
        <v>3</v>
      </c>
      <c r="C3155">
        <v>2</v>
      </c>
      <c r="D3155">
        <v>0</v>
      </c>
      <c r="E3155">
        <v>68.599999999999994</v>
      </c>
      <c r="F3155">
        <v>68.11</v>
      </c>
      <c r="G3155">
        <v>63.14</v>
      </c>
      <c r="H3155">
        <v>59</v>
      </c>
      <c r="I3155">
        <v>173.78</v>
      </c>
      <c r="J3155">
        <v>125.54</v>
      </c>
      <c r="K3155">
        <v>46.335951841666599</v>
      </c>
      <c r="L3155">
        <v>30.3852030416666</v>
      </c>
      <c r="M3155">
        <f t="shared" si="50"/>
        <v>76.721154883333199</v>
      </c>
    </row>
    <row r="3156" spans="1:13" x14ac:dyDescent="0.25">
      <c r="A3156" s="1">
        <v>44329.26458333333</v>
      </c>
      <c r="B3156">
        <v>3</v>
      </c>
      <c r="C3156">
        <v>2</v>
      </c>
      <c r="D3156">
        <v>0</v>
      </c>
      <c r="E3156">
        <v>68.599999999999994</v>
      </c>
      <c r="F3156">
        <v>68.17</v>
      </c>
      <c r="G3156">
        <v>63.05</v>
      </c>
      <c r="H3156">
        <v>59</v>
      </c>
      <c r="I3156">
        <v>183.4</v>
      </c>
      <c r="J3156">
        <v>135.97999999999999</v>
      </c>
      <c r="K3156">
        <v>47.059952691666602</v>
      </c>
      <c r="L3156">
        <v>30.687952091666599</v>
      </c>
      <c r="M3156">
        <f t="shared" si="50"/>
        <v>77.747904783333198</v>
      </c>
    </row>
    <row r="3157" spans="1:13" x14ac:dyDescent="0.25">
      <c r="A3157" s="1">
        <v>44329.265277777777</v>
      </c>
      <c r="B3157">
        <v>3</v>
      </c>
      <c r="C3157">
        <v>2</v>
      </c>
      <c r="D3157">
        <v>0</v>
      </c>
      <c r="E3157">
        <v>68.599999999999994</v>
      </c>
      <c r="F3157">
        <v>68.2</v>
      </c>
      <c r="G3157">
        <v>62.96</v>
      </c>
      <c r="H3157">
        <v>59</v>
      </c>
      <c r="I3157">
        <v>183.69</v>
      </c>
      <c r="J3157">
        <v>137.36000000000001</v>
      </c>
      <c r="K3157">
        <v>46.794841199999901</v>
      </c>
      <c r="L3157">
        <v>30.5277927166666</v>
      </c>
      <c r="M3157">
        <f t="shared" si="50"/>
        <v>77.322633916666504</v>
      </c>
    </row>
    <row r="3158" spans="1:13" x14ac:dyDescent="0.25">
      <c r="A3158" s="1">
        <v>44329.265972222223</v>
      </c>
      <c r="B3158">
        <v>3</v>
      </c>
      <c r="C3158">
        <v>2</v>
      </c>
      <c r="D3158">
        <v>0</v>
      </c>
      <c r="E3158">
        <v>68.599999999999994</v>
      </c>
      <c r="F3158">
        <v>68.22</v>
      </c>
      <c r="G3158">
        <v>62.87</v>
      </c>
      <c r="H3158">
        <v>59</v>
      </c>
      <c r="I3158">
        <v>198.86</v>
      </c>
      <c r="J3158">
        <v>140.43</v>
      </c>
      <c r="K3158">
        <v>47.5031742749999</v>
      </c>
      <c r="L3158">
        <v>30.383151958333301</v>
      </c>
      <c r="M3158">
        <f t="shared" si="50"/>
        <v>77.886326233333193</v>
      </c>
    </row>
    <row r="3159" spans="1:13" x14ac:dyDescent="0.25">
      <c r="A3159" s="1">
        <v>44329.26666666667</v>
      </c>
      <c r="B3159">
        <v>3</v>
      </c>
      <c r="C3159">
        <v>2</v>
      </c>
      <c r="D3159">
        <v>0</v>
      </c>
      <c r="E3159">
        <v>68.599999999999994</v>
      </c>
      <c r="F3159">
        <v>68.27</v>
      </c>
      <c r="G3159">
        <v>62.8</v>
      </c>
      <c r="H3159">
        <v>59</v>
      </c>
      <c r="I3159">
        <v>193.91</v>
      </c>
      <c r="J3159">
        <v>143.65</v>
      </c>
      <c r="K3159">
        <v>47.383350066666601</v>
      </c>
      <c r="L3159">
        <v>31.1519734166666</v>
      </c>
      <c r="M3159">
        <f t="shared" si="50"/>
        <v>78.535323483333201</v>
      </c>
    </row>
    <row r="3160" spans="1:13" x14ac:dyDescent="0.25">
      <c r="A3160" s="1">
        <v>44329.267361111109</v>
      </c>
      <c r="B3160">
        <v>3</v>
      </c>
      <c r="C3160">
        <v>2</v>
      </c>
      <c r="D3160">
        <v>0</v>
      </c>
      <c r="E3160">
        <v>68.599999999999994</v>
      </c>
      <c r="F3160">
        <v>68.31</v>
      </c>
      <c r="G3160">
        <v>62.77</v>
      </c>
      <c r="H3160">
        <v>59</v>
      </c>
      <c r="I3160">
        <v>215.57</v>
      </c>
      <c r="J3160">
        <v>152.76</v>
      </c>
      <c r="K3160">
        <v>47.7582696666666</v>
      </c>
      <c r="L3160">
        <v>31.1235051833333</v>
      </c>
      <c r="M3160">
        <f t="shared" si="50"/>
        <v>78.8817748499999</v>
      </c>
    </row>
    <row r="3161" spans="1:13" x14ac:dyDescent="0.25">
      <c r="A3161" s="1">
        <v>44329.268055555556</v>
      </c>
      <c r="B3161">
        <v>3</v>
      </c>
      <c r="C3161">
        <v>2</v>
      </c>
      <c r="D3161">
        <v>0</v>
      </c>
      <c r="E3161">
        <v>68.599999999999994</v>
      </c>
      <c r="F3161">
        <v>68.34</v>
      </c>
      <c r="G3161">
        <v>62.72</v>
      </c>
      <c r="H3161">
        <v>59</v>
      </c>
      <c r="I3161">
        <v>216.99</v>
      </c>
      <c r="J3161">
        <v>148.19999999999999</v>
      </c>
      <c r="K3161">
        <v>47.308989741666601</v>
      </c>
      <c r="L3161">
        <v>30.864357141666598</v>
      </c>
      <c r="M3161">
        <f t="shared" si="50"/>
        <v>78.173346883333195</v>
      </c>
    </row>
    <row r="3162" spans="1:13" x14ac:dyDescent="0.25">
      <c r="A3162" s="1">
        <v>44329.268750000003</v>
      </c>
      <c r="B3162">
        <v>3</v>
      </c>
      <c r="C3162">
        <v>2</v>
      </c>
      <c r="D3162">
        <v>0</v>
      </c>
      <c r="E3162">
        <v>68.599999999999994</v>
      </c>
      <c r="F3162">
        <v>68.41</v>
      </c>
      <c r="G3162">
        <v>62.65</v>
      </c>
      <c r="H3162">
        <v>59</v>
      </c>
      <c r="I3162">
        <v>225.84</v>
      </c>
      <c r="J3162">
        <v>156.63999999999999</v>
      </c>
      <c r="K3162">
        <v>48.108530691666601</v>
      </c>
      <c r="L3162">
        <v>31.074150116666601</v>
      </c>
      <c r="M3162">
        <f t="shared" si="50"/>
        <v>79.182680808333203</v>
      </c>
    </row>
    <row r="3163" spans="1:13" x14ac:dyDescent="0.25">
      <c r="A3163" s="1">
        <v>44329.269444444442</v>
      </c>
      <c r="B3163">
        <v>3</v>
      </c>
      <c r="C3163">
        <v>2</v>
      </c>
      <c r="D3163">
        <v>0</v>
      </c>
      <c r="E3163">
        <v>68.599999999999994</v>
      </c>
      <c r="F3163">
        <v>68.45</v>
      </c>
      <c r="G3163">
        <v>62.65</v>
      </c>
      <c r="H3163">
        <v>59</v>
      </c>
      <c r="I3163">
        <v>229.62</v>
      </c>
      <c r="J3163">
        <v>163.96</v>
      </c>
      <c r="K3163">
        <v>47.722605891666603</v>
      </c>
      <c r="L3163">
        <v>31.5083822333333</v>
      </c>
      <c r="M3163">
        <f t="shared" si="50"/>
        <v>79.230988124999897</v>
      </c>
    </row>
    <row r="3164" spans="1:13" x14ac:dyDescent="0.25">
      <c r="A3164" s="1">
        <v>44329.270138888889</v>
      </c>
      <c r="B3164">
        <v>3</v>
      </c>
      <c r="C3164">
        <v>2</v>
      </c>
      <c r="D3164">
        <v>0</v>
      </c>
      <c r="E3164">
        <v>68.599999999999994</v>
      </c>
      <c r="F3164">
        <v>68.540000000000006</v>
      </c>
      <c r="G3164">
        <v>62.72</v>
      </c>
      <c r="H3164">
        <v>59</v>
      </c>
      <c r="I3164">
        <v>222.12</v>
      </c>
      <c r="J3164">
        <v>188.41</v>
      </c>
      <c r="K3164">
        <v>48.624127666666602</v>
      </c>
      <c r="L3164">
        <v>31.935917508333301</v>
      </c>
      <c r="M3164">
        <f t="shared" si="50"/>
        <v>80.5600451749999</v>
      </c>
    </row>
    <row r="3165" spans="1:13" x14ac:dyDescent="0.25">
      <c r="A3165" s="1">
        <v>44329.270833333336</v>
      </c>
      <c r="B3165">
        <v>3</v>
      </c>
      <c r="C3165">
        <v>2</v>
      </c>
      <c r="D3165">
        <v>0</v>
      </c>
      <c r="E3165">
        <v>68.599999999999994</v>
      </c>
      <c r="F3165">
        <v>68.55</v>
      </c>
      <c r="G3165">
        <v>62.91</v>
      </c>
      <c r="H3165">
        <v>59</v>
      </c>
      <c r="I3165">
        <v>235.28</v>
      </c>
      <c r="J3165">
        <v>172.61</v>
      </c>
      <c r="K3165">
        <v>48.551149324999898</v>
      </c>
      <c r="L3165">
        <v>32.3728837166666</v>
      </c>
      <c r="M3165">
        <f t="shared" si="50"/>
        <v>80.92403304166649</v>
      </c>
    </row>
    <row r="3166" spans="1:13" x14ac:dyDescent="0.25">
      <c r="A3166" s="1">
        <v>44329.271527777775</v>
      </c>
      <c r="B3166">
        <v>3</v>
      </c>
      <c r="C3166">
        <v>2</v>
      </c>
      <c r="D3166">
        <v>0</v>
      </c>
      <c r="E3166">
        <v>68.5</v>
      </c>
      <c r="F3166">
        <v>68.56</v>
      </c>
      <c r="G3166">
        <v>62.87</v>
      </c>
      <c r="H3166">
        <v>59</v>
      </c>
      <c r="I3166">
        <v>235.17</v>
      </c>
      <c r="J3166">
        <v>167.9</v>
      </c>
      <c r="K3166">
        <v>48.8298048083333</v>
      </c>
      <c r="L3166">
        <v>32.834355258333296</v>
      </c>
      <c r="M3166">
        <f t="shared" si="50"/>
        <v>81.664160066666597</v>
      </c>
    </row>
    <row r="3167" spans="1:13" x14ac:dyDescent="0.25">
      <c r="A3167" s="1">
        <v>44329.272222222222</v>
      </c>
      <c r="B3167">
        <v>3</v>
      </c>
      <c r="C3167">
        <v>2</v>
      </c>
      <c r="D3167">
        <v>0</v>
      </c>
      <c r="E3167">
        <v>68.5</v>
      </c>
      <c r="F3167">
        <v>68.64</v>
      </c>
      <c r="G3167">
        <v>62.84</v>
      </c>
      <c r="H3167">
        <v>59</v>
      </c>
      <c r="I3167">
        <v>273.42</v>
      </c>
      <c r="J3167">
        <v>181.35</v>
      </c>
      <c r="K3167">
        <v>48.828863383333299</v>
      </c>
      <c r="L3167">
        <v>32.241278608333303</v>
      </c>
      <c r="M3167">
        <f t="shared" si="50"/>
        <v>81.070141991666603</v>
      </c>
    </row>
    <row r="3168" spans="1:13" x14ac:dyDescent="0.25">
      <c r="A3168" s="1">
        <v>44329.272916666669</v>
      </c>
      <c r="B3168">
        <v>3</v>
      </c>
      <c r="C3168">
        <v>2</v>
      </c>
      <c r="D3168">
        <v>0</v>
      </c>
      <c r="E3168">
        <v>68.5</v>
      </c>
      <c r="F3168">
        <v>68.66</v>
      </c>
      <c r="G3168">
        <v>62.8</v>
      </c>
      <c r="H3168">
        <v>59</v>
      </c>
      <c r="I3168">
        <v>273.24</v>
      </c>
      <c r="J3168">
        <v>182.99</v>
      </c>
      <c r="K3168">
        <v>50.088316583333302</v>
      </c>
      <c r="L3168">
        <v>33.753895983333301</v>
      </c>
      <c r="M3168">
        <f t="shared" si="50"/>
        <v>83.842212566666603</v>
      </c>
    </row>
    <row r="3169" spans="1:13" x14ac:dyDescent="0.25">
      <c r="A3169" s="1">
        <v>44329.273611111108</v>
      </c>
      <c r="B3169">
        <v>3</v>
      </c>
      <c r="C3169">
        <v>2</v>
      </c>
      <c r="D3169">
        <v>0</v>
      </c>
      <c r="E3169">
        <v>68.400000000000006</v>
      </c>
      <c r="F3169">
        <v>68.72</v>
      </c>
      <c r="G3169">
        <v>62.82</v>
      </c>
      <c r="H3169">
        <v>59</v>
      </c>
      <c r="I3169">
        <v>297.08999999999997</v>
      </c>
      <c r="J3169">
        <v>201.36</v>
      </c>
      <c r="K3169">
        <v>50.301576375000003</v>
      </c>
      <c r="L3169">
        <v>33.623065358333299</v>
      </c>
      <c r="M3169">
        <f t="shared" si="50"/>
        <v>83.924641733333303</v>
      </c>
    </row>
    <row r="3170" spans="1:13" x14ac:dyDescent="0.25">
      <c r="A3170" s="1">
        <v>44329.274305555555</v>
      </c>
      <c r="B3170">
        <v>3</v>
      </c>
      <c r="C3170">
        <v>2</v>
      </c>
      <c r="D3170">
        <v>0</v>
      </c>
      <c r="E3170">
        <v>68.400000000000006</v>
      </c>
      <c r="F3170">
        <v>68.75</v>
      </c>
      <c r="G3170">
        <v>62.84</v>
      </c>
      <c r="H3170">
        <v>59</v>
      </c>
      <c r="I3170">
        <v>296.44</v>
      </c>
      <c r="J3170">
        <v>201.36</v>
      </c>
      <c r="K3170">
        <v>51.239743166666599</v>
      </c>
      <c r="L3170">
        <v>34.495139074999997</v>
      </c>
      <c r="M3170">
        <f t="shared" si="50"/>
        <v>85.734882241666597</v>
      </c>
    </row>
    <row r="3171" spans="1:13" x14ac:dyDescent="0.25">
      <c r="A3171" s="1">
        <v>44329.275000000001</v>
      </c>
      <c r="B3171">
        <v>3</v>
      </c>
      <c r="C3171">
        <v>2</v>
      </c>
      <c r="D3171">
        <v>0</v>
      </c>
      <c r="E3171">
        <v>68.3</v>
      </c>
      <c r="F3171">
        <v>68.84</v>
      </c>
      <c r="G3171">
        <v>62.88</v>
      </c>
      <c r="H3171">
        <v>59</v>
      </c>
      <c r="I3171">
        <v>335.75</v>
      </c>
      <c r="J3171">
        <v>221.46</v>
      </c>
      <c r="K3171">
        <v>50.932059708333298</v>
      </c>
      <c r="L3171">
        <v>34.052993441666601</v>
      </c>
      <c r="M3171">
        <f t="shared" si="50"/>
        <v>84.985053149999899</v>
      </c>
    </row>
    <row r="3172" spans="1:13" x14ac:dyDescent="0.25">
      <c r="A3172" s="1">
        <v>44329.275694444441</v>
      </c>
      <c r="B3172">
        <v>3</v>
      </c>
      <c r="C3172">
        <v>2</v>
      </c>
      <c r="D3172">
        <v>0</v>
      </c>
      <c r="E3172">
        <v>68.3</v>
      </c>
      <c r="F3172">
        <v>68.849999999999994</v>
      </c>
      <c r="G3172">
        <v>62.98</v>
      </c>
      <c r="H3172">
        <v>59</v>
      </c>
      <c r="I3172">
        <v>331.74</v>
      </c>
      <c r="J3172">
        <v>223</v>
      </c>
      <c r="K3172">
        <v>504.19451363333297</v>
      </c>
      <c r="L3172">
        <v>443.32851852499903</v>
      </c>
      <c r="M3172">
        <f t="shared" si="50"/>
        <v>947.52303215833194</v>
      </c>
    </row>
    <row r="3173" spans="1:13" x14ac:dyDescent="0.25">
      <c r="A3173" s="1">
        <v>44329.276388888888</v>
      </c>
      <c r="B3173">
        <v>3</v>
      </c>
      <c r="C3173">
        <v>2</v>
      </c>
      <c r="D3173">
        <v>0</v>
      </c>
      <c r="E3173">
        <v>68.3</v>
      </c>
      <c r="F3173">
        <v>68.88</v>
      </c>
      <c r="G3173">
        <v>63.04</v>
      </c>
      <c r="H3173">
        <v>59</v>
      </c>
      <c r="I3173">
        <v>340.41</v>
      </c>
      <c r="J3173">
        <v>229.75</v>
      </c>
      <c r="K3173">
        <v>1067.75269468333</v>
      </c>
      <c r="L3173">
        <v>973.340221108332</v>
      </c>
      <c r="M3173">
        <f t="shared" si="50"/>
        <v>2041.0929157916621</v>
      </c>
    </row>
    <row r="3174" spans="1:13" x14ac:dyDescent="0.25">
      <c r="A3174" s="1">
        <v>44329.277083333334</v>
      </c>
      <c r="B3174">
        <v>3</v>
      </c>
      <c r="C3174">
        <v>2</v>
      </c>
      <c r="D3174">
        <v>0</v>
      </c>
      <c r="E3174">
        <v>68.3</v>
      </c>
      <c r="F3174">
        <v>68.91</v>
      </c>
      <c r="G3174">
        <v>70.209999999999994</v>
      </c>
      <c r="H3174">
        <v>59</v>
      </c>
      <c r="I3174">
        <v>299.27</v>
      </c>
      <c r="J3174">
        <v>236.14</v>
      </c>
      <c r="K3174">
        <v>1220.7629679249901</v>
      </c>
      <c r="L3174">
        <v>1085.9793304249899</v>
      </c>
      <c r="M3174">
        <f t="shared" si="50"/>
        <v>2306.74229834998</v>
      </c>
    </row>
    <row r="3175" spans="1:13" x14ac:dyDescent="0.25">
      <c r="A3175" s="1">
        <v>44329.277777777781</v>
      </c>
      <c r="B3175">
        <v>3</v>
      </c>
      <c r="C3175">
        <v>2</v>
      </c>
      <c r="D3175">
        <v>0</v>
      </c>
      <c r="E3175">
        <v>68.2</v>
      </c>
      <c r="F3175">
        <v>68.900000000000006</v>
      </c>
      <c r="G3175">
        <v>78.040000000000006</v>
      </c>
      <c r="H3175">
        <v>59</v>
      </c>
      <c r="I3175">
        <v>271.64999999999998</v>
      </c>
      <c r="J3175">
        <v>231.33</v>
      </c>
      <c r="K3175">
        <v>1310.667036925</v>
      </c>
      <c r="L3175">
        <v>1150.90920620833</v>
      </c>
      <c r="M3175">
        <f t="shared" si="50"/>
        <v>2461.5762431333301</v>
      </c>
    </row>
    <row r="3176" spans="1:13" x14ac:dyDescent="0.25">
      <c r="A3176" s="1">
        <v>44329.27847222222</v>
      </c>
      <c r="B3176">
        <v>3</v>
      </c>
      <c r="C3176">
        <v>2</v>
      </c>
      <c r="D3176">
        <v>0</v>
      </c>
      <c r="E3176">
        <v>68.2</v>
      </c>
      <c r="F3176">
        <v>68.95</v>
      </c>
      <c r="G3176">
        <v>84.04</v>
      </c>
      <c r="H3176">
        <v>59</v>
      </c>
      <c r="I3176">
        <v>257.66000000000003</v>
      </c>
      <c r="J3176">
        <v>230.26</v>
      </c>
      <c r="K3176">
        <v>218.89015012499999</v>
      </c>
      <c r="L3176">
        <v>184.04745809999901</v>
      </c>
      <c r="M3176">
        <f t="shared" si="50"/>
        <v>402.937608224999</v>
      </c>
    </row>
    <row r="3177" spans="1:13" x14ac:dyDescent="0.25">
      <c r="A3177" s="1">
        <v>44329.281944444447</v>
      </c>
      <c r="B3177">
        <v>3</v>
      </c>
      <c r="C3177">
        <v>2</v>
      </c>
      <c r="D3177">
        <v>0</v>
      </c>
      <c r="E3177">
        <v>68.599999999999994</v>
      </c>
      <c r="F3177">
        <v>69.930000000000007</v>
      </c>
      <c r="G3177">
        <v>85.47</v>
      </c>
      <c r="H3177">
        <v>59</v>
      </c>
      <c r="I3177">
        <v>303.33999999999997</v>
      </c>
      <c r="J3177">
        <v>228.01</v>
      </c>
      <c r="K3177">
        <v>391.23147820000003</v>
      </c>
      <c r="L3177">
        <v>338.26288572499999</v>
      </c>
      <c r="M3177">
        <f t="shared" si="50"/>
        <v>729.49436392500002</v>
      </c>
    </row>
    <row r="3178" spans="1:13" x14ac:dyDescent="0.25">
      <c r="A3178" s="1">
        <v>44329.282638888886</v>
      </c>
      <c r="B3178">
        <v>3</v>
      </c>
      <c r="C3178">
        <v>2</v>
      </c>
      <c r="D3178">
        <v>0</v>
      </c>
      <c r="E3178">
        <v>68.8</v>
      </c>
      <c r="F3178">
        <v>70.03</v>
      </c>
      <c r="G3178">
        <v>91.62</v>
      </c>
      <c r="H3178">
        <v>59</v>
      </c>
      <c r="I3178">
        <v>253.7</v>
      </c>
      <c r="J3178">
        <v>204.94</v>
      </c>
      <c r="K3178">
        <v>49.408108316666599</v>
      </c>
      <c r="L3178">
        <v>33.064208774999898</v>
      </c>
      <c r="M3178">
        <f t="shared" si="50"/>
        <v>82.472317091666497</v>
      </c>
    </row>
    <row r="3179" spans="1:13" x14ac:dyDescent="0.25">
      <c r="A3179" s="1">
        <v>44329.285416666666</v>
      </c>
      <c r="B3179">
        <v>3</v>
      </c>
      <c r="C3179">
        <v>2</v>
      </c>
      <c r="D3179">
        <v>0</v>
      </c>
      <c r="E3179">
        <v>69.3</v>
      </c>
      <c r="F3179">
        <v>70.69</v>
      </c>
      <c r="G3179">
        <v>82.52</v>
      </c>
      <c r="H3179">
        <v>59</v>
      </c>
      <c r="I3179">
        <v>284.22000000000003</v>
      </c>
      <c r="J3179">
        <v>185.85</v>
      </c>
      <c r="K3179">
        <v>47.705701233333301</v>
      </c>
      <c r="L3179">
        <v>30.327265116666599</v>
      </c>
      <c r="M3179">
        <f t="shared" si="50"/>
        <v>78.032966349999896</v>
      </c>
    </row>
    <row r="3180" spans="1:13" x14ac:dyDescent="0.25">
      <c r="A3180" s="1">
        <v>44329.286111111112</v>
      </c>
      <c r="B3180">
        <v>3</v>
      </c>
      <c r="C3180">
        <v>2</v>
      </c>
      <c r="D3180">
        <v>0</v>
      </c>
      <c r="E3180">
        <v>69.5</v>
      </c>
      <c r="F3180">
        <v>70.73</v>
      </c>
      <c r="G3180">
        <v>81.09</v>
      </c>
      <c r="H3180">
        <v>59</v>
      </c>
      <c r="I3180">
        <v>247.92</v>
      </c>
      <c r="J3180">
        <v>179.31</v>
      </c>
      <c r="K3180">
        <v>47.1018623583333</v>
      </c>
      <c r="L3180">
        <v>30.5025299333333</v>
      </c>
      <c r="M3180">
        <f t="shared" si="50"/>
        <v>77.604392291666599</v>
      </c>
    </row>
    <row r="3181" spans="1:13" x14ac:dyDescent="0.25">
      <c r="A3181" s="1">
        <v>44329.286805555559</v>
      </c>
      <c r="B3181">
        <v>3</v>
      </c>
      <c r="C3181">
        <v>2</v>
      </c>
      <c r="D3181">
        <v>0</v>
      </c>
      <c r="E3181">
        <v>69.5</v>
      </c>
      <c r="F3181">
        <v>70.67</v>
      </c>
      <c r="G3181">
        <v>79.36</v>
      </c>
      <c r="H3181">
        <v>59</v>
      </c>
      <c r="I3181">
        <v>255.89</v>
      </c>
      <c r="J3181">
        <v>165.44</v>
      </c>
      <c r="K3181">
        <v>46.547645441666603</v>
      </c>
      <c r="L3181">
        <v>30.9742157833333</v>
      </c>
      <c r="M3181">
        <f t="shared" si="50"/>
        <v>77.521861224999896</v>
      </c>
    </row>
    <row r="3182" spans="1:13" x14ac:dyDescent="0.25">
      <c r="A3182" s="1">
        <v>44329.287499999999</v>
      </c>
      <c r="B3182">
        <v>3</v>
      </c>
      <c r="C3182">
        <v>2</v>
      </c>
      <c r="D3182">
        <v>0</v>
      </c>
      <c r="E3182">
        <v>69.5</v>
      </c>
      <c r="F3182">
        <v>70.59</v>
      </c>
      <c r="G3182">
        <v>78.239999999999995</v>
      </c>
      <c r="H3182">
        <v>59</v>
      </c>
      <c r="I3182">
        <v>213.68</v>
      </c>
      <c r="J3182">
        <v>151.63</v>
      </c>
      <c r="K3182">
        <v>46.475808541666602</v>
      </c>
      <c r="L3182">
        <v>29.7299066166666</v>
      </c>
      <c r="M3182">
        <f t="shared" si="50"/>
        <v>76.205715158333206</v>
      </c>
    </row>
    <row r="3183" spans="1:13" x14ac:dyDescent="0.25">
      <c r="A3183" s="1">
        <v>44329.288194444445</v>
      </c>
      <c r="B3183">
        <v>3</v>
      </c>
      <c r="C3183">
        <v>2</v>
      </c>
      <c r="D3183">
        <v>0</v>
      </c>
      <c r="E3183">
        <v>69.5</v>
      </c>
      <c r="F3183">
        <v>70.540000000000006</v>
      </c>
      <c r="G3183">
        <v>76.86</v>
      </c>
      <c r="H3183">
        <v>59</v>
      </c>
      <c r="I3183">
        <v>213.21</v>
      </c>
      <c r="J3183">
        <v>150.61000000000001</v>
      </c>
      <c r="K3183">
        <v>46.188987966666602</v>
      </c>
      <c r="L3183">
        <v>29.442572783333301</v>
      </c>
      <c r="M3183">
        <f t="shared" si="50"/>
        <v>75.631560749999906</v>
      </c>
    </row>
    <row r="3184" spans="1:13" x14ac:dyDescent="0.25">
      <c r="A3184" s="1">
        <v>44329.288888888892</v>
      </c>
      <c r="B3184">
        <v>3</v>
      </c>
      <c r="C3184">
        <v>2</v>
      </c>
      <c r="D3184">
        <v>0</v>
      </c>
      <c r="E3184">
        <v>69.7</v>
      </c>
      <c r="F3184">
        <v>70.47</v>
      </c>
      <c r="G3184">
        <v>76.040000000000006</v>
      </c>
      <c r="H3184">
        <v>59</v>
      </c>
      <c r="I3184">
        <v>181.45</v>
      </c>
      <c r="J3184">
        <v>136.22999999999999</v>
      </c>
      <c r="K3184">
        <v>46.230735549999899</v>
      </c>
      <c r="L3184">
        <v>29.759598633333301</v>
      </c>
      <c r="M3184">
        <f t="shared" si="50"/>
        <v>75.990334183333204</v>
      </c>
    </row>
    <row r="3185" spans="1:13" x14ac:dyDescent="0.25">
      <c r="A3185" s="1">
        <v>44329.289583333331</v>
      </c>
      <c r="B3185">
        <v>3</v>
      </c>
      <c r="C3185">
        <v>2</v>
      </c>
      <c r="D3185">
        <v>0</v>
      </c>
      <c r="E3185">
        <v>69.599999999999994</v>
      </c>
      <c r="F3185">
        <v>70.44</v>
      </c>
      <c r="G3185">
        <v>74.98</v>
      </c>
      <c r="H3185">
        <v>59</v>
      </c>
      <c r="I3185">
        <v>176.97</v>
      </c>
      <c r="J3185">
        <v>137.77000000000001</v>
      </c>
      <c r="K3185">
        <v>45.874410658333296</v>
      </c>
      <c r="L3185">
        <v>28.960894074999999</v>
      </c>
      <c r="M3185">
        <f t="shared" si="50"/>
        <v>74.835304733333288</v>
      </c>
    </row>
    <row r="3186" spans="1:13" x14ac:dyDescent="0.25">
      <c r="A3186" s="1">
        <v>44329.290277777778</v>
      </c>
      <c r="B3186">
        <v>3</v>
      </c>
      <c r="C3186">
        <v>2</v>
      </c>
      <c r="D3186">
        <v>0</v>
      </c>
      <c r="E3186">
        <v>70</v>
      </c>
      <c r="F3186">
        <v>70.37</v>
      </c>
      <c r="G3186">
        <v>73.989999999999995</v>
      </c>
      <c r="H3186">
        <v>59</v>
      </c>
      <c r="I3186">
        <v>176.02</v>
      </c>
      <c r="J3186">
        <v>133.37</v>
      </c>
      <c r="K3186">
        <v>45.919508274999998</v>
      </c>
      <c r="L3186">
        <v>29.193617608333302</v>
      </c>
      <c r="M3186">
        <f t="shared" si="50"/>
        <v>75.113125883333296</v>
      </c>
    </row>
    <row r="3187" spans="1:13" x14ac:dyDescent="0.25">
      <c r="A3187" s="1">
        <v>44329.290972222225</v>
      </c>
      <c r="B3187">
        <v>3</v>
      </c>
      <c r="C3187">
        <v>2</v>
      </c>
      <c r="D3187">
        <v>0</v>
      </c>
      <c r="E3187">
        <v>70</v>
      </c>
      <c r="F3187">
        <v>70.28</v>
      </c>
      <c r="G3187">
        <v>73.41</v>
      </c>
      <c r="H3187">
        <v>59</v>
      </c>
      <c r="I3187">
        <v>149.34</v>
      </c>
      <c r="J3187">
        <v>117.15</v>
      </c>
      <c r="K3187">
        <v>45.521155291666602</v>
      </c>
      <c r="L3187">
        <v>29.489861925</v>
      </c>
      <c r="M3187">
        <f t="shared" si="50"/>
        <v>75.011017216666602</v>
      </c>
    </row>
    <row r="3188" spans="1:13" x14ac:dyDescent="0.25">
      <c r="A3188" s="1">
        <v>44329.291666666664</v>
      </c>
      <c r="B3188">
        <v>3</v>
      </c>
      <c r="C3188">
        <v>2</v>
      </c>
      <c r="D3188">
        <v>0</v>
      </c>
      <c r="E3188">
        <v>70.099999999999994</v>
      </c>
      <c r="F3188">
        <v>70.22</v>
      </c>
      <c r="G3188">
        <v>72.53</v>
      </c>
      <c r="H3188">
        <v>59</v>
      </c>
      <c r="I3188">
        <v>147.44999999999999</v>
      </c>
      <c r="J3188">
        <v>117.05</v>
      </c>
      <c r="K3188">
        <v>46.335494483333299</v>
      </c>
      <c r="L3188">
        <v>29.574340691666599</v>
      </c>
      <c r="M3188">
        <f t="shared" si="50"/>
        <v>75.909835174999898</v>
      </c>
    </row>
    <row r="3189" spans="1:13" x14ac:dyDescent="0.25">
      <c r="A3189" s="1">
        <v>44329.292361111111</v>
      </c>
      <c r="B3189">
        <v>3</v>
      </c>
      <c r="C3189">
        <v>2</v>
      </c>
      <c r="D3189">
        <v>0</v>
      </c>
      <c r="E3189">
        <v>70.099999999999994</v>
      </c>
      <c r="F3189">
        <v>70.099999999999994</v>
      </c>
      <c r="G3189">
        <v>71.709999999999994</v>
      </c>
      <c r="H3189">
        <v>59</v>
      </c>
      <c r="I3189">
        <v>147.51</v>
      </c>
      <c r="J3189">
        <v>101.75</v>
      </c>
      <c r="K3189">
        <v>46.424031333333303</v>
      </c>
      <c r="L3189">
        <v>29.0613640083333</v>
      </c>
      <c r="M3189">
        <f t="shared" si="50"/>
        <v>75.485395341666603</v>
      </c>
    </row>
    <row r="3190" spans="1:13" x14ac:dyDescent="0.25">
      <c r="A3190" s="1">
        <v>44329.293055555558</v>
      </c>
      <c r="B3190">
        <v>3</v>
      </c>
      <c r="C3190">
        <v>2</v>
      </c>
      <c r="D3190">
        <v>0</v>
      </c>
      <c r="E3190">
        <v>70.099999999999994</v>
      </c>
      <c r="F3190">
        <v>70.03</v>
      </c>
      <c r="G3190">
        <v>71.02</v>
      </c>
      <c r="H3190">
        <v>59</v>
      </c>
      <c r="I3190">
        <v>148.34</v>
      </c>
      <c r="J3190">
        <v>100.01</v>
      </c>
      <c r="K3190">
        <v>46.398581925000002</v>
      </c>
      <c r="L3190">
        <v>28.903537700000001</v>
      </c>
      <c r="M3190">
        <f t="shared" si="50"/>
        <v>75.302119625000003</v>
      </c>
    </row>
    <row r="3191" spans="1:13" x14ac:dyDescent="0.25">
      <c r="A3191" s="1">
        <v>44329.293749999997</v>
      </c>
      <c r="B3191">
        <v>3</v>
      </c>
      <c r="C3191">
        <v>2</v>
      </c>
      <c r="D3191">
        <v>0</v>
      </c>
      <c r="E3191">
        <v>70.3</v>
      </c>
      <c r="F3191">
        <v>69.94</v>
      </c>
      <c r="G3191">
        <v>70.319999999999993</v>
      </c>
      <c r="H3191">
        <v>59</v>
      </c>
      <c r="I3191">
        <v>141.13999999999999</v>
      </c>
      <c r="J3191">
        <v>87.48</v>
      </c>
      <c r="K3191">
        <v>46.222862200000002</v>
      </c>
      <c r="L3191">
        <v>29.4668532499999</v>
      </c>
      <c r="M3191">
        <f t="shared" si="50"/>
        <v>75.689715449999909</v>
      </c>
    </row>
    <row r="3192" spans="1:13" x14ac:dyDescent="0.25">
      <c r="A3192" s="1">
        <v>44329.294444444444</v>
      </c>
      <c r="B3192">
        <v>3</v>
      </c>
      <c r="C3192">
        <v>2</v>
      </c>
      <c r="D3192">
        <v>0</v>
      </c>
      <c r="E3192">
        <v>70.3</v>
      </c>
      <c r="F3192">
        <v>69.89</v>
      </c>
      <c r="G3192">
        <v>69.75</v>
      </c>
      <c r="H3192">
        <v>59</v>
      </c>
      <c r="I3192">
        <v>137.30000000000001</v>
      </c>
      <c r="J3192">
        <v>93.26</v>
      </c>
      <c r="K3192">
        <v>46.475776258333298</v>
      </c>
      <c r="L3192">
        <v>29.545285608333302</v>
      </c>
      <c r="M3192">
        <f t="shared" si="50"/>
        <v>76.021061866666599</v>
      </c>
    </row>
    <row r="3193" spans="1:13" x14ac:dyDescent="0.25">
      <c r="A3193" s="1">
        <v>44329.295138888891</v>
      </c>
      <c r="B3193">
        <v>3</v>
      </c>
      <c r="C3193">
        <v>2</v>
      </c>
      <c r="D3193">
        <v>0</v>
      </c>
      <c r="E3193">
        <v>70.3</v>
      </c>
      <c r="F3193">
        <v>69.819999999999993</v>
      </c>
      <c r="G3193">
        <v>69.06</v>
      </c>
      <c r="H3193">
        <v>59</v>
      </c>
      <c r="I3193">
        <v>140.19</v>
      </c>
      <c r="J3193">
        <v>89.68</v>
      </c>
      <c r="K3193">
        <v>46.697095966666602</v>
      </c>
      <c r="L3193">
        <v>29.842343291666602</v>
      </c>
      <c r="M3193">
        <f t="shared" ref="M3193:M3254" si="51">K3193+L3193</f>
        <v>76.539439258333203</v>
      </c>
    </row>
    <row r="3194" spans="1:13" x14ac:dyDescent="0.25">
      <c r="A3194" s="1">
        <v>44329.29583333333</v>
      </c>
      <c r="B3194">
        <v>3</v>
      </c>
      <c r="C3194">
        <v>2</v>
      </c>
      <c r="D3194">
        <v>0</v>
      </c>
      <c r="E3194">
        <v>70.400000000000006</v>
      </c>
      <c r="F3194">
        <v>69.77</v>
      </c>
      <c r="G3194">
        <v>68.56</v>
      </c>
      <c r="H3194">
        <v>59</v>
      </c>
      <c r="I3194">
        <v>133.22999999999999</v>
      </c>
      <c r="J3194">
        <v>96.38</v>
      </c>
      <c r="K3194">
        <v>46.3733666416666</v>
      </c>
      <c r="L3194">
        <v>29.4488519083333</v>
      </c>
      <c r="M3194">
        <f t="shared" si="51"/>
        <v>75.822218549999903</v>
      </c>
    </row>
    <row r="3195" spans="1:13" x14ac:dyDescent="0.25">
      <c r="A3195" s="1">
        <v>44329.296527777777</v>
      </c>
      <c r="B3195">
        <v>3</v>
      </c>
      <c r="C3195">
        <v>2</v>
      </c>
      <c r="D3195">
        <v>0</v>
      </c>
      <c r="E3195">
        <v>70.400000000000006</v>
      </c>
      <c r="F3195">
        <v>69.72</v>
      </c>
      <c r="G3195">
        <v>67.92</v>
      </c>
      <c r="H3195">
        <v>59</v>
      </c>
      <c r="I3195">
        <v>140.49</v>
      </c>
      <c r="J3195">
        <v>91.52</v>
      </c>
      <c r="K3195">
        <v>46.366416899999898</v>
      </c>
      <c r="L3195">
        <v>29.267016633333299</v>
      </c>
      <c r="M3195">
        <f t="shared" si="51"/>
        <v>75.633433533333204</v>
      </c>
    </row>
    <row r="3196" spans="1:13" x14ac:dyDescent="0.25">
      <c r="A3196" s="1">
        <v>44329.297222222223</v>
      </c>
      <c r="B3196">
        <v>3</v>
      </c>
      <c r="C3196">
        <v>2</v>
      </c>
      <c r="D3196">
        <v>0</v>
      </c>
      <c r="E3196">
        <v>70.400000000000006</v>
      </c>
      <c r="F3196">
        <v>69.63</v>
      </c>
      <c r="G3196">
        <v>67.459999999999994</v>
      </c>
      <c r="H3196">
        <v>59</v>
      </c>
      <c r="I3196">
        <v>133.34</v>
      </c>
      <c r="J3196">
        <v>83.13</v>
      </c>
      <c r="K3196">
        <v>45.607903074999903</v>
      </c>
      <c r="L3196">
        <v>29.671426766666599</v>
      </c>
      <c r="M3196">
        <f t="shared" si="51"/>
        <v>75.27932984166651</v>
      </c>
    </row>
    <row r="3197" spans="1:13" x14ac:dyDescent="0.25">
      <c r="A3197" s="1">
        <v>44329.29791666667</v>
      </c>
      <c r="B3197">
        <v>3</v>
      </c>
      <c r="C3197">
        <v>2</v>
      </c>
      <c r="D3197">
        <v>0</v>
      </c>
      <c r="E3197">
        <v>70.400000000000006</v>
      </c>
      <c r="F3197">
        <v>69.64</v>
      </c>
      <c r="G3197">
        <v>66.989999999999995</v>
      </c>
      <c r="H3197">
        <v>59</v>
      </c>
      <c r="I3197">
        <v>129.74</v>
      </c>
      <c r="J3197">
        <v>100.83</v>
      </c>
      <c r="K3197">
        <v>45.933149624999899</v>
      </c>
      <c r="L3197">
        <v>30.1066511416666</v>
      </c>
      <c r="M3197">
        <f t="shared" si="51"/>
        <v>76.039800766666502</v>
      </c>
    </row>
    <row r="3198" spans="1:13" x14ac:dyDescent="0.25">
      <c r="A3198" s="1">
        <v>44329.298611111109</v>
      </c>
      <c r="B3198">
        <v>3</v>
      </c>
      <c r="C3198">
        <v>2</v>
      </c>
      <c r="D3198">
        <v>0</v>
      </c>
      <c r="E3198">
        <v>70.5</v>
      </c>
      <c r="F3198">
        <v>69.55</v>
      </c>
      <c r="G3198">
        <v>66.5</v>
      </c>
      <c r="H3198">
        <v>59</v>
      </c>
      <c r="I3198">
        <v>141.66999999999999</v>
      </c>
      <c r="J3198">
        <v>82.21</v>
      </c>
      <c r="K3198">
        <v>46.2768102916666</v>
      </c>
      <c r="L3198">
        <v>29.928039358333301</v>
      </c>
      <c r="M3198">
        <f t="shared" si="51"/>
        <v>76.2048496499999</v>
      </c>
    </row>
    <row r="3199" spans="1:13" x14ac:dyDescent="0.25">
      <c r="A3199" s="1">
        <v>44329.299305555556</v>
      </c>
      <c r="B3199">
        <v>3</v>
      </c>
      <c r="C3199">
        <v>2</v>
      </c>
      <c r="D3199">
        <v>0</v>
      </c>
      <c r="E3199">
        <v>70.5</v>
      </c>
      <c r="F3199">
        <v>69.55</v>
      </c>
      <c r="G3199">
        <v>66.08</v>
      </c>
      <c r="H3199">
        <v>59</v>
      </c>
      <c r="I3199">
        <v>132.16</v>
      </c>
      <c r="J3199">
        <v>95.97</v>
      </c>
      <c r="K3199">
        <v>45.915954333333303</v>
      </c>
      <c r="L3199">
        <v>29.303925133333301</v>
      </c>
      <c r="M3199">
        <f t="shared" si="51"/>
        <v>75.219879466666612</v>
      </c>
    </row>
    <row r="3200" spans="1:13" x14ac:dyDescent="0.25">
      <c r="A3200" s="1">
        <v>44329.3</v>
      </c>
      <c r="B3200">
        <v>3</v>
      </c>
      <c r="C3200">
        <v>2</v>
      </c>
      <c r="D3200">
        <v>0</v>
      </c>
      <c r="E3200">
        <v>70.5</v>
      </c>
      <c r="F3200">
        <v>69.489999999999995</v>
      </c>
      <c r="G3200">
        <v>65.62</v>
      </c>
      <c r="H3200">
        <v>59</v>
      </c>
      <c r="I3200">
        <v>142.72999999999999</v>
      </c>
      <c r="J3200">
        <v>83.8</v>
      </c>
      <c r="K3200">
        <v>46.413471974999901</v>
      </c>
      <c r="L3200">
        <v>29.588988483333299</v>
      </c>
      <c r="M3200">
        <f t="shared" si="51"/>
        <v>76.002460458333204</v>
      </c>
    </row>
    <row r="3201" spans="1:13" x14ac:dyDescent="0.25">
      <c r="A3201" s="1">
        <v>44329.300694444442</v>
      </c>
      <c r="B3201">
        <v>3</v>
      </c>
      <c r="C3201">
        <v>2</v>
      </c>
      <c r="D3201">
        <v>0</v>
      </c>
      <c r="E3201">
        <v>70.5</v>
      </c>
      <c r="F3201">
        <v>69.44</v>
      </c>
      <c r="G3201">
        <v>65.239999999999995</v>
      </c>
      <c r="H3201">
        <v>59</v>
      </c>
      <c r="I3201">
        <v>140.13</v>
      </c>
      <c r="J3201">
        <v>85.64</v>
      </c>
      <c r="K3201">
        <v>45.658676433333298</v>
      </c>
      <c r="L3201">
        <v>29.284715749999901</v>
      </c>
      <c r="M3201">
        <f t="shared" si="51"/>
        <v>74.943392183333202</v>
      </c>
    </row>
    <row r="3202" spans="1:13" x14ac:dyDescent="0.25">
      <c r="A3202" s="1">
        <v>44329.301388888889</v>
      </c>
      <c r="B3202">
        <v>3</v>
      </c>
      <c r="C3202">
        <v>2</v>
      </c>
      <c r="D3202">
        <v>0</v>
      </c>
      <c r="E3202">
        <v>70.5</v>
      </c>
      <c r="F3202">
        <v>69.37</v>
      </c>
      <c r="G3202">
        <v>64.81</v>
      </c>
      <c r="H3202">
        <v>59</v>
      </c>
      <c r="I3202">
        <v>143.38</v>
      </c>
      <c r="J3202">
        <v>82.41</v>
      </c>
      <c r="K3202">
        <v>46.9581382916666</v>
      </c>
      <c r="L3202">
        <v>29.507510983333301</v>
      </c>
      <c r="M3202">
        <f t="shared" si="51"/>
        <v>76.465649274999905</v>
      </c>
    </row>
    <row r="3203" spans="1:13" x14ac:dyDescent="0.25">
      <c r="A3203" s="1">
        <v>44329.302083333336</v>
      </c>
      <c r="B3203">
        <v>3</v>
      </c>
      <c r="C3203">
        <v>2</v>
      </c>
      <c r="D3203">
        <v>0</v>
      </c>
      <c r="E3203">
        <v>70.5</v>
      </c>
      <c r="F3203">
        <v>69.41</v>
      </c>
      <c r="G3203">
        <v>64.47</v>
      </c>
      <c r="H3203">
        <v>59</v>
      </c>
      <c r="I3203">
        <v>140.25</v>
      </c>
      <c r="J3203">
        <v>86.76</v>
      </c>
      <c r="K3203">
        <v>46.157185824999999</v>
      </c>
      <c r="L3203">
        <v>29.5361872916666</v>
      </c>
      <c r="M3203">
        <f t="shared" si="51"/>
        <v>75.693373116666606</v>
      </c>
    </row>
    <row r="3204" spans="1:13" x14ac:dyDescent="0.25">
      <c r="A3204" s="1">
        <v>44329.302777777775</v>
      </c>
      <c r="B3204">
        <v>3</v>
      </c>
      <c r="C3204">
        <v>2</v>
      </c>
      <c r="D3204">
        <v>0</v>
      </c>
      <c r="E3204">
        <v>70.5</v>
      </c>
      <c r="F3204">
        <v>69.36</v>
      </c>
      <c r="G3204">
        <v>64.13</v>
      </c>
      <c r="H3204">
        <v>59</v>
      </c>
      <c r="I3204">
        <v>143.19999999999999</v>
      </c>
      <c r="J3204">
        <v>83.9</v>
      </c>
      <c r="K3204">
        <v>46.847461824999897</v>
      </c>
      <c r="L3204">
        <v>30.277591716666599</v>
      </c>
      <c r="M3204">
        <f t="shared" si="51"/>
        <v>77.125053541666489</v>
      </c>
    </row>
    <row r="3205" spans="1:13" x14ac:dyDescent="0.25">
      <c r="A3205" s="1">
        <v>44329.303472222222</v>
      </c>
      <c r="B3205">
        <v>3</v>
      </c>
      <c r="C3205">
        <v>2</v>
      </c>
      <c r="D3205">
        <v>0</v>
      </c>
      <c r="E3205">
        <v>70.5</v>
      </c>
      <c r="F3205">
        <v>69.349999999999994</v>
      </c>
      <c r="G3205">
        <v>63.86</v>
      </c>
      <c r="H3205">
        <v>59</v>
      </c>
      <c r="I3205">
        <v>139.78</v>
      </c>
      <c r="J3205">
        <v>87.53</v>
      </c>
      <c r="K3205">
        <v>46.7292548333333</v>
      </c>
      <c r="L3205">
        <v>29.314632374999999</v>
      </c>
      <c r="M3205">
        <f t="shared" si="51"/>
        <v>76.043887208333302</v>
      </c>
    </row>
    <row r="3206" spans="1:13" x14ac:dyDescent="0.25">
      <c r="A3206" s="1">
        <v>44329.304166666669</v>
      </c>
      <c r="B3206">
        <v>3</v>
      </c>
      <c r="C3206">
        <v>2</v>
      </c>
      <c r="D3206">
        <v>0</v>
      </c>
      <c r="E3206">
        <v>70.5</v>
      </c>
      <c r="F3206">
        <v>69.349999999999994</v>
      </c>
      <c r="G3206">
        <v>63.58</v>
      </c>
      <c r="H3206">
        <v>59</v>
      </c>
      <c r="I3206">
        <v>138.72</v>
      </c>
      <c r="J3206">
        <v>92.19</v>
      </c>
      <c r="K3206">
        <v>46.364470400000002</v>
      </c>
      <c r="L3206">
        <v>30.0302808</v>
      </c>
      <c r="M3206">
        <f t="shared" si="51"/>
        <v>76.394751200000002</v>
      </c>
    </row>
    <row r="3207" spans="1:13" x14ac:dyDescent="0.25">
      <c r="A3207" s="1">
        <v>44329.304861111108</v>
      </c>
      <c r="B3207">
        <v>3</v>
      </c>
      <c r="C3207">
        <v>2</v>
      </c>
      <c r="D3207">
        <v>0</v>
      </c>
      <c r="E3207">
        <v>70.5</v>
      </c>
      <c r="F3207">
        <v>69.33</v>
      </c>
      <c r="G3207">
        <v>63.39</v>
      </c>
      <c r="H3207">
        <v>59</v>
      </c>
      <c r="I3207">
        <v>140.13</v>
      </c>
      <c r="J3207">
        <v>92.39</v>
      </c>
      <c r="K3207">
        <v>46.629220750000002</v>
      </c>
      <c r="L3207">
        <v>29.628550399999899</v>
      </c>
      <c r="M3207">
        <f t="shared" si="51"/>
        <v>76.257771149999897</v>
      </c>
    </row>
    <row r="3208" spans="1:13" x14ac:dyDescent="0.25">
      <c r="A3208" s="1">
        <v>44329.305555555555</v>
      </c>
      <c r="B3208">
        <v>3</v>
      </c>
      <c r="C3208">
        <v>2</v>
      </c>
      <c r="D3208">
        <v>0</v>
      </c>
      <c r="E3208">
        <v>70.5</v>
      </c>
      <c r="F3208">
        <v>69.27</v>
      </c>
      <c r="G3208">
        <v>63.14</v>
      </c>
      <c r="H3208">
        <v>59</v>
      </c>
      <c r="I3208">
        <v>142.19999999999999</v>
      </c>
      <c r="J3208">
        <v>81.7</v>
      </c>
      <c r="K3208">
        <v>46.070638174999999</v>
      </c>
      <c r="L3208">
        <v>29.449499241666601</v>
      </c>
      <c r="M3208">
        <f t="shared" si="51"/>
        <v>75.5201374166666</v>
      </c>
    </row>
    <row r="3209" spans="1:13" x14ac:dyDescent="0.25">
      <c r="A3209" s="1">
        <v>44329.306250000001</v>
      </c>
      <c r="B3209">
        <v>3</v>
      </c>
      <c r="C3209">
        <v>2</v>
      </c>
      <c r="D3209">
        <v>0</v>
      </c>
      <c r="E3209">
        <v>70.5</v>
      </c>
      <c r="F3209">
        <v>69.3</v>
      </c>
      <c r="G3209">
        <v>62.9</v>
      </c>
      <c r="H3209">
        <v>59</v>
      </c>
      <c r="I3209">
        <v>139.07</v>
      </c>
      <c r="J3209">
        <v>89.88</v>
      </c>
      <c r="K3209">
        <v>47.137508724999897</v>
      </c>
      <c r="L3209">
        <v>29.169121424999901</v>
      </c>
      <c r="M3209">
        <f t="shared" si="51"/>
        <v>76.306630149999791</v>
      </c>
    </row>
    <row r="3210" spans="1:13" x14ac:dyDescent="0.25">
      <c r="A3210" s="1">
        <v>44329.306944444441</v>
      </c>
      <c r="B3210">
        <v>3</v>
      </c>
      <c r="C3210">
        <v>2</v>
      </c>
      <c r="D3210">
        <v>0</v>
      </c>
      <c r="E3210">
        <v>70.5</v>
      </c>
      <c r="F3210">
        <v>69.25</v>
      </c>
      <c r="G3210">
        <v>62.68</v>
      </c>
      <c r="H3210">
        <v>59</v>
      </c>
      <c r="I3210">
        <v>146.44999999999999</v>
      </c>
      <c r="J3210">
        <v>79.040000000000006</v>
      </c>
      <c r="K3210">
        <v>46.732443625000002</v>
      </c>
      <c r="L3210">
        <v>30.2043315833333</v>
      </c>
      <c r="M3210">
        <f t="shared" si="51"/>
        <v>76.936775208333302</v>
      </c>
    </row>
    <row r="3211" spans="1:13" x14ac:dyDescent="0.25">
      <c r="A3211" s="1">
        <v>44329.307638888888</v>
      </c>
      <c r="B3211">
        <v>3</v>
      </c>
      <c r="C3211">
        <v>2</v>
      </c>
      <c r="D3211">
        <v>0</v>
      </c>
      <c r="E3211">
        <v>70.5</v>
      </c>
      <c r="F3211">
        <v>69.260000000000005</v>
      </c>
      <c r="G3211">
        <v>62.48</v>
      </c>
      <c r="H3211">
        <v>59</v>
      </c>
      <c r="I3211">
        <v>141.66999999999999</v>
      </c>
      <c r="J3211">
        <v>84.31</v>
      </c>
      <c r="K3211">
        <v>46.494594333333303</v>
      </c>
      <c r="L3211">
        <v>29.641776808333301</v>
      </c>
      <c r="M3211">
        <f t="shared" si="51"/>
        <v>76.136371141666601</v>
      </c>
    </row>
    <row r="3212" spans="1:13" x14ac:dyDescent="0.25">
      <c r="A3212" s="1">
        <v>44329.308333333334</v>
      </c>
      <c r="B3212">
        <v>3</v>
      </c>
      <c r="C3212">
        <v>2</v>
      </c>
      <c r="D3212">
        <v>0</v>
      </c>
      <c r="E3212">
        <v>70.5</v>
      </c>
      <c r="F3212">
        <v>69.22</v>
      </c>
      <c r="G3212">
        <v>62.3</v>
      </c>
      <c r="H3212">
        <v>59</v>
      </c>
      <c r="I3212">
        <v>139.31</v>
      </c>
      <c r="J3212">
        <v>87.99</v>
      </c>
      <c r="K3212">
        <v>46.397800358333299</v>
      </c>
      <c r="L3212">
        <v>29.2645843333333</v>
      </c>
      <c r="M3212">
        <f t="shared" si="51"/>
        <v>75.662384691666603</v>
      </c>
    </row>
    <row r="3213" spans="1:13" x14ac:dyDescent="0.25">
      <c r="A3213" s="1">
        <v>44329.309027777781</v>
      </c>
      <c r="B3213">
        <v>3</v>
      </c>
      <c r="C3213">
        <v>2</v>
      </c>
      <c r="D3213">
        <v>0</v>
      </c>
      <c r="E3213">
        <v>70.5</v>
      </c>
      <c r="F3213">
        <v>69.239999999999995</v>
      </c>
      <c r="G3213">
        <v>62.14</v>
      </c>
      <c r="H3213">
        <v>59</v>
      </c>
      <c r="I3213">
        <v>134.11000000000001</v>
      </c>
      <c r="J3213">
        <v>92.29</v>
      </c>
      <c r="K3213">
        <v>46.334812574999901</v>
      </c>
      <c r="L3213">
        <v>29.550053391666601</v>
      </c>
      <c r="M3213">
        <f t="shared" si="51"/>
        <v>75.884865966666496</v>
      </c>
    </row>
    <row r="3214" spans="1:13" x14ac:dyDescent="0.25">
      <c r="A3214" s="1">
        <v>44329.30972222222</v>
      </c>
      <c r="B3214">
        <v>3</v>
      </c>
      <c r="C3214">
        <v>2</v>
      </c>
      <c r="D3214">
        <v>0</v>
      </c>
      <c r="E3214">
        <v>70.5</v>
      </c>
      <c r="F3214">
        <v>69.209999999999994</v>
      </c>
      <c r="G3214">
        <v>61.99</v>
      </c>
      <c r="H3214">
        <v>59</v>
      </c>
      <c r="I3214">
        <v>140.19</v>
      </c>
      <c r="J3214">
        <v>83.49</v>
      </c>
      <c r="K3214">
        <v>45.574392974999903</v>
      </c>
      <c r="L3214">
        <v>28.8552331166666</v>
      </c>
      <c r="M3214">
        <f t="shared" si="51"/>
        <v>74.429626091666506</v>
      </c>
    </row>
    <row r="3215" spans="1:13" x14ac:dyDescent="0.25">
      <c r="A3215" s="1">
        <v>44329.313194444447</v>
      </c>
      <c r="B3215">
        <v>3</v>
      </c>
      <c r="C3215">
        <v>2</v>
      </c>
      <c r="D3215">
        <v>0</v>
      </c>
      <c r="E3215">
        <v>70.599999999999994</v>
      </c>
      <c r="F3215">
        <v>69.16</v>
      </c>
      <c r="G3215">
        <v>61.39</v>
      </c>
      <c r="H3215">
        <v>59</v>
      </c>
      <c r="I3215">
        <v>139.19</v>
      </c>
      <c r="J3215">
        <v>86.76</v>
      </c>
      <c r="K3215">
        <v>46.241430991666597</v>
      </c>
      <c r="L3215">
        <v>29.197321358333301</v>
      </c>
      <c r="M3215">
        <f t="shared" si="51"/>
        <v>75.438752349999902</v>
      </c>
    </row>
    <row r="3216" spans="1:13" x14ac:dyDescent="0.25">
      <c r="A3216" s="1">
        <v>44329.313888888886</v>
      </c>
      <c r="B3216">
        <v>3</v>
      </c>
      <c r="C3216">
        <v>2</v>
      </c>
      <c r="D3216">
        <v>0</v>
      </c>
      <c r="E3216">
        <v>70.7</v>
      </c>
      <c r="F3216">
        <v>69.14</v>
      </c>
      <c r="G3216">
        <v>61.29</v>
      </c>
      <c r="H3216">
        <v>59</v>
      </c>
      <c r="I3216">
        <v>136.94</v>
      </c>
      <c r="J3216">
        <v>88.76</v>
      </c>
      <c r="K3216">
        <v>46.230196108333303</v>
      </c>
      <c r="L3216">
        <v>28.8009958666666</v>
      </c>
      <c r="M3216">
        <f t="shared" si="51"/>
        <v>75.031191974999899</v>
      </c>
    </row>
    <row r="3217" spans="1:13" x14ac:dyDescent="0.25">
      <c r="A3217" s="1">
        <v>44329.314583333333</v>
      </c>
      <c r="B3217">
        <v>3</v>
      </c>
      <c r="C3217">
        <v>2</v>
      </c>
      <c r="D3217">
        <v>0</v>
      </c>
      <c r="E3217">
        <v>70.7</v>
      </c>
      <c r="F3217">
        <v>69.12</v>
      </c>
      <c r="G3217">
        <v>61.22</v>
      </c>
      <c r="H3217">
        <v>59</v>
      </c>
      <c r="I3217">
        <v>137.65</v>
      </c>
      <c r="J3217">
        <v>86.3</v>
      </c>
      <c r="K3217">
        <v>46.382432391666597</v>
      </c>
      <c r="L3217">
        <v>29.223479608333299</v>
      </c>
      <c r="M3217">
        <f t="shared" si="51"/>
        <v>75.605911999999904</v>
      </c>
    </row>
    <row r="3218" spans="1:13" x14ac:dyDescent="0.25">
      <c r="A3218" s="1">
        <v>44329.31527777778</v>
      </c>
      <c r="B3218">
        <v>3</v>
      </c>
      <c r="C3218">
        <v>2</v>
      </c>
      <c r="D3218">
        <v>0</v>
      </c>
      <c r="E3218">
        <v>70.7</v>
      </c>
      <c r="F3218">
        <v>69.099999999999994</v>
      </c>
      <c r="G3218">
        <v>61.12</v>
      </c>
      <c r="H3218">
        <v>59</v>
      </c>
      <c r="I3218">
        <v>138.83000000000001</v>
      </c>
      <c r="J3218">
        <v>83.18</v>
      </c>
      <c r="K3218">
        <v>46.183776683333299</v>
      </c>
      <c r="L3218">
        <v>29.6792696583333</v>
      </c>
      <c r="M3218">
        <f t="shared" si="51"/>
        <v>75.863046341666603</v>
      </c>
    </row>
    <row r="3219" spans="1:13" x14ac:dyDescent="0.25">
      <c r="A3219" s="1">
        <v>44329.315972222219</v>
      </c>
      <c r="B3219">
        <v>3</v>
      </c>
      <c r="C3219">
        <v>2</v>
      </c>
      <c r="D3219">
        <v>0</v>
      </c>
      <c r="E3219">
        <v>70.599999999999994</v>
      </c>
      <c r="F3219">
        <v>69.099999999999994</v>
      </c>
      <c r="G3219">
        <v>61.01</v>
      </c>
      <c r="H3219">
        <v>59</v>
      </c>
      <c r="I3219">
        <v>140.01</v>
      </c>
      <c r="J3219">
        <v>89.32</v>
      </c>
      <c r="K3219">
        <v>46.251397283333297</v>
      </c>
      <c r="L3219">
        <v>29.172860791666601</v>
      </c>
      <c r="M3219">
        <f t="shared" si="51"/>
        <v>75.424258074999898</v>
      </c>
    </row>
    <row r="3220" spans="1:13" x14ac:dyDescent="0.25">
      <c r="A3220" s="1">
        <v>44329.316666666666</v>
      </c>
      <c r="B3220">
        <v>3</v>
      </c>
      <c r="C3220">
        <v>2</v>
      </c>
      <c r="D3220">
        <v>0</v>
      </c>
      <c r="E3220">
        <v>70.7</v>
      </c>
      <c r="F3220">
        <v>69.11</v>
      </c>
      <c r="G3220">
        <v>60.94</v>
      </c>
      <c r="H3220">
        <v>59</v>
      </c>
      <c r="I3220">
        <v>131.51</v>
      </c>
      <c r="J3220">
        <v>90.8</v>
      </c>
      <c r="K3220">
        <v>45.739977191666597</v>
      </c>
      <c r="L3220">
        <v>30.085135974999901</v>
      </c>
      <c r="M3220">
        <f t="shared" si="51"/>
        <v>75.825113166666497</v>
      </c>
    </row>
    <row r="3221" spans="1:13" x14ac:dyDescent="0.25">
      <c r="A3221" s="1">
        <v>44329.317361111112</v>
      </c>
      <c r="B3221">
        <v>3</v>
      </c>
      <c r="C3221">
        <v>2</v>
      </c>
      <c r="D3221">
        <v>0</v>
      </c>
      <c r="E3221">
        <v>70.7</v>
      </c>
      <c r="F3221">
        <v>69.08</v>
      </c>
      <c r="G3221">
        <v>60.91</v>
      </c>
      <c r="H3221">
        <v>59</v>
      </c>
      <c r="I3221">
        <v>141.13999999999999</v>
      </c>
      <c r="J3221">
        <v>82.82</v>
      </c>
      <c r="K3221">
        <v>46.972331474999898</v>
      </c>
      <c r="L3221">
        <v>29.491163658333299</v>
      </c>
      <c r="M3221">
        <f t="shared" si="51"/>
        <v>76.463495133333197</v>
      </c>
    </row>
    <row r="3222" spans="1:13" x14ac:dyDescent="0.25">
      <c r="A3222" s="1">
        <v>44329.318055555559</v>
      </c>
      <c r="B3222">
        <v>3</v>
      </c>
      <c r="C3222">
        <v>2</v>
      </c>
      <c r="D3222">
        <v>0</v>
      </c>
      <c r="E3222">
        <v>70.7</v>
      </c>
      <c r="F3222">
        <v>69.06</v>
      </c>
      <c r="G3222">
        <v>60.85</v>
      </c>
      <c r="H3222">
        <v>59</v>
      </c>
      <c r="I3222">
        <v>139.41999999999999</v>
      </c>
      <c r="J3222">
        <v>81.39</v>
      </c>
      <c r="K3222">
        <v>46.406301358333302</v>
      </c>
      <c r="L3222">
        <v>29.900519816666598</v>
      </c>
      <c r="M3222">
        <f t="shared" si="51"/>
        <v>76.306821174999897</v>
      </c>
    </row>
    <row r="3223" spans="1:13" x14ac:dyDescent="0.25">
      <c r="A3223" s="1">
        <v>44329.318749999999</v>
      </c>
      <c r="B3223">
        <v>3</v>
      </c>
      <c r="C3223">
        <v>2</v>
      </c>
      <c r="D3223">
        <v>0</v>
      </c>
      <c r="E3223">
        <v>70.7</v>
      </c>
      <c r="F3223">
        <v>69.03</v>
      </c>
      <c r="G3223">
        <v>60.79</v>
      </c>
      <c r="H3223">
        <v>59</v>
      </c>
      <c r="I3223">
        <v>139.72</v>
      </c>
      <c r="J3223">
        <v>78.02</v>
      </c>
      <c r="K3223">
        <v>46.728138316666602</v>
      </c>
      <c r="L3223">
        <v>30.274908641666599</v>
      </c>
      <c r="M3223">
        <f t="shared" si="51"/>
        <v>77.003046958333201</v>
      </c>
    </row>
    <row r="3224" spans="1:13" x14ac:dyDescent="0.25">
      <c r="A3224" s="1">
        <v>44329.319444444445</v>
      </c>
      <c r="B3224">
        <v>3</v>
      </c>
      <c r="C3224">
        <v>2</v>
      </c>
      <c r="D3224">
        <v>0</v>
      </c>
      <c r="E3224">
        <v>70.5</v>
      </c>
      <c r="F3224">
        <v>69.069999999999993</v>
      </c>
      <c r="G3224">
        <v>60.72</v>
      </c>
      <c r="H3224">
        <v>59</v>
      </c>
      <c r="I3224">
        <v>133.11000000000001</v>
      </c>
      <c r="J3224">
        <v>95.1</v>
      </c>
      <c r="K3224">
        <v>46.322225666666597</v>
      </c>
      <c r="L3224">
        <v>28.863239983333301</v>
      </c>
      <c r="M3224">
        <f t="shared" si="51"/>
        <v>75.185465649999898</v>
      </c>
    </row>
    <row r="3225" spans="1:13" x14ac:dyDescent="0.25">
      <c r="A3225" s="1">
        <v>44329.325694444444</v>
      </c>
      <c r="B3225">
        <v>3</v>
      </c>
      <c r="C3225">
        <v>2</v>
      </c>
      <c r="D3225">
        <v>0</v>
      </c>
      <c r="E3225">
        <v>70.599999999999994</v>
      </c>
      <c r="F3225">
        <v>69.11</v>
      </c>
      <c r="G3225">
        <v>60.53</v>
      </c>
      <c r="H3225">
        <v>59</v>
      </c>
      <c r="I3225">
        <v>136.06</v>
      </c>
      <c r="J3225">
        <v>92.39</v>
      </c>
      <c r="K3225">
        <v>46.506080224999998</v>
      </c>
      <c r="L3225">
        <v>29.963240116666601</v>
      </c>
      <c r="M3225">
        <f t="shared" si="51"/>
        <v>76.469320341666602</v>
      </c>
    </row>
    <row r="3226" spans="1:13" x14ac:dyDescent="0.25">
      <c r="A3226" s="1">
        <v>44329.326388888891</v>
      </c>
      <c r="B3226">
        <v>3</v>
      </c>
      <c r="C3226">
        <v>2</v>
      </c>
      <c r="D3226">
        <v>0</v>
      </c>
      <c r="E3226">
        <v>70.599999999999994</v>
      </c>
      <c r="F3226">
        <v>69.099999999999994</v>
      </c>
      <c r="G3226">
        <v>60.52</v>
      </c>
      <c r="H3226">
        <v>59</v>
      </c>
      <c r="I3226">
        <v>133.93</v>
      </c>
      <c r="J3226">
        <v>95.36</v>
      </c>
      <c r="K3226">
        <v>46.727195199999997</v>
      </c>
      <c r="L3226">
        <v>29.3813460416666</v>
      </c>
      <c r="M3226">
        <f t="shared" si="51"/>
        <v>76.1085412416666</v>
      </c>
    </row>
    <row r="3227" spans="1:13" x14ac:dyDescent="0.25">
      <c r="A3227" s="1">
        <v>44329.32708333333</v>
      </c>
      <c r="B3227">
        <v>3</v>
      </c>
      <c r="C3227">
        <v>2</v>
      </c>
      <c r="D3227">
        <v>0</v>
      </c>
      <c r="E3227">
        <v>70.599999999999994</v>
      </c>
      <c r="F3227">
        <v>69.09</v>
      </c>
      <c r="G3227">
        <v>60.5</v>
      </c>
      <c r="H3227">
        <v>59</v>
      </c>
      <c r="I3227">
        <v>135.11000000000001</v>
      </c>
      <c r="J3227">
        <v>89.63</v>
      </c>
      <c r="K3227">
        <v>46.108682974999901</v>
      </c>
      <c r="L3227">
        <v>29.3445463583333</v>
      </c>
      <c r="M3227">
        <f t="shared" si="51"/>
        <v>75.453229333333198</v>
      </c>
    </row>
    <row r="3228" spans="1:13" x14ac:dyDescent="0.25">
      <c r="A3228" s="1">
        <v>44329.327777777777</v>
      </c>
      <c r="B3228">
        <v>3</v>
      </c>
      <c r="C3228">
        <v>2</v>
      </c>
      <c r="D3228">
        <v>0</v>
      </c>
      <c r="E3228">
        <v>70.5</v>
      </c>
      <c r="F3228">
        <v>69.040000000000006</v>
      </c>
      <c r="G3228">
        <v>60.49</v>
      </c>
      <c r="H3228">
        <v>59</v>
      </c>
      <c r="I3228">
        <v>140.49</v>
      </c>
      <c r="J3228">
        <v>82.31</v>
      </c>
      <c r="K3228">
        <v>46.683232191666598</v>
      </c>
      <c r="L3228">
        <v>29.2850317583333</v>
      </c>
      <c r="M3228">
        <f t="shared" si="51"/>
        <v>75.968263949999894</v>
      </c>
    </row>
    <row r="3229" spans="1:13" x14ac:dyDescent="0.25">
      <c r="A3229" s="1">
        <v>44329.328472222223</v>
      </c>
      <c r="B3229">
        <v>3</v>
      </c>
      <c r="C3229">
        <v>2</v>
      </c>
      <c r="D3229">
        <v>0</v>
      </c>
      <c r="E3229">
        <v>70.5</v>
      </c>
      <c r="F3229">
        <v>69.09</v>
      </c>
      <c r="G3229">
        <v>60.47</v>
      </c>
      <c r="H3229">
        <v>59</v>
      </c>
      <c r="I3229">
        <v>138.47999999999999</v>
      </c>
      <c r="J3229">
        <v>85.69</v>
      </c>
      <c r="K3229">
        <v>45.962654475000001</v>
      </c>
      <c r="L3229">
        <v>29.418570933333299</v>
      </c>
      <c r="M3229">
        <f t="shared" si="51"/>
        <v>75.381225408333307</v>
      </c>
    </row>
    <row r="3230" spans="1:13" x14ac:dyDescent="0.25">
      <c r="A3230" s="1">
        <v>44329.364583333336</v>
      </c>
      <c r="B3230">
        <v>3</v>
      </c>
      <c r="C3230">
        <v>2</v>
      </c>
      <c r="D3230">
        <v>0</v>
      </c>
      <c r="E3230">
        <v>69.3</v>
      </c>
      <c r="F3230">
        <v>69.33</v>
      </c>
      <c r="G3230">
        <v>59.07</v>
      </c>
      <c r="H3230">
        <v>59</v>
      </c>
      <c r="I3230">
        <v>137.88999999999999</v>
      </c>
      <c r="J3230">
        <v>55.97</v>
      </c>
      <c r="K3230">
        <v>46.782389449999997</v>
      </c>
      <c r="L3230">
        <v>29.767072433333301</v>
      </c>
      <c r="M3230">
        <f t="shared" si="51"/>
        <v>76.549461883333294</v>
      </c>
    </row>
    <row r="3231" spans="1:13" x14ac:dyDescent="0.25">
      <c r="A3231" s="1">
        <v>44329.365277777775</v>
      </c>
      <c r="B3231">
        <v>3</v>
      </c>
      <c r="C3231">
        <v>2</v>
      </c>
      <c r="D3231">
        <v>0</v>
      </c>
      <c r="E3231">
        <v>69.3</v>
      </c>
      <c r="F3231">
        <v>69.34</v>
      </c>
      <c r="G3231">
        <v>59.06</v>
      </c>
      <c r="H3231">
        <v>59</v>
      </c>
      <c r="I3231">
        <v>138.47999999999999</v>
      </c>
      <c r="J3231">
        <v>53.51</v>
      </c>
      <c r="K3231">
        <v>46.274206958333302</v>
      </c>
      <c r="L3231">
        <v>29.6882048416666</v>
      </c>
      <c r="M3231">
        <f t="shared" si="51"/>
        <v>75.962411799999899</v>
      </c>
    </row>
    <row r="3232" spans="1:13" x14ac:dyDescent="0.25">
      <c r="A3232" s="1">
        <v>44329.365972222222</v>
      </c>
      <c r="B3232">
        <v>3</v>
      </c>
      <c r="C3232">
        <v>2</v>
      </c>
      <c r="D3232">
        <v>0</v>
      </c>
      <c r="E3232">
        <v>69.3</v>
      </c>
      <c r="F3232">
        <v>69.349999999999994</v>
      </c>
      <c r="G3232">
        <v>59.03</v>
      </c>
      <c r="H3232">
        <v>59</v>
      </c>
      <c r="I3232">
        <v>140.9</v>
      </c>
      <c r="J3232">
        <v>47.99</v>
      </c>
      <c r="K3232">
        <v>46.170709225000003</v>
      </c>
      <c r="L3232">
        <v>29.2749067833333</v>
      </c>
      <c r="M3232">
        <f t="shared" si="51"/>
        <v>75.445616008333303</v>
      </c>
    </row>
    <row r="3233" spans="1:13" x14ac:dyDescent="0.25">
      <c r="A3233" s="1">
        <v>44329.366666666669</v>
      </c>
      <c r="B3233">
        <v>3</v>
      </c>
      <c r="C3233">
        <v>2</v>
      </c>
      <c r="D3233">
        <v>0</v>
      </c>
      <c r="E3233">
        <v>69.3</v>
      </c>
      <c r="F3233">
        <v>69.44</v>
      </c>
      <c r="G3233">
        <v>59.06</v>
      </c>
      <c r="H3233">
        <v>59</v>
      </c>
      <c r="I3233">
        <v>133.76</v>
      </c>
      <c r="J3233">
        <v>63.03</v>
      </c>
      <c r="K3233">
        <v>46.037035600000003</v>
      </c>
      <c r="L3233">
        <v>29.944331991666601</v>
      </c>
      <c r="M3233">
        <f t="shared" si="51"/>
        <v>75.981367591666611</v>
      </c>
    </row>
    <row r="3234" spans="1:13" x14ac:dyDescent="0.25">
      <c r="A3234" s="1">
        <v>44329.367361111108</v>
      </c>
      <c r="B3234">
        <v>3</v>
      </c>
      <c r="C3234">
        <v>2</v>
      </c>
      <c r="D3234">
        <v>0</v>
      </c>
      <c r="E3234">
        <v>69.5</v>
      </c>
      <c r="F3234">
        <v>69.459999999999994</v>
      </c>
      <c r="G3234">
        <v>59.06</v>
      </c>
      <c r="H3234">
        <v>59</v>
      </c>
      <c r="I3234">
        <v>136.88999999999999</v>
      </c>
      <c r="J3234">
        <v>56.99</v>
      </c>
      <c r="K3234">
        <v>44.821949733333298</v>
      </c>
      <c r="L3234">
        <v>29.5639510166666</v>
      </c>
      <c r="M3234">
        <f t="shared" si="51"/>
        <v>74.385900749999905</v>
      </c>
    </row>
    <row r="3235" spans="1:13" x14ac:dyDescent="0.25">
      <c r="A3235" s="1">
        <v>44329.368055555555</v>
      </c>
      <c r="B3235">
        <v>3</v>
      </c>
      <c r="C3235">
        <v>2</v>
      </c>
      <c r="D3235">
        <v>0</v>
      </c>
      <c r="E3235">
        <v>69.7</v>
      </c>
      <c r="F3235">
        <v>69.489999999999995</v>
      </c>
      <c r="G3235">
        <v>59.1</v>
      </c>
      <c r="H3235">
        <v>59</v>
      </c>
      <c r="I3235">
        <v>133.82</v>
      </c>
      <c r="J3235">
        <v>62.77</v>
      </c>
      <c r="K3235">
        <v>46.317410891666597</v>
      </c>
      <c r="L3235">
        <v>29.6847620166666</v>
      </c>
      <c r="M3235">
        <f t="shared" si="51"/>
        <v>76.002172908333193</v>
      </c>
    </row>
    <row r="3236" spans="1:13" x14ac:dyDescent="0.25">
      <c r="A3236" s="1">
        <v>44329.368750000001</v>
      </c>
      <c r="B3236">
        <v>3</v>
      </c>
      <c r="C3236">
        <v>2</v>
      </c>
      <c r="D3236">
        <v>0</v>
      </c>
      <c r="E3236">
        <v>69.900000000000006</v>
      </c>
      <c r="F3236">
        <v>69.540000000000006</v>
      </c>
      <c r="G3236">
        <v>59.15</v>
      </c>
      <c r="H3236">
        <v>59</v>
      </c>
      <c r="I3236">
        <v>132.34</v>
      </c>
      <c r="J3236">
        <v>62.26</v>
      </c>
      <c r="K3236">
        <v>45.937238866666597</v>
      </c>
      <c r="L3236">
        <v>29.617573275000002</v>
      </c>
      <c r="M3236">
        <f t="shared" si="51"/>
        <v>75.554812141666602</v>
      </c>
    </row>
    <row r="3237" spans="1:13" x14ac:dyDescent="0.25">
      <c r="A3237" s="1">
        <v>44329.369444444441</v>
      </c>
      <c r="B3237">
        <v>3</v>
      </c>
      <c r="C3237">
        <v>2</v>
      </c>
      <c r="D3237">
        <v>0</v>
      </c>
      <c r="E3237">
        <v>69.900000000000006</v>
      </c>
      <c r="F3237">
        <v>69.58</v>
      </c>
      <c r="G3237">
        <v>59.18</v>
      </c>
      <c r="H3237">
        <v>59</v>
      </c>
      <c r="I3237">
        <v>132.1</v>
      </c>
      <c r="J3237">
        <v>63.49</v>
      </c>
      <c r="K3237">
        <v>46.455911100000002</v>
      </c>
      <c r="L3237">
        <v>29.3986806666666</v>
      </c>
      <c r="M3237">
        <f t="shared" si="51"/>
        <v>75.854591766666601</v>
      </c>
    </row>
    <row r="3238" spans="1:13" x14ac:dyDescent="0.25">
      <c r="A3238" s="1">
        <v>44329.370138888888</v>
      </c>
      <c r="B3238">
        <v>3</v>
      </c>
      <c r="C3238">
        <v>2</v>
      </c>
      <c r="D3238">
        <v>0</v>
      </c>
      <c r="E3238">
        <v>70.099999999999994</v>
      </c>
      <c r="F3238">
        <v>69.64</v>
      </c>
      <c r="G3238">
        <v>59.26</v>
      </c>
      <c r="H3238">
        <v>59</v>
      </c>
      <c r="I3238">
        <v>124.25</v>
      </c>
      <c r="J3238">
        <v>68.19</v>
      </c>
      <c r="K3238">
        <v>46.404468524999899</v>
      </c>
      <c r="L3238">
        <v>29.389373774999999</v>
      </c>
      <c r="M3238">
        <f t="shared" si="51"/>
        <v>75.793842299999895</v>
      </c>
    </row>
    <row r="3239" spans="1:13" x14ac:dyDescent="0.25">
      <c r="A3239" s="1">
        <v>44329.370833333334</v>
      </c>
      <c r="B3239">
        <v>3</v>
      </c>
      <c r="C3239">
        <v>2</v>
      </c>
      <c r="D3239">
        <v>0</v>
      </c>
      <c r="E3239">
        <v>70.2</v>
      </c>
      <c r="F3239">
        <v>69.680000000000007</v>
      </c>
      <c r="G3239">
        <v>59.3</v>
      </c>
      <c r="H3239">
        <v>59</v>
      </c>
      <c r="I3239">
        <v>134.88</v>
      </c>
      <c r="J3239">
        <v>60.21</v>
      </c>
      <c r="K3239">
        <v>46.087538508333303</v>
      </c>
      <c r="L3239">
        <v>29.8586774416666</v>
      </c>
      <c r="M3239">
        <f t="shared" si="51"/>
        <v>75.946215949999896</v>
      </c>
    </row>
    <row r="3240" spans="1:13" x14ac:dyDescent="0.25">
      <c r="A3240" s="1">
        <v>44551.670138888891</v>
      </c>
      <c r="B3240">
        <v>3</v>
      </c>
      <c r="C3240">
        <v>4</v>
      </c>
      <c r="D3240">
        <v>0</v>
      </c>
      <c r="E3240">
        <v>56.4</v>
      </c>
      <c r="F3240">
        <v>57.99</v>
      </c>
      <c r="G3240">
        <v>50.95</v>
      </c>
      <c r="H3240">
        <v>50.5</v>
      </c>
      <c r="I3240">
        <v>533.1</v>
      </c>
      <c r="J3240">
        <v>111</v>
      </c>
      <c r="K3240">
        <v>71.312690258333305</v>
      </c>
      <c r="L3240">
        <v>54.153437175000001</v>
      </c>
      <c r="M3240">
        <f t="shared" si="51"/>
        <v>125.4661274333333</v>
      </c>
    </row>
    <row r="3241" spans="1:13" x14ac:dyDescent="0.25">
      <c r="A3241" s="1">
        <v>44551.683333333334</v>
      </c>
      <c r="B3241">
        <v>3</v>
      </c>
      <c r="C3241">
        <v>4</v>
      </c>
      <c r="D3241">
        <v>0</v>
      </c>
      <c r="E3241">
        <v>57.3</v>
      </c>
      <c r="F3241">
        <v>57.71</v>
      </c>
      <c r="G3241">
        <v>49.1</v>
      </c>
      <c r="H3241">
        <v>50.5</v>
      </c>
      <c r="I3241">
        <v>516.70000000000005</v>
      </c>
      <c r="J3241">
        <v>137.30000000000001</v>
      </c>
      <c r="K3241">
        <v>350.625133524999</v>
      </c>
      <c r="L3241">
        <v>329.11715730833299</v>
      </c>
      <c r="M3241">
        <f t="shared" si="51"/>
        <v>679.74229083333194</v>
      </c>
    </row>
    <row r="3242" spans="1:13" x14ac:dyDescent="0.25">
      <c r="A3242" s="1">
        <v>44551.684027777781</v>
      </c>
      <c r="B3242">
        <v>3</v>
      </c>
      <c r="C3242">
        <v>4</v>
      </c>
      <c r="D3242">
        <v>0</v>
      </c>
      <c r="E3242">
        <v>57.3</v>
      </c>
      <c r="F3242">
        <v>57.69</v>
      </c>
      <c r="G3242">
        <v>54.05</v>
      </c>
      <c r="H3242">
        <v>50.5</v>
      </c>
      <c r="I3242">
        <v>469.8</v>
      </c>
      <c r="J3242">
        <v>154.80000000000001</v>
      </c>
      <c r="K3242">
        <v>74.908555008333295</v>
      </c>
      <c r="L3242">
        <v>54.692681949999901</v>
      </c>
      <c r="M3242">
        <f t="shared" si="51"/>
        <v>129.6012369583332</v>
      </c>
    </row>
    <row r="3243" spans="1:13" x14ac:dyDescent="0.25">
      <c r="A3243" s="1">
        <v>44551.688194444447</v>
      </c>
      <c r="B3243">
        <v>3</v>
      </c>
      <c r="C3243">
        <v>4</v>
      </c>
      <c r="D3243">
        <v>0</v>
      </c>
      <c r="E3243">
        <v>57.5</v>
      </c>
      <c r="F3243">
        <v>57.83</v>
      </c>
      <c r="G3243">
        <v>48.17</v>
      </c>
      <c r="H3243">
        <v>50.5</v>
      </c>
      <c r="I3243">
        <v>562</v>
      </c>
      <c r="J3243">
        <v>107.4</v>
      </c>
      <c r="K3243">
        <v>537.41301720833303</v>
      </c>
      <c r="L3243">
        <v>508.57546309999998</v>
      </c>
      <c r="M3243">
        <f t="shared" si="51"/>
        <v>1045.988480308333</v>
      </c>
    </row>
    <row r="3244" spans="1:13" x14ac:dyDescent="0.25">
      <c r="A3244" s="1">
        <v>44551.688888888886</v>
      </c>
      <c r="B3244">
        <v>3</v>
      </c>
      <c r="C3244">
        <v>4</v>
      </c>
      <c r="D3244">
        <v>0</v>
      </c>
      <c r="E3244">
        <v>57.4</v>
      </c>
      <c r="F3244">
        <v>57.77</v>
      </c>
      <c r="G3244">
        <v>57.66</v>
      </c>
      <c r="H3244">
        <v>50.5</v>
      </c>
      <c r="I3244">
        <v>484.8</v>
      </c>
      <c r="J3244">
        <v>103.8</v>
      </c>
      <c r="K3244">
        <v>562.678227191666</v>
      </c>
      <c r="L3244">
        <v>530.83950292500003</v>
      </c>
      <c r="M3244">
        <f t="shared" si="51"/>
        <v>1093.5177301166659</v>
      </c>
    </row>
    <row r="3245" spans="1:13" x14ac:dyDescent="0.25">
      <c r="A3245" s="1">
        <v>44551.689583333333</v>
      </c>
      <c r="B3245">
        <v>3</v>
      </c>
      <c r="C3245">
        <v>4</v>
      </c>
      <c r="D3245">
        <v>0</v>
      </c>
      <c r="E3245">
        <v>57.3</v>
      </c>
      <c r="F3245">
        <v>57.77</v>
      </c>
      <c r="G3245">
        <v>61.82</v>
      </c>
      <c r="H3245">
        <v>50.5</v>
      </c>
      <c r="I3245">
        <v>492.8</v>
      </c>
      <c r="J3245">
        <v>96.9</v>
      </c>
      <c r="K3245">
        <v>570.45518182499995</v>
      </c>
      <c r="L3245">
        <v>537.13942970000005</v>
      </c>
      <c r="M3245">
        <f t="shared" si="51"/>
        <v>1107.5946115249999</v>
      </c>
    </row>
    <row r="3246" spans="1:13" x14ac:dyDescent="0.25">
      <c r="A3246" s="1">
        <v>44551.69027777778</v>
      </c>
      <c r="B3246">
        <v>3</v>
      </c>
      <c r="C3246">
        <v>4</v>
      </c>
      <c r="D3246">
        <v>0</v>
      </c>
      <c r="E3246">
        <v>57.4</v>
      </c>
      <c r="F3246">
        <v>57.81</v>
      </c>
      <c r="G3246">
        <v>64.59</v>
      </c>
      <c r="H3246">
        <v>50.5</v>
      </c>
      <c r="I3246">
        <v>495.5</v>
      </c>
      <c r="J3246">
        <v>98.8</v>
      </c>
      <c r="K3246">
        <v>578.41058402499903</v>
      </c>
      <c r="L3246">
        <v>543.73731537499998</v>
      </c>
      <c r="M3246">
        <f t="shared" si="51"/>
        <v>1122.147899399999</v>
      </c>
    </row>
    <row r="3247" spans="1:13" x14ac:dyDescent="0.25">
      <c r="A3247" s="1">
        <v>44551.690972222219</v>
      </c>
      <c r="B3247">
        <v>3</v>
      </c>
      <c r="C3247">
        <v>4</v>
      </c>
      <c r="D3247">
        <v>0</v>
      </c>
      <c r="E3247">
        <v>57.5</v>
      </c>
      <c r="F3247">
        <v>57.91</v>
      </c>
      <c r="G3247">
        <v>66.61</v>
      </c>
      <c r="H3247">
        <v>50.5</v>
      </c>
      <c r="I3247">
        <v>488.8</v>
      </c>
      <c r="J3247">
        <v>104.5</v>
      </c>
      <c r="K3247">
        <v>585.70874379999998</v>
      </c>
      <c r="L3247">
        <v>550.49659069999996</v>
      </c>
      <c r="M3247">
        <f t="shared" si="51"/>
        <v>1136.2053344999999</v>
      </c>
    </row>
    <row r="3248" spans="1:13" x14ac:dyDescent="0.25">
      <c r="A3248" s="1">
        <v>44551.691666666666</v>
      </c>
      <c r="B3248">
        <v>3</v>
      </c>
      <c r="C3248">
        <v>4</v>
      </c>
      <c r="D3248">
        <v>0</v>
      </c>
      <c r="E3248">
        <v>57.7</v>
      </c>
      <c r="F3248">
        <v>58.05</v>
      </c>
      <c r="G3248">
        <v>68.7</v>
      </c>
      <c r="H3248">
        <v>50.5</v>
      </c>
      <c r="I3248">
        <v>481</v>
      </c>
      <c r="J3248">
        <v>112.4</v>
      </c>
      <c r="K3248">
        <v>279.78348118333298</v>
      </c>
      <c r="L3248">
        <v>254.54607766666601</v>
      </c>
      <c r="M3248">
        <f t="shared" si="51"/>
        <v>534.32955884999899</v>
      </c>
    </row>
    <row r="3249" spans="1:13" x14ac:dyDescent="0.25">
      <c r="A3249" s="1">
        <v>44551.692361111112</v>
      </c>
      <c r="B3249">
        <v>3</v>
      </c>
      <c r="C3249">
        <v>4</v>
      </c>
      <c r="D3249">
        <v>0</v>
      </c>
      <c r="E3249">
        <v>57.8</v>
      </c>
      <c r="F3249">
        <v>58.19</v>
      </c>
      <c r="G3249">
        <v>70.2</v>
      </c>
      <c r="H3249">
        <v>50.5</v>
      </c>
      <c r="I3249">
        <v>504.8</v>
      </c>
      <c r="J3249">
        <v>141.19999999999999</v>
      </c>
      <c r="K3249">
        <v>76.062802841666596</v>
      </c>
      <c r="L3249">
        <v>54.164026675000002</v>
      </c>
      <c r="M3249">
        <f t="shared" si="51"/>
        <v>130.22682951666661</v>
      </c>
    </row>
    <row r="3250" spans="1:13" x14ac:dyDescent="0.25">
      <c r="A3250" s="1">
        <v>44551.727083333331</v>
      </c>
      <c r="B3250">
        <v>3</v>
      </c>
      <c r="C3250">
        <v>4</v>
      </c>
      <c r="D3250">
        <v>0</v>
      </c>
      <c r="E3250">
        <v>57.8</v>
      </c>
      <c r="F3250">
        <v>58.48</v>
      </c>
      <c r="G3250">
        <v>50.1</v>
      </c>
      <c r="H3250">
        <v>50.5</v>
      </c>
      <c r="I3250">
        <v>545.4</v>
      </c>
      <c r="J3250">
        <v>99.9</v>
      </c>
      <c r="K3250">
        <v>556.02553457500005</v>
      </c>
      <c r="L3250">
        <v>525.393476091666</v>
      </c>
      <c r="M3250">
        <f t="shared" si="51"/>
        <v>1081.4190106666661</v>
      </c>
    </row>
    <row r="3251" spans="1:13" x14ac:dyDescent="0.25">
      <c r="A3251" s="1">
        <v>44551.727777777778</v>
      </c>
      <c r="B3251">
        <v>3</v>
      </c>
      <c r="C3251">
        <v>4</v>
      </c>
      <c r="D3251">
        <v>0</v>
      </c>
      <c r="E3251">
        <v>57.8</v>
      </c>
      <c r="F3251">
        <v>58.53</v>
      </c>
      <c r="G3251">
        <v>59.84</v>
      </c>
      <c r="H3251">
        <v>50.5</v>
      </c>
      <c r="I3251">
        <v>483.3</v>
      </c>
      <c r="J3251">
        <v>109.1</v>
      </c>
      <c r="K3251">
        <v>582.29217377500004</v>
      </c>
      <c r="L3251">
        <v>547.92005458333301</v>
      </c>
      <c r="M3251">
        <f t="shared" si="51"/>
        <v>1130.212228358333</v>
      </c>
    </row>
    <row r="3252" spans="1:13" x14ac:dyDescent="0.25">
      <c r="A3252" s="1">
        <v>44551.728472222225</v>
      </c>
      <c r="B3252">
        <v>3</v>
      </c>
      <c r="C3252">
        <v>4</v>
      </c>
      <c r="D3252">
        <v>0</v>
      </c>
      <c r="E3252">
        <v>57.6</v>
      </c>
      <c r="F3252">
        <v>58.51</v>
      </c>
      <c r="G3252">
        <v>63.99</v>
      </c>
      <c r="H3252">
        <v>50.5</v>
      </c>
      <c r="I3252">
        <v>481.6</v>
      </c>
      <c r="J3252">
        <v>129.19999999999999</v>
      </c>
      <c r="K3252">
        <v>592.01392414999998</v>
      </c>
      <c r="L3252">
        <v>556.67977397499897</v>
      </c>
      <c r="M3252">
        <f t="shared" si="51"/>
        <v>1148.6936981249989</v>
      </c>
    </row>
    <row r="3253" spans="1:13" x14ac:dyDescent="0.25">
      <c r="A3253" s="1">
        <v>44551.729166666664</v>
      </c>
      <c r="B3253">
        <v>3</v>
      </c>
      <c r="C3253">
        <v>4</v>
      </c>
      <c r="D3253">
        <v>0</v>
      </c>
      <c r="E3253">
        <v>57.7</v>
      </c>
      <c r="F3253">
        <v>58.6</v>
      </c>
      <c r="G3253">
        <v>67.02</v>
      </c>
      <c r="H3253">
        <v>50.5</v>
      </c>
      <c r="I3253">
        <v>468.6</v>
      </c>
      <c r="J3253">
        <v>121.7</v>
      </c>
      <c r="K3253">
        <v>602.69419859999903</v>
      </c>
      <c r="L3253">
        <v>562.39833777499996</v>
      </c>
      <c r="M3253">
        <f t="shared" si="51"/>
        <v>1165.0925363749989</v>
      </c>
    </row>
    <row r="3254" spans="1:13" x14ac:dyDescent="0.25">
      <c r="A3254" s="1">
        <v>44551.729861111111</v>
      </c>
      <c r="B3254">
        <v>3</v>
      </c>
      <c r="C3254">
        <v>4</v>
      </c>
      <c r="D3254">
        <v>0</v>
      </c>
      <c r="E3254">
        <v>57.9</v>
      </c>
      <c r="F3254">
        <v>58.76</v>
      </c>
      <c r="G3254">
        <v>68.92</v>
      </c>
      <c r="H3254">
        <v>50.5</v>
      </c>
      <c r="I3254">
        <v>466.1</v>
      </c>
      <c r="J3254">
        <v>153.1</v>
      </c>
      <c r="K3254">
        <v>606.815823883333</v>
      </c>
      <c r="L3254">
        <v>566.06258284166597</v>
      </c>
      <c r="M3254">
        <f t="shared" si="51"/>
        <v>1172.878406724999</v>
      </c>
    </row>
    <row r="3255" spans="1:13" x14ac:dyDescent="0.25">
      <c r="A3255" s="1">
        <v>44551.730555555558</v>
      </c>
      <c r="B3255">
        <v>3</v>
      </c>
      <c r="C3255">
        <v>4</v>
      </c>
      <c r="D3255">
        <v>0</v>
      </c>
      <c r="E3255">
        <v>58</v>
      </c>
      <c r="F3255">
        <v>58.9</v>
      </c>
      <c r="G3255">
        <v>71.86</v>
      </c>
      <c r="H3255">
        <v>50.5</v>
      </c>
      <c r="I3255">
        <v>484</v>
      </c>
      <c r="J3255">
        <v>116.8</v>
      </c>
      <c r="K3255">
        <v>608.51193699999999</v>
      </c>
      <c r="L3255">
        <v>567.73376968333298</v>
      </c>
      <c r="M3255">
        <f t="shared" ref="M3255:M3318" si="52">K3255+L3255</f>
        <v>1176.2457066833331</v>
      </c>
    </row>
    <row r="3256" spans="1:13" x14ac:dyDescent="0.25">
      <c r="A3256" s="1">
        <v>44551.731249999997</v>
      </c>
      <c r="B3256">
        <v>3</v>
      </c>
      <c r="C3256">
        <v>4</v>
      </c>
      <c r="D3256">
        <v>0</v>
      </c>
      <c r="E3256">
        <v>58.2</v>
      </c>
      <c r="F3256">
        <v>58.98</v>
      </c>
      <c r="G3256">
        <v>73.3</v>
      </c>
      <c r="H3256">
        <v>50.5</v>
      </c>
      <c r="I3256">
        <v>483.8</v>
      </c>
      <c r="J3256">
        <v>125.1</v>
      </c>
      <c r="K3256">
        <v>610.99517204166602</v>
      </c>
      <c r="L3256">
        <v>570.58724975833297</v>
      </c>
      <c r="M3256">
        <f t="shared" si="52"/>
        <v>1181.5824217999989</v>
      </c>
    </row>
    <row r="3257" spans="1:13" x14ac:dyDescent="0.25">
      <c r="A3257" s="1">
        <v>44551.731944444444</v>
      </c>
      <c r="B3257">
        <v>3</v>
      </c>
      <c r="C3257">
        <v>4</v>
      </c>
      <c r="D3257">
        <v>0</v>
      </c>
      <c r="E3257">
        <v>58.2</v>
      </c>
      <c r="F3257">
        <v>59.23</v>
      </c>
      <c r="G3257">
        <v>74.61</v>
      </c>
      <c r="H3257">
        <v>50.5</v>
      </c>
      <c r="I3257">
        <v>504.3</v>
      </c>
      <c r="J3257">
        <v>105.8</v>
      </c>
      <c r="K3257">
        <v>610.15620115000002</v>
      </c>
      <c r="L3257">
        <v>569.07149047500002</v>
      </c>
      <c r="M3257">
        <f t="shared" si="52"/>
        <v>1179.227691625</v>
      </c>
    </row>
    <row r="3258" spans="1:13" x14ac:dyDescent="0.25">
      <c r="A3258" s="1">
        <v>44551.732638888891</v>
      </c>
      <c r="B3258">
        <v>3</v>
      </c>
      <c r="C3258">
        <v>4</v>
      </c>
      <c r="D3258">
        <v>0</v>
      </c>
      <c r="E3258">
        <v>58.4</v>
      </c>
      <c r="F3258">
        <v>59.47</v>
      </c>
      <c r="G3258">
        <v>75.84</v>
      </c>
      <c r="H3258">
        <v>50.5</v>
      </c>
      <c r="I3258">
        <v>501.6</v>
      </c>
      <c r="J3258">
        <v>100.6</v>
      </c>
      <c r="K3258">
        <v>615.22206212499998</v>
      </c>
      <c r="L3258">
        <v>573.17648370833297</v>
      </c>
      <c r="M3258">
        <f t="shared" si="52"/>
        <v>1188.3985458333329</v>
      </c>
    </row>
    <row r="3259" spans="1:13" x14ac:dyDescent="0.25">
      <c r="A3259" s="1">
        <v>44551.73333333333</v>
      </c>
      <c r="B3259">
        <v>3</v>
      </c>
      <c r="C3259">
        <v>4</v>
      </c>
      <c r="D3259">
        <v>0</v>
      </c>
      <c r="E3259">
        <v>58.6</v>
      </c>
      <c r="F3259">
        <v>59.74</v>
      </c>
      <c r="G3259">
        <v>76.77</v>
      </c>
      <c r="H3259">
        <v>50.5</v>
      </c>
      <c r="I3259">
        <v>494.9</v>
      </c>
      <c r="J3259">
        <v>107.2</v>
      </c>
      <c r="K3259">
        <v>617.31968128333301</v>
      </c>
      <c r="L3259">
        <v>575.17361449999999</v>
      </c>
      <c r="M3259">
        <f t="shared" si="52"/>
        <v>1192.493295783333</v>
      </c>
    </row>
    <row r="3260" spans="1:13" x14ac:dyDescent="0.25">
      <c r="A3260" s="1">
        <v>44551.734027777777</v>
      </c>
      <c r="B3260">
        <v>3</v>
      </c>
      <c r="C3260">
        <v>4</v>
      </c>
      <c r="D3260">
        <v>0</v>
      </c>
      <c r="E3260">
        <v>58.8</v>
      </c>
      <c r="F3260">
        <v>59.99</v>
      </c>
      <c r="G3260">
        <v>77.52</v>
      </c>
      <c r="H3260">
        <v>50.5</v>
      </c>
      <c r="I3260">
        <v>502.6</v>
      </c>
      <c r="J3260">
        <v>114.4</v>
      </c>
      <c r="K3260">
        <v>623.62675736666597</v>
      </c>
      <c r="L3260">
        <v>579.55895837499895</v>
      </c>
      <c r="M3260">
        <f t="shared" si="52"/>
        <v>1203.1857157416648</v>
      </c>
    </row>
    <row r="3261" spans="1:13" x14ac:dyDescent="0.25">
      <c r="A3261" s="1">
        <v>44551.734722222223</v>
      </c>
      <c r="B3261">
        <v>3</v>
      </c>
      <c r="C3261">
        <v>4</v>
      </c>
      <c r="D3261">
        <v>0</v>
      </c>
      <c r="E3261">
        <v>59</v>
      </c>
      <c r="F3261">
        <v>60.49</v>
      </c>
      <c r="G3261">
        <v>78.430000000000007</v>
      </c>
      <c r="H3261">
        <v>50.5</v>
      </c>
      <c r="I3261">
        <v>511.4</v>
      </c>
      <c r="J3261">
        <v>133.69999999999999</v>
      </c>
      <c r="K3261">
        <v>631.73831532499901</v>
      </c>
      <c r="L3261">
        <v>586.99307457499901</v>
      </c>
      <c r="M3261">
        <f t="shared" si="52"/>
        <v>1218.731389899998</v>
      </c>
    </row>
    <row r="3262" spans="1:13" x14ac:dyDescent="0.25">
      <c r="A3262" s="1">
        <v>44551.73541666667</v>
      </c>
      <c r="B3262">
        <v>3</v>
      </c>
      <c r="C3262">
        <v>4</v>
      </c>
      <c r="D3262">
        <v>0</v>
      </c>
      <c r="E3262">
        <v>59.2</v>
      </c>
      <c r="F3262">
        <v>60.86</v>
      </c>
      <c r="G3262">
        <v>79.319999999999993</v>
      </c>
      <c r="H3262">
        <v>50.5</v>
      </c>
      <c r="I3262">
        <v>517.70000000000005</v>
      </c>
      <c r="J3262">
        <v>153.6</v>
      </c>
      <c r="K3262">
        <v>635.028447999999</v>
      </c>
      <c r="L3262">
        <v>590.749464416666</v>
      </c>
      <c r="M3262">
        <f t="shared" si="52"/>
        <v>1225.777912416665</v>
      </c>
    </row>
    <row r="3263" spans="1:13" x14ac:dyDescent="0.25">
      <c r="A3263" s="1">
        <v>44551.736111111109</v>
      </c>
      <c r="B3263">
        <v>3</v>
      </c>
      <c r="C3263">
        <v>4</v>
      </c>
      <c r="D3263">
        <v>0</v>
      </c>
      <c r="E3263">
        <v>59.3</v>
      </c>
      <c r="F3263">
        <v>61.06</v>
      </c>
      <c r="G3263">
        <v>79.95</v>
      </c>
      <c r="H3263">
        <v>50.5</v>
      </c>
      <c r="I3263">
        <v>510.1</v>
      </c>
      <c r="J3263">
        <v>115.6</v>
      </c>
      <c r="K3263">
        <v>632.87736411666594</v>
      </c>
      <c r="L3263">
        <v>588.63024345833298</v>
      </c>
      <c r="M3263">
        <f t="shared" si="52"/>
        <v>1221.5076075749989</v>
      </c>
    </row>
    <row r="3264" spans="1:13" x14ac:dyDescent="0.25">
      <c r="A3264" s="1">
        <v>44551.736805555556</v>
      </c>
      <c r="B3264">
        <v>3</v>
      </c>
      <c r="C3264">
        <v>4</v>
      </c>
      <c r="D3264">
        <v>0</v>
      </c>
      <c r="E3264">
        <v>59.5</v>
      </c>
      <c r="F3264">
        <v>61.35</v>
      </c>
      <c r="G3264">
        <v>80.27</v>
      </c>
      <c r="H3264">
        <v>50.5</v>
      </c>
      <c r="I3264">
        <v>523.20000000000005</v>
      </c>
      <c r="J3264">
        <v>109.1</v>
      </c>
      <c r="K3264">
        <v>635.58337856666606</v>
      </c>
      <c r="L3264">
        <v>591.93128249999904</v>
      </c>
      <c r="M3264">
        <f t="shared" si="52"/>
        <v>1227.5146610666652</v>
      </c>
    </row>
    <row r="3265" spans="1:13" x14ac:dyDescent="0.25">
      <c r="A3265" s="1">
        <v>44551.737500000003</v>
      </c>
      <c r="B3265">
        <v>3</v>
      </c>
      <c r="C3265">
        <v>4</v>
      </c>
      <c r="D3265">
        <v>0</v>
      </c>
      <c r="E3265">
        <v>59.6</v>
      </c>
      <c r="F3265">
        <v>61.77</v>
      </c>
      <c r="G3265">
        <v>80.819999999999993</v>
      </c>
      <c r="H3265">
        <v>50.5</v>
      </c>
      <c r="I3265">
        <v>525</v>
      </c>
      <c r="J3265">
        <v>121.7</v>
      </c>
      <c r="K3265">
        <v>635.93680673333301</v>
      </c>
      <c r="L3265">
        <v>591.33346457499897</v>
      </c>
      <c r="M3265">
        <f t="shared" si="52"/>
        <v>1227.270271308332</v>
      </c>
    </row>
    <row r="3266" spans="1:13" x14ac:dyDescent="0.25">
      <c r="A3266" s="1">
        <v>44551.738194444442</v>
      </c>
      <c r="B3266">
        <v>3</v>
      </c>
      <c r="C3266">
        <v>4</v>
      </c>
      <c r="D3266">
        <v>0</v>
      </c>
      <c r="E3266">
        <v>59.9</v>
      </c>
      <c r="F3266">
        <v>61.86</v>
      </c>
      <c r="G3266">
        <v>81.23</v>
      </c>
      <c r="H3266">
        <v>50.5</v>
      </c>
      <c r="I3266">
        <v>517.29999999999995</v>
      </c>
      <c r="J3266">
        <v>102.5</v>
      </c>
      <c r="K3266">
        <v>635.20387011666605</v>
      </c>
      <c r="L3266">
        <v>590.00328211666601</v>
      </c>
      <c r="M3266">
        <f t="shared" si="52"/>
        <v>1225.2071522333322</v>
      </c>
    </row>
    <row r="3267" spans="1:13" x14ac:dyDescent="0.25">
      <c r="A3267" s="1">
        <v>44551.738888888889</v>
      </c>
      <c r="B3267">
        <v>3</v>
      </c>
      <c r="C3267">
        <v>4</v>
      </c>
      <c r="D3267">
        <v>0</v>
      </c>
      <c r="E3267">
        <v>60</v>
      </c>
      <c r="F3267">
        <v>62.59</v>
      </c>
      <c r="G3267">
        <v>81.56</v>
      </c>
      <c r="H3267">
        <v>50.5</v>
      </c>
      <c r="I3267">
        <v>516.5</v>
      </c>
      <c r="J3267">
        <v>178.3</v>
      </c>
      <c r="K3267">
        <v>639.84887947499897</v>
      </c>
      <c r="L3267">
        <v>594.28426868333304</v>
      </c>
      <c r="M3267">
        <f t="shared" si="52"/>
        <v>1234.133148158332</v>
      </c>
    </row>
    <row r="3268" spans="1:13" x14ac:dyDescent="0.25">
      <c r="A3268" s="1">
        <v>44551.739583333336</v>
      </c>
      <c r="B3268">
        <v>3</v>
      </c>
      <c r="C3268">
        <v>4</v>
      </c>
      <c r="D3268">
        <v>0</v>
      </c>
      <c r="E3268">
        <v>60.1</v>
      </c>
      <c r="F3268">
        <v>62.78</v>
      </c>
      <c r="G3268">
        <v>81.95</v>
      </c>
      <c r="H3268">
        <v>50.5</v>
      </c>
      <c r="I3268">
        <v>499</v>
      </c>
      <c r="J3268">
        <v>225.5</v>
      </c>
      <c r="K3268">
        <v>638.25356598333303</v>
      </c>
      <c r="L3268">
        <v>593.10284887499904</v>
      </c>
      <c r="M3268">
        <f t="shared" si="52"/>
        <v>1231.3564148583321</v>
      </c>
    </row>
    <row r="3269" spans="1:13" x14ac:dyDescent="0.25">
      <c r="A3269" s="1">
        <v>44551.740277777775</v>
      </c>
      <c r="B3269">
        <v>3</v>
      </c>
      <c r="C3269">
        <v>4</v>
      </c>
      <c r="D3269">
        <v>0</v>
      </c>
      <c r="E3269">
        <v>60.3</v>
      </c>
      <c r="F3269">
        <v>62.9</v>
      </c>
      <c r="G3269">
        <v>82.28</v>
      </c>
      <c r="H3269">
        <v>50.5</v>
      </c>
      <c r="I3269">
        <v>527.1</v>
      </c>
      <c r="J3269">
        <v>124.7</v>
      </c>
      <c r="K3269">
        <v>639.312802733333</v>
      </c>
      <c r="L3269">
        <v>593.88287863333301</v>
      </c>
      <c r="M3269">
        <f t="shared" si="52"/>
        <v>1233.1956813666661</v>
      </c>
    </row>
    <row r="3270" spans="1:13" x14ac:dyDescent="0.25">
      <c r="A3270" s="1">
        <v>44551.740972222222</v>
      </c>
      <c r="B3270">
        <v>3</v>
      </c>
      <c r="C3270">
        <v>4</v>
      </c>
      <c r="D3270">
        <v>0</v>
      </c>
      <c r="E3270">
        <v>60.4</v>
      </c>
      <c r="F3270">
        <v>63.25</v>
      </c>
      <c r="G3270">
        <v>82.32</v>
      </c>
      <c r="H3270">
        <v>50.5</v>
      </c>
      <c r="I3270">
        <v>530.1</v>
      </c>
      <c r="J3270">
        <v>102.3</v>
      </c>
      <c r="K3270">
        <v>643.34992980833294</v>
      </c>
      <c r="L3270">
        <v>597.11423646666594</v>
      </c>
      <c r="M3270">
        <f t="shared" si="52"/>
        <v>1240.4641662749989</v>
      </c>
    </row>
    <row r="3271" spans="1:13" x14ac:dyDescent="0.25">
      <c r="A3271" s="1">
        <v>44551.741666666669</v>
      </c>
      <c r="B3271">
        <v>3</v>
      </c>
      <c r="C3271">
        <v>4</v>
      </c>
      <c r="D3271">
        <v>0</v>
      </c>
      <c r="E3271">
        <v>60.6</v>
      </c>
      <c r="F3271">
        <v>63.46</v>
      </c>
      <c r="G3271">
        <v>82.7</v>
      </c>
      <c r="H3271">
        <v>50.5</v>
      </c>
      <c r="I3271">
        <v>533.29999999999995</v>
      </c>
      <c r="J3271">
        <v>133.30000000000001</v>
      </c>
      <c r="K3271">
        <v>644.38562919999902</v>
      </c>
      <c r="L3271">
        <v>598.09945827499905</v>
      </c>
      <c r="M3271">
        <f t="shared" si="52"/>
        <v>1242.4850874749982</v>
      </c>
    </row>
    <row r="3272" spans="1:13" x14ac:dyDescent="0.25">
      <c r="A3272" s="1">
        <v>44551.742361111108</v>
      </c>
      <c r="B3272">
        <v>3</v>
      </c>
      <c r="C3272">
        <v>4</v>
      </c>
      <c r="D3272">
        <v>0</v>
      </c>
      <c r="E3272">
        <v>60.8</v>
      </c>
      <c r="F3272">
        <v>63.49</v>
      </c>
      <c r="G3272">
        <v>82.95</v>
      </c>
      <c r="H3272">
        <v>50.5</v>
      </c>
      <c r="I3272">
        <v>530.9</v>
      </c>
      <c r="J3272">
        <v>106</v>
      </c>
      <c r="K3272">
        <v>642.262057999999</v>
      </c>
      <c r="L3272">
        <v>597.69689634999895</v>
      </c>
      <c r="M3272">
        <f t="shared" si="52"/>
        <v>1239.9589543499978</v>
      </c>
    </row>
    <row r="3273" spans="1:13" x14ac:dyDescent="0.25">
      <c r="A3273" s="1">
        <v>44551.743055555555</v>
      </c>
      <c r="B3273">
        <v>3</v>
      </c>
      <c r="C3273">
        <v>4</v>
      </c>
      <c r="D3273">
        <v>0</v>
      </c>
      <c r="E3273">
        <v>60.9</v>
      </c>
      <c r="F3273">
        <v>63.62</v>
      </c>
      <c r="G3273">
        <v>83.27</v>
      </c>
      <c r="H3273">
        <v>50.5</v>
      </c>
      <c r="I3273">
        <v>543.6</v>
      </c>
      <c r="J3273">
        <v>94.8</v>
      </c>
      <c r="K3273">
        <v>642.64181362500005</v>
      </c>
      <c r="L3273">
        <v>597.12477771666602</v>
      </c>
      <c r="M3273">
        <f t="shared" si="52"/>
        <v>1239.7665913416661</v>
      </c>
    </row>
    <row r="3274" spans="1:13" x14ac:dyDescent="0.25">
      <c r="A3274" s="1">
        <v>44551.743750000001</v>
      </c>
      <c r="B3274">
        <v>3</v>
      </c>
      <c r="C3274">
        <v>4</v>
      </c>
      <c r="D3274">
        <v>0</v>
      </c>
      <c r="E3274">
        <v>60.8</v>
      </c>
      <c r="F3274">
        <v>63.76</v>
      </c>
      <c r="G3274">
        <v>83.29</v>
      </c>
      <c r="H3274">
        <v>50.5</v>
      </c>
      <c r="I3274">
        <v>532.29999999999995</v>
      </c>
      <c r="J3274">
        <v>103.2</v>
      </c>
      <c r="K3274">
        <v>643.99095912499899</v>
      </c>
      <c r="L3274">
        <v>597.62553969166595</v>
      </c>
      <c r="M3274">
        <f t="shared" si="52"/>
        <v>1241.6164988166649</v>
      </c>
    </row>
    <row r="3275" spans="1:13" x14ac:dyDescent="0.25">
      <c r="A3275" s="1">
        <v>44551.744444444441</v>
      </c>
      <c r="B3275">
        <v>3</v>
      </c>
      <c r="C3275">
        <v>4</v>
      </c>
      <c r="D3275">
        <v>0</v>
      </c>
      <c r="E3275">
        <v>60.9</v>
      </c>
      <c r="F3275">
        <v>63.96</v>
      </c>
      <c r="G3275">
        <v>83.57</v>
      </c>
      <c r="H3275">
        <v>50.5</v>
      </c>
      <c r="I3275">
        <v>544.29999999999995</v>
      </c>
      <c r="J3275">
        <v>91.9</v>
      </c>
      <c r="K3275">
        <v>646.32521918333305</v>
      </c>
      <c r="L3275">
        <v>600.43822586666602</v>
      </c>
      <c r="M3275">
        <f t="shared" si="52"/>
        <v>1246.7634450499991</v>
      </c>
    </row>
    <row r="3276" spans="1:13" x14ac:dyDescent="0.25">
      <c r="A3276" s="1">
        <v>44551.745138888888</v>
      </c>
      <c r="B3276">
        <v>3</v>
      </c>
      <c r="C3276">
        <v>4</v>
      </c>
      <c r="D3276">
        <v>0</v>
      </c>
      <c r="E3276">
        <v>61</v>
      </c>
      <c r="F3276">
        <v>64.11</v>
      </c>
      <c r="G3276">
        <v>83.84</v>
      </c>
      <c r="H3276">
        <v>50.5</v>
      </c>
      <c r="I3276">
        <v>528.6</v>
      </c>
      <c r="J3276">
        <v>126.1</v>
      </c>
      <c r="K3276">
        <v>646.26082911666595</v>
      </c>
      <c r="L3276">
        <v>600.86752779166602</v>
      </c>
      <c r="M3276">
        <f t="shared" si="52"/>
        <v>1247.1283569083321</v>
      </c>
    </row>
    <row r="3277" spans="1:13" x14ac:dyDescent="0.25">
      <c r="A3277" s="1">
        <v>44551.745833333334</v>
      </c>
      <c r="B3277">
        <v>3</v>
      </c>
      <c r="C3277">
        <v>4</v>
      </c>
      <c r="D3277">
        <v>0</v>
      </c>
      <c r="E3277">
        <v>61</v>
      </c>
      <c r="F3277">
        <v>64.16</v>
      </c>
      <c r="G3277">
        <v>83.99</v>
      </c>
      <c r="H3277">
        <v>50.5</v>
      </c>
      <c r="I3277">
        <v>539.29999999999995</v>
      </c>
      <c r="J3277">
        <v>81</v>
      </c>
      <c r="K3277">
        <v>642.35285716666601</v>
      </c>
      <c r="L3277">
        <v>597.58166374166694</v>
      </c>
      <c r="M3277">
        <f t="shared" si="52"/>
        <v>1239.9345209083331</v>
      </c>
    </row>
    <row r="3278" spans="1:13" x14ac:dyDescent="0.25">
      <c r="A3278" s="1">
        <v>44551.746527777781</v>
      </c>
      <c r="B3278">
        <v>3</v>
      </c>
      <c r="C3278">
        <v>4</v>
      </c>
      <c r="D3278">
        <v>0</v>
      </c>
      <c r="E3278">
        <v>61.1</v>
      </c>
      <c r="F3278">
        <v>64.39</v>
      </c>
      <c r="G3278">
        <v>84.08</v>
      </c>
      <c r="H3278">
        <v>50.5</v>
      </c>
      <c r="I3278">
        <v>537.79999999999995</v>
      </c>
      <c r="J3278">
        <v>97</v>
      </c>
      <c r="K3278">
        <v>345.03604076666602</v>
      </c>
      <c r="L3278">
        <v>323.89091725833299</v>
      </c>
      <c r="M3278">
        <f t="shared" si="52"/>
        <v>668.92695802499907</v>
      </c>
    </row>
    <row r="3279" spans="1:13" x14ac:dyDescent="0.25">
      <c r="A3279" s="1">
        <v>44551.750694444447</v>
      </c>
      <c r="B3279">
        <v>3</v>
      </c>
      <c r="C3279">
        <v>4</v>
      </c>
      <c r="D3279">
        <v>0</v>
      </c>
      <c r="E3279">
        <v>61.5</v>
      </c>
      <c r="F3279">
        <v>64.02</v>
      </c>
      <c r="G3279">
        <v>66.73</v>
      </c>
      <c r="H3279">
        <v>50.5</v>
      </c>
      <c r="I3279">
        <v>519.70000000000005</v>
      </c>
      <c r="J3279">
        <v>121.9</v>
      </c>
      <c r="K3279">
        <v>542.02446473333305</v>
      </c>
      <c r="L3279">
        <v>506.902519933333</v>
      </c>
      <c r="M3279">
        <f t="shared" si="52"/>
        <v>1048.9269846666662</v>
      </c>
    </row>
    <row r="3280" spans="1:13" x14ac:dyDescent="0.25">
      <c r="A3280" s="1">
        <v>44552.371527777781</v>
      </c>
      <c r="B3280">
        <v>3</v>
      </c>
      <c r="C3280">
        <v>4</v>
      </c>
      <c r="D3280">
        <v>0</v>
      </c>
      <c r="E3280">
        <v>56.4</v>
      </c>
      <c r="F3280">
        <v>56.27</v>
      </c>
      <c r="G3280">
        <v>49.63</v>
      </c>
      <c r="H3280">
        <v>50.5</v>
      </c>
      <c r="I3280">
        <v>171.7</v>
      </c>
      <c r="J3280">
        <v>7.9</v>
      </c>
      <c r="K3280">
        <v>46.753579199999898</v>
      </c>
      <c r="L3280">
        <v>30.1879992</v>
      </c>
      <c r="M3280">
        <f t="shared" si="52"/>
        <v>76.941578399999898</v>
      </c>
    </row>
    <row r="3281" spans="1:13" x14ac:dyDescent="0.25">
      <c r="A3281" s="1">
        <v>44552.37222222222</v>
      </c>
      <c r="B3281">
        <v>3</v>
      </c>
      <c r="C3281">
        <v>4</v>
      </c>
      <c r="D3281">
        <v>0</v>
      </c>
      <c r="E3281">
        <v>56.4</v>
      </c>
      <c r="F3281">
        <v>56.26</v>
      </c>
      <c r="G3281">
        <v>49.6</v>
      </c>
      <c r="H3281">
        <v>50.5</v>
      </c>
      <c r="I3281">
        <v>171.9</v>
      </c>
      <c r="J3281">
        <v>9.5</v>
      </c>
      <c r="K3281">
        <v>46.547805574999899</v>
      </c>
      <c r="L3281">
        <v>29.6839977333333</v>
      </c>
      <c r="M3281">
        <f t="shared" si="52"/>
        <v>76.231803308333198</v>
      </c>
    </row>
    <row r="3282" spans="1:13" x14ac:dyDescent="0.25">
      <c r="A3282" s="1">
        <v>44552.372916666667</v>
      </c>
      <c r="B3282">
        <v>3</v>
      </c>
      <c r="C3282">
        <v>4</v>
      </c>
      <c r="D3282">
        <v>0</v>
      </c>
      <c r="E3282">
        <v>56.3</v>
      </c>
      <c r="F3282">
        <v>56.24</v>
      </c>
      <c r="G3282">
        <v>49.58</v>
      </c>
      <c r="H3282">
        <v>50.5</v>
      </c>
      <c r="I3282">
        <v>176.3</v>
      </c>
      <c r="J3282">
        <v>1.7</v>
      </c>
      <c r="K3282">
        <v>47.282842850000002</v>
      </c>
      <c r="L3282">
        <v>29.650754833333298</v>
      </c>
      <c r="M3282">
        <f t="shared" si="52"/>
        <v>76.933597683333304</v>
      </c>
    </row>
    <row r="3283" spans="1:13" x14ac:dyDescent="0.25">
      <c r="A3283" s="1">
        <v>44552.373611111114</v>
      </c>
      <c r="B3283">
        <v>3</v>
      </c>
      <c r="C3283">
        <v>4</v>
      </c>
      <c r="D3283">
        <v>0</v>
      </c>
      <c r="E3283">
        <v>56.3</v>
      </c>
      <c r="F3283">
        <v>56.26</v>
      </c>
      <c r="G3283">
        <v>49.55</v>
      </c>
      <c r="H3283">
        <v>50.5</v>
      </c>
      <c r="I3283">
        <v>171.3</v>
      </c>
      <c r="J3283">
        <v>8.6999999999999993</v>
      </c>
      <c r="K3283">
        <v>49.823759525</v>
      </c>
      <c r="L3283">
        <v>30.4093685333333</v>
      </c>
      <c r="M3283">
        <f t="shared" si="52"/>
        <v>80.233128058333307</v>
      </c>
    </row>
    <row r="3284" spans="1:13" x14ac:dyDescent="0.25">
      <c r="A3284" s="1">
        <v>44552.374305555553</v>
      </c>
      <c r="B3284">
        <v>3</v>
      </c>
      <c r="C3284">
        <v>4</v>
      </c>
      <c r="D3284">
        <v>0</v>
      </c>
      <c r="E3284">
        <v>56.2</v>
      </c>
      <c r="F3284">
        <v>56.26</v>
      </c>
      <c r="G3284">
        <v>49.55</v>
      </c>
      <c r="H3284">
        <v>50.5</v>
      </c>
      <c r="I3284">
        <v>168.6</v>
      </c>
      <c r="J3284">
        <v>9.6</v>
      </c>
      <c r="K3284">
        <v>53.682404958333301</v>
      </c>
      <c r="L3284">
        <v>31.0895097749999</v>
      </c>
      <c r="M3284">
        <f t="shared" si="52"/>
        <v>84.771914733333205</v>
      </c>
    </row>
    <row r="3285" spans="1:13" x14ac:dyDescent="0.25">
      <c r="A3285" s="1">
        <v>44552.37777777778</v>
      </c>
      <c r="B3285">
        <v>3</v>
      </c>
      <c r="C3285">
        <v>4</v>
      </c>
      <c r="D3285">
        <v>0</v>
      </c>
      <c r="E3285">
        <v>56.3</v>
      </c>
      <c r="F3285">
        <v>56.3</v>
      </c>
      <c r="G3285">
        <v>49.52</v>
      </c>
      <c r="H3285">
        <v>50.5</v>
      </c>
      <c r="I3285">
        <v>167.9</v>
      </c>
      <c r="J3285">
        <v>9</v>
      </c>
      <c r="K3285">
        <v>47.428473816666603</v>
      </c>
      <c r="L3285">
        <v>29.966185183333302</v>
      </c>
      <c r="M3285">
        <f t="shared" si="52"/>
        <v>77.394658999999905</v>
      </c>
    </row>
    <row r="3286" spans="1:13" x14ac:dyDescent="0.25">
      <c r="A3286" s="1">
        <v>44552.378472222219</v>
      </c>
      <c r="B3286">
        <v>3</v>
      </c>
      <c r="C3286">
        <v>4</v>
      </c>
      <c r="D3286">
        <v>0</v>
      </c>
      <c r="E3286">
        <v>56.3</v>
      </c>
      <c r="F3286">
        <v>56.31</v>
      </c>
      <c r="G3286">
        <v>49.51</v>
      </c>
      <c r="H3286">
        <v>50.5</v>
      </c>
      <c r="I3286">
        <v>166</v>
      </c>
      <c r="J3286">
        <v>7.4</v>
      </c>
      <c r="K3286">
        <v>51.9774021666666</v>
      </c>
      <c r="L3286">
        <v>30.310086224999999</v>
      </c>
      <c r="M3286">
        <f t="shared" si="52"/>
        <v>82.287488391666599</v>
      </c>
    </row>
    <row r="3287" spans="1:13" x14ac:dyDescent="0.25">
      <c r="A3287" s="1">
        <v>44552.379166666666</v>
      </c>
      <c r="B3287">
        <v>3</v>
      </c>
      <c r="C3287">
        <v>4</v>
      </c>
      <c r="D3287">
        <v>0</v>
      </c>
      <c r="E3287">
        <v>56.3</v>
      </c>
      <c r="F3287">
        <v>56.32</v>
      </c>
      <c r="G3287">
        <v>49.53</v>
      </c>
      <c r="H3287">
        <v>50.5</v>
      </c>
      <c r="I3287">
        <v>165.9</v>
      </c>
      <c r="J3287">
        <v>10.7</v>
      </c>
      <c r="K3287">
        <v>53.631756758333303</v>
      </c>
      <c r="L3287">
        <v>30.946716016666599</v>
      </c>
      <c r="M3287">
        <f t="shared" si="52"/>
        <v>84.578472774999909</v>
      </c>
    </row>
    <row r="3288" spans="1:13" x14ac:dyDescent="0.25">
      <c r="A3288" s="1">
        <v>44552.382638888892</v>
      </c>
      <c r="B3288">
        <v>3</v>
      </c>
      <c r="C3288">
        <v>4</v>
      </c>
      <c r="D3288">
        <v>0</v>
      </c>
      <c r="E3288">
        <v>56.5</v>
      </c>
      <c r="F3288">
        <v>56.35</v>
      </c>
      <c r="G3288">
        <v>49.57</v>
      </c>
      <c r="H3288">
        <v>50.5</v>
      </c>
      <c r="I3288">
        <v>170</v>
      </c>
      <c r="J3288">
        <v>9</v>
      </c>
      <c r="K3288">
        <v>47.8667764666666</v>
      </c>
      <c r="L3288">
        <v>29.9865122166666</v>
      </c>
      <c r="M3288">
        <f t="shared" si="52"/>
        <v>77.853288683333204</v>
      </c>
    </row>
    <row r="3289" spans="1:13" x14ac:dyDescent="0.25">
      <c r="A3289" s="1">
        <v>44552.383333333331</v>
      </c>
      <c r="B3289">
        <v>3</v>
      </c>
      <c r="C3289">
        <v>4</v>
      </c>
      <c r="D3289">
        <v>0</v>
      </c>
      <c r="E3289">
        <v>56.5</v>
      </c>
      <c r="F3289">
        <v>56.37</v>
      </c>
      <c r="G3289">
        <v>49.58</v>
      </c>
      <c r="H3289">
        <v>50.5</v>
      </c>
      <c r="I3289">
        <v>173.7</v>
      </c>
      <c r="J3289">
        <v>6.7</v>
      </c>
      <c r="K3289">
        <v>53.099245666666597</v>
      </c>
      <c r="L3289">
        <v>30.652047649999901</v>
      </c>
      <c r="M3289">
        <f t="shared" si="52"/>
        <v>83.751293316666505</v>
      </c>
    </row>
    <row r="3290" spans="1:13" x14ac:dyDescent="0.25">
      <c r="A3290" s="1">
        <v>44552.387499999997</v>
      </c>
      <c r="B3290">
        <v>3</v>
      </c>
      <c r="C3290">
        <v>4</v>
      </c>
      <c r="D3290">
        <v>0</v>
      </c>
      <c r="E3290">
        <v>56.3</v>
      </c>
      <c r="F3290">
        <v>56.4</v>
      </c>
      <c r="G3290">
        <v>49.55</v>
      </c>
      <c r="H3290">
        <v>50.5</v>
      </c>
      <c r="I3290">
        <v>166.5</v>
      </c>
      <c r="J3290">
        <v>10.3</v>
      </c>
      <c r="K3290">
        <v>47.247487066666601</v>
      </c>
      <c r="L3290">
        <v>29.449303650000001</v>
      </c>
      <c r="M3290">
        <f t="shared" si="52"/>
        <v>76.696790716666598</v>
      </c>
    </row>
    <row r="3291" spans="1:13" x14ac:dyDescent="0.25">
      <c r="A3291" s="1">
        <v>44552.388194444444</v>
      </c>
      <c r="B3291">
        <v>3</v>
      </c>
      <c r="C3291">
        <v>4</v>
      </c>
      <c r="D3291">
        <v>0</v>
      </c>
      <c r="E3291">
        <v>56.3</v>
      </c>
      <c r="F3291">
        <v>56.41</v>
      </c>
      <c r="G3291">
        <v>49.55</v>
      </c>
      <c r="H3291">
        <v>50.5</v>
      </c>
      <c r="I3291">
        <v>172.2</v>
      </c>
      <c r="J3291">
        <v>7.4</v>
      </c>
      <c r="K3291">
        <v>47.541119833333298</v>
      </c>
      <c r="L3291">
        <v>30.093142416666598</v>
      </c>
      <c r="M3291">
        <f t="shared" si="52"/>
        <v>77.634262249999892</v>
      </c>
    </row>
    <row r="3292" spans="1:13" x14ac:dyDescent="0.25">
      <c r="A3292" s="1">
        <v>44552.388888888891</v>
      </c>
      <c r="B3292">
        <v>3</v>
      </c>
      <c r="C3292">
        <v>4</v>
      </c>
      <c r="D3292">
        <v>0</v>
      </c>
      <c r="E3292">
        <v>56.3</v>
      </c>
      <c r="F3292">
        <v>56.42</v>
      </c>
      <c r="G3292">
        <v>49.55</v>
      </c>
      <c r="H3292">
        <v>50.5</v>
      </c>
      <c r="I3292">
        <v>166.3</v>
      </c>
      <c r="J3292">
        <v>7.8</v>
      </c>
      <c r="K3292">
        <v>47.183255216666602</v>
      </c>
      <c r="L3292">
        <v>30.037118166666598</v>
      </c>
      <c r="M3292">
        <f t="shared" si="52"/>
        <v>77.220373383333197</v>
      </c>
    </row>
    <row r="3293" spans="1:13" x14ac:dyDescent="0.25">
      <c r="A3293" s="1">
        <v>44552.38958333333</v>
      </c>
      <c r="B3293">
        <v>3</v>
      </c>
      <c r="C3293">
        <v>4</v>
      </c>
      <c r="D3293">
        <v>0</v>
      </c>
      <c r="E3293">
        <v>56.3</v>
      </c>
      <c r="F3293">
        <v>56.41</v>
      </c>
      <c r="G3293">
        <v>49.55</v>
      </c>
      <c r="H3293">
        <v>50.5</v>
      </c>
      <c r="I3293">
        <v>168</v>
      </c>
      <c r="J3293">
        <v>11.6</v>
      </c>
      <c r="K3293">
        <v>47.238076825</v>
      </c>
      <c r="L3293">
        <v>29.7499280583333</v>
      </c>
      <c r="M3293">
        <f t="shared" si="52"/>
        <v>76.988004883333303</v>
      </c>
    </row>
    <row r="3294" spans="1:13" x14ac:dyDescent="0.25">
      <c r="A3294" s="1">
        <v>44552.390277777777</v>
      </c>
      <c r="B3294">
        <v>3</v>
      </c>
      <c r="C3294">
        <v>4</v>
      </c>
      <c r="D3294">
        <v>0</v>
      </c>
      <c r="E3294">
        <v>56.3</v>
      </c>
      <c r="F3294">
        <v>56.44</v>
      </c>
      <c r="G3294">
        <v>49.58</v>
      </c>
      <c r="H3294">
        <v>50.5</v>
      </c>
      <c r="I3294">
        <v>169.6</v>
      </c>
      <c r="J3294">
        <v>12.7</v>
      </c>
      <c r="K3294">
        <v>47.011038008333301</v>
      </c>
      <c r="L3294">
        <v>30.144939866666601</v>
      </c>
      <c r="M3294">
        <f t="shared" si="52"/>
        <v>77.155977874999905</v>
      </c>
    </row>
    <row r="3295" spans="1:13" x14ac:dyDescent="0.25">
      <c r="A3295" s="1">
        <v>44552.390972222223</v>
      </c>
      <c r="B3295">
        <v>3</v>
      </c>
      <c r="C3295">
        <v>4</v>
      </c>
      <c r="D3295">
        <v>0</v>
      </c>
      <c r="E3295">
        <v>56.3</v>
      </c>
      <c r="F3295">
        <v>56.43</v>
      </c>
      <c r="G3295">
        <v>49.58</v>
      </c>
      <c r="H3295">
        <v>50.5</v>
      </c>
      <c r="I3295">
        <v>167.5</v>
      </c>
      <c r="J3295">
        <v>9</v>
      </c>
      <c r="K3295">
        <v>47.214954183333298</v>
      </c>
      <c r="L3295">
        <v>29.8576624833333</v>
      </c>
      <c r="M3295">
        <f t="shared" si="52"/>
        <v>77.07261666666659</v>
      </c>
    </row>
    <row r="3296" spans="1:13" x14ac:dyDescent="0.25">
      <c r="A3296" s="1">
        <v>44552.39166666667</v>
      </c>
      <c r="B3296">
        <v>3</v>
      </c>
      <c r="C3296">
        <v>4</v>
      </c>
      <c r="D3296">
        <v>0</v>
      </c>
      <c r="E3296">
        <v>56.3</v>
      </c>
      <c r="F3296">
        <v>56.44</v>
      </c>
      <c r="G3296">
        <v>49.59</v>
      </c>
      <c r="H3296">
        <v>50.5</v>
      </c>
      <c r="I3296">
        <v>168.6</v>
      </c>
      <c r="J3296">
        <v>10.4</v>
      </c>
      <c r="K3296">
        <v>47.205847316666599</v>
      </c>
      <c r="L3296">
        <v>30.112099258333298</v>
      </c>
      <c r="M3296">
        <f t="shared" si="52"/>
        <v>77.317946574999894</v>
      </c>
    </row>
    <row r="3297" spans="1:13" x14ac:dyDescent="0.25">
      <c r="A3297" s="1">
        <v>44552.392361111109</v>
      </c>
      <c r="B3297">
        <v>3</v>
      </c>
      <c r="C3297">
        <v>4</v>
      </c>
      <c r="D3297">
        <v>0</v>
      </c>
      <c r="E3297">
        <v>56.1</v>
      </c>
      <c r="F3297">
        <v>56.46</v>
      </c>
      <c r="G3297">
        <v>49.61</v>
      </c>
      <c r="H3297">
        <v>50.5</v>
      </c>
      <c r="I3297">
        <v>164.2</v>
      </c>
      <c r="J3297">
        <v>8.6999999999999993</v>
      </c>
      <c r="K3297">
        <v>47.119247058333301</v>
      </c>
      <c r="L3297">
        <v>29.836282141666601</v>
      </c>
      <c r="M3297">
        <f t="shared" si="52"/>
        <v>76.955529199999901</v>
      </c>
    </row>
    <row r="3298" spans="1:13" x14ac:dyDescent="0.25">
      <c r="A3298" s="1">
        <v>44552.393055555556</v>
      </c>
      <c r="B3298">
        <v>3</v>
      </c>
      <c r="C3298">
        <v>4</v>
      </c>
      <c r="D3298">
        <v>0</v>
      </c>
      <c r="E3298">
        <v>56.1</v>
      </c>
      <c r="F3298">
        <v>56.45</v>
      </c>
      <c r="G3298">
        <v>49.63</v>
      </c>
      <c r="H3298">
        <v>50.5</v>
      </c>
      <c r="I3298">
        <v>171.1</v>
      </c>
      <c r="J3298">
        <v>7.3</v>
      </c>
      <c r="K3298">
        <v>47.271004458333302</v>
      </c>
      <c r="L3298">
        <v>30.014752283333301</v>
      </c>
      <c r="M3298">
        <f t="shared" si="52"/>
        <v>77.285756741666603</v>
      </c>
    </row>
    <row r="3299" spans="1:13" x14ac:dyDescent="0.25">
      <c r="A3299" s="1">
        <v>44552.393750000003</v>
      </c>
      <c r="B3299">
        <v>3</v>
      </c>
      <c r="C3299">
        <v>4</v>
      </c>
      <c r="D3299">
        <v>0</v>
      </c>
      <c r="E3299">
        <v>56.1</v>
      </c>
      <c r="F3299">
        <v>56.45</v>
      </c>
      <c r="G3299">
        <v>49.63</v>
      </c>
      <c r="H3299">
        <v>50.5</v>
      </c>
      <c r="I3299">
        <v>173.5</v>
      </c>
      <c r="J3299">
        <v>7.4</v>
      </c>
      <c r="K3299">
        <v>46.9444283083333</v>
      </c>
      <c r="L3299">
        <v>29.7018359833333</v>
      </c>
      <c r="M3299">
        <f t="shared" si="52"/>
        <v>76.646264291666597</v>
      </c>
    </row>
    <row r="3300" spans="1:13" x14ac:dyDescent="0.25">
      <c r="A3300" s="1">
        <v>44552.394444444442</v>
      </c>
      <c r="B3300">
        <v>3</v>
      </c>
      <c r="C3300">
        <v>4</v>
      </c>
      <c r="D3300">
        <v>0</v>
      </c>
      <c r="E3300">
        <v>56.1</v>
      </c>
      <c r="F3300">
        <v>56.47</v>
      </c>
      <c r="G3300">
        <v>49.66</v>
      </c>
      <c r="H3300">
        <v>50.5</v>
      </c>
      <c r="I3300">
        <v>171.5</v>
      </c>
      <c r="J3300">
        <v>8.1999999999999993</v>
      </c>
      <c r="K3300">
        <v>47.047836308333302</v>
      </c>
      <c r="L3300">
        <v>30.164982533333301</v>
      </c>
      <c r="M3300">
        <f t="shared" si="52"/>
        <v>77.212818841666603</v>
      </c>
    </row>
    <row r="3301" spans="1:13" x14ac:dyDescent="0.25">
      <c r="A3301" s="1">
        <v>44552.395138888889</v>
      </c>
      <c r="B3301">
        <v>3</v>
      </c>
      <c r="C3301">
        <v>4</v>
      </c>
      <c r="D3301">
        <v>0</v>
      </c>
      <c r="E3301">
        <v>56.1</v>
      </c>
      <c r="F3301">
        <v>56.47</v>
      </c>
      <c r="G3301">
        <v>49.65</v>
      </c>
      <c r="H3301">
        <v>50.5</v>
      </c>
      <c r="I3301">
        <v>170.2</v>
      </c>
      <c r="J3301">
        <v>8</v>
      </c>
      <c r="K3301">
        <v>47.015227850000002</v>
      </c>
      <c r="L3301">
        <v>29.9268074416666</v>
      </c>
      <c r="M3301">
        <f t="shared" si="52"/>
        <v>76.942035291666599</v>
      </c>
    </row>
    <row r="3302" spans="1:13" x14ac:dyDescent="0.25">
      <c r="A3302" s="1">
        <v>44552.395833333336</v>
      </c>
      <c r="B3302">
        <v>3</v>
      </c>
      <c r="C3302">
        <v>4</v>
      </c>
      <c r="D3302">
        <v>0</v>
      </c>
      <c r="E3302">
        <v>56.1</v>
      </c>
      <c r="F3302">
        <v>56.48</v>
      </c>
      <c r="G3302">
        <v>49.66</v>
      </c>
      <c r="H3302">
        <v>50.5</v>
      </c>
      <c r="I3302">
        <v>169.3</v>
      </c>
      <c r="J3302">
        <v>5.7</v>
      </c>
      <c r="K3302">
        <v>46.869124325000001</v>
      </c>
      <c r="L3302">
        <v>29.698644108333301</v>
      </c>
      <c r="M3302">
        <f t="shared" si="52"/>
        <v>76.567768433333299</v>
      </c>
    </row>
    <row r="3303" spans="1:13" x14ac:dyDescent="0.25">
      <c r="A3303" s="1">
        <v>44552.396527777775</v>
      </c>
      <c r="B3303">
        <v>3</v>
      </c>
      <c r="C3303">
        <v>4</v>
      </c>
      <c r="D3303">
        <v>0</v>
      </c>
      <c r="E3303">
        <v>56.1</v>
      </c>
      <c r="F3303">
        <v>56.5</v>
      </c>
      <c r="G3303">
        <v>49.7</v>
      </c>
      <c r="H3303">
        <v>50.5</v>
      </c>
      <c r="I3303">
        <v>168</v>
      </c>
      <c r="J3303">
        <v>9.8000000000000007</v>
      </c>
      <c r="K3303">
        <v>47.039595533333298</v>
      </c>
      <c r="L3303">
        <v>29.9803272583333</v>
      </c>
      <c r="M3303">
        <f t="shared" si="52"/>
        <v>77.019922791666602</v>
      </c>
    </row>
    <row r="3304" spans="1:13" x14ac:dyDescent="0.25">
      <c r="A3304" s="1">
        <v>44552.397222222222</v>
      </c>
      <c r="B3304">
        <v>3</v>
      </c>
      <c r="C3304">
        <v>4</v>
      </c>
      <c r="D3304">
        <v>0</v>
      </c>
      <c r="E3304">
        <v>56.1</v>
      </c>
      <c r="F3304">
        <v>56.51</v>
      </c>
      <c r="G3304">
        <v>49.7</v>
      </c>
      <c r="H3304">
        <v>50.5</v>
      </c>
      <c r="I3304">
        <v>173.7</v>
      </c>
      <c r="J3304">
        <v>8.9</v>
      </c>
      <c r="K3304">
        <v>47.531602650000004</v>
      </c>
      <c r="L3304">
        <v>29.565669249999999</v>
      </c>
      <c r="M3304">
        <f t="shared" si="52"/>
        <v>77.09727190000001</v>
      </c>
    </row>
    <row r="3305" spans="1:13" x14ac:dyDescent="0.25">
      <c r="A3305" s="1">
        <v>44552.397916666669</v>
      </c>
      <c r="B3305">
        <v>3</v>
      </c>
      <c r="C3305">
        <v>4</v>
      </c>
      <c r="D3305">
        <v>0</v>
      </c>
      <c r="E3305">
        <v>56.1</v>
      </c>
      <c r="F3305">
        <v>56.51</v>
      </c>
      <c r="G3305">
        <v>49.7</v>
      </c>
      <c r="H3305">
        <v>50.5</v>
      </c>
      <c r="I3305">
        <v>171.3</v>
      </c>
      <c r="J3305">
        <v>10.3</v>
      </c>
      <c r="K3305">
        <v>47.112569033333301</v>
      </c>
      <c r="L3305">
        <v>29.728023166666599</v>
      </c>
      <c r="M3305">
        <f t="shared" si="52"/>
        <v>76.840592199999904</v>
      </c>
    </row>
    <row r="3306" spans="1:13" x14ac:dyDescent="0.25">
      <c r="A3306" s="1">
        <v>44552.398611111108</v>
      </c>
      <c r="B3306">
        <v>3</v>
      </c>
      <c r="C3306">
        <v>4</v>
      </c>
      <c r="D3306">
        <v>0</v>
      </c>
      <c r="E3306">
        <v>56.1</v>
      </c>
      <c r="F3306">
        <v>56.5</v>
      </c>
      <c r="G3306">
        <v>49.71</v>
      </c>
      <c r="H3306">
        <v>50.5</v>
      </c>
      <c r="I3306">
        <v>171.4</v>
      </c>
      <c r="J3306">
        <v>7</v>
      </c>
      <c r="K3306">
        <v>47.085603883333299</v>
      </c>
      <c r="L3306">
        <v>30.044840366666602</v>
      </c>
      <c r="M3306">
        <f t="shared" si="52"/>
        <v>77.130444249999897</v>
      </c>
    </row>
    <row r="3307" spans="1:13" x14ac:dyDescent="0.25">
      <c r="A3307" s="1">
        <v>44552.399305555555</v>
      </c>
      <c r="B3307">
        <v>3</v>
      </c>
      <c r="C3307">
        <v>4</v>
      </c>
      <c r="D3307">
        <v>0</v>
      </c>
      <c r="E3307">
        <v>56.1</v>
      </c>
      <c r="F3307">
        <v>56.52</v>
      </c>
      <c r="G3307">
        <v>49.72</v>
      </c>
      <c r="H3307">
        <v>50.5</v>
      </c>
      <c r="I3307">
        <v>172</v>
      </c>
      <c r="J3307">
        <v>4.5</v>
      </c>
      <c r="K3307">
        <v>47.241073991666603</v>
      </c>
      <c r="L3307">
        <v>29.867125208333299</v>
      </c>
      <c r="M3307">
        <f t="shared" si="52"/>
        <v>77.108199199999902</v>
      </c>
    </row>
    <row r="3308" spans="1:13" x14ac:dyDescent="0.25">
      <c r="A3308" s="1">
        <v>44552.4</v>
      </c>
      <c r="B3308">
        <v>3</v>
      </c>
      <c r="C3308">
        <v>4</v>
      </c>
      <c r="D3308">
        <v>0</v>
      </c>
      <c r="E3308">
        <v>56.1</v>
      </c>
      <c r="F3308">
        <v>56.52</v>
      </c>
      <c r="G3308">
        <v>49.73</v>
      </c>
      <c r="H3308">
        <v>50.5</v>
      </c>
      <c r="I3308">
        <v>168.3</v>
      </c>
      <c r="J3308">
        <v>10.3</v>
      </c>
      <c r="K3308">
        <v>46.730159550000003</v>
      </c>
      <c r="L3308">
        <v>30.2433107999999</v>
      </c>
      <c r="M3308">
        <f t="shared" si="52"/>
        <v>76.9734703499999</v>
      </c>
    </row>
    <row r="3309" spans="1:13" x14ac:dyDescent="0.25">
      <c r="A3309" s="1">
        <v>44552.400694444441</v>
      </c>
      <c r="B3309">
        <v>3</v>
      </c>
      <c r="C3309">
        <v>4</v>
      </c>
      <c r="D3309">
        <v>0</v>
      </c>
      <c r="E3309">
        <v>56.1</v>
      </c>
      <c r="F3309">
        <v>56.53</v>
      </c>
      <c r="G3309">
        <v>49.72</v>
      </c>
      <c r="H3309">
        <v>50.5</v>
      </c>
      <c r="I3309">
        <v>166.5</v>
      </c>
      <c r="J3309">
        <v>6.2</v>
      </c>
      <c r="K3309">
        <v>47.005189975</v>
      </c>
      <c r="L3309">
        <v>29.906584333333299</v>
      </c>
      <c r="M3309">
        <f t="shared" si="52"/>
        <v>76.911774308333293</v>
      </c>
    </row>
    <row r="3310" spans="1:13" x14ac:dyDescent="0.25">
      <c r="A3310" s="1">
        <v>44552.401388888888</v>
      </c>
      <c r="B3310">
        <v>3</v>
      </c>
      <c r="C3310">
        <v>4</v>
      </c>
      <c r="D3310">
        <v>0</v>
      </c>
      <c r="E3310">
        <v>56.1</v>
      </c>
      <c r="F3310">
        <v>56.52</v>
      </c>
      <c r="G3310">
        <v>49.71</v>
      </c>
      <c r="H3310">
        <v>50.5</v>
      </c>
      <c r="I3310">
        <v>172.4</v>
      </c>
      <c r="J3310">
        <v>4.7</v>
      </c>
      <c r="K3310">
        <v>47.118613949999897</v>
      </c>
      <c r="L3310">
        <v>29.5559930916666</v>
      </c>
      <c r="M3310">
        <f t="shared" si="52"/>
        <v>76.674607041666491</v>
      </c>
    </row>
    <row r="3311" spans="1:13" x14ac:dyDescent="0.25">
      <c r="A3311" s="1">
        <v>44552.402083333334</v>
      </c>
      <c r="B3311">
        <v>3</v>
      </c>
      <c r="C3311">
        <v>4</v>
      </c>
      <c r="D3311">
        <v>0</v>
      </c>
      <c r="E3311">
        <v>56.1</v>
      </c>
      <c r="F3311">
        <v>56.54</v>
      </c>
      <c r="G3311">
        <v>49.75</v>
      </c>
      <c r="H3311">
        <v>50.5</v>
      </c>
      <c r="I3311">
        <v>167.2</v>
      </c>
      <c r="J3311">
        <v>8.5</v>
      </c>
      <c r="K3311">
        <v>47.774127824999901</v>
      </c>
      <c r="L3311">
        <v>30.037030649999998</v>
      </c>
      <c r="M3311">
        <f t="shared" si="52"/>
        <v>77.8111584749999</v>
      </c>
    </row>
    <row r="3312" spans="1:13" x14ac:dyDescent="0.25">
      <c r="A3312" s="1">
        <v>44552.402777777781</v>
      </c>
      <c r="B3312">
        <v>3</v>
      </c>
      <c r="C3312">
        <v>4</v>
      </c>
      <c r="D3312">
        <v>0</v>
      </c>
      <c r="E3312">
        <v>56.1</v>
      </c>
      <c r="F3312">
        <v>56.55</v>
      </c>
      <c r="G3312">
        <v>49.74</v>
      </c>
      <c r="H3312">
        <v>50.5</v>
      </c>
      <c r="I3312">
        <v>167.8</v>
      </c>
      <c r="J3312">
        <v>5.9</v>
      </c>
      <c r="K3312">
        <v>46.732149449999902</v>
      </c>
      <c r="L3312">
        <v>30.043895358333302</v>
      </c>
      <c r="M3312">
        <f t="shared" si="52"/>
        <v>76.776044808333211</v>
      </c>
    </row>
    <row r="3313" spans="1:13" x14ac:dyDescent="0.25">
      <c r="A3313" s="1">
        <v>44552.40347222222</v>
      </c>
      <c r="B3313">
        <v>3</v>
      </c>
      <c r="C3313">
        <v>4</v>
      </c>
      <c r="D3313">
        <v>0</v>
      </c>
      <c r="E3313">
        <v>56.1</v>
      </c>
      <c r="F3313">
        <v>56.55</v>
      </c>
      <c r="G3313">
        <v>49.75</v>
      </c>
      <c r="H3313">
        <v>50.5</v>
      </c>
      <c r="I3313">
        <v>166.4</v>
      </c>
      <c r="J3313">
        <v>8.6999999999999993</v>
      </c>
      <c r="K3313">
        <v>46.826468049999903</v>
      </c>
      <c r="L3313">
        <v>29.881833183333299</v>
      </c>
      <c r="M3313">
        <f t="shared" si="52"/>
        <v>76.708301233333202</v>
      </c>
    </row>
    <row r="3314" spans="1:13" x14ac:dyDescent="0.25">
      <c r="A3314" s="1">
        <v>44552.404166666667</v>
      </c>
      <c r="B3314">
        <v>3</v>
      </c>
      <c r="C3314">
        <v>4</v>
      </c>
      <c r="D3314">
        <v>0</v>
      </c>
      <c r="E3314">
        <v>56.1</v>
      </c>
      <c r="F3314">
        <v>56.55</v>
      </c>
      <c r="G3314">
        <v>49.75</v>
      </c>
      <c r="H3314">
        <v>50.5</v>
      </c>
      <c r="I3314">
        <v>170.6</v>
      </c>
      <c r="J3314">
        <v>7</v>
      </c>
      <c r="K3314">
        <v>46.966552149999998</v>
      </c>
      <c r="L3314">
        <v>29.70841965</v>
      </c>
      <c r="M3314">
        <f t="shared" si="52"/>
        <v>76.674971799999994</v>
      </c>
    </row>
    <row r="3315" spans="1:13" x14ac:dyDescent="0.25">
      <c r="A3315" s="1">
        <v>44552.404861111114</v>
      </c>
      <c r="B3315">
        <v>3</v>
      </c>
      <c r="C3315">
        <v>4</v>
      </c>
      <c r="D3315">
        <v>0</v>
      </c>
      <c r="E3315">
        <v>56.1</v>
      </c>
      <c r="F3315">
        <v>56.56</v>
      </c>
      <c r="G3315">
        <v>49.75</v>
      </c>
      <c r="H3315">
        <v>50.5</v>
      </c>
      <c r="I3315">
        <v>173.7</v>
      </c>
      <c r="J3315">
        <v>6.9</v>
      </c>
      <c r="K3315">
        <v>53.3702923833333</v>
      </c>
      <c r="L3315">
        <v>31.068377641666601</v>
      </c>
      <c r="M3315">
        <f t="shared" si="52"/>
        <v>84.438670024999908</v>
      </c>
    </row>
    <row r="3316" spans="1:13" x14ac:dyDescent="0.25">
      <c r="A3316" s="1">
        <v>44552.40902777778</v>
      </c>
      <c r="B3316">
        <v>3</v>
      </c>
      <c r="C3316">
        <v>4</v>
      </c>
      <c r="D3316">
        <v>0</v>
      </c>
      <c r="E3316">
        <v>56.2</v>
      </c>
      <c r="F3316">
        <v>56.63</v>
      </c>
      <c r="G3316">
        <v>49.85</v>
      </c>
      <c r="H3316">
        <v>50.5</v>
      </c>
      <c r="I3316">
        <v>171.9</v>
      </c>
      <c r="J3316">
        <v>6.8</v>
      </c>
      <c r="K3316">
        <v>49.511263958333302</v>
      </c>
      <c r="L3316">
        <v>30.075956041666601</v>
      </c>
      <c r="M3316">
        <f t="shared" si="52"/>
        <v>79.587219999999903</v>
      </c>
    </row>
    <row r="3317" spans="1:13" x14ac:dyDescent="0.25">
      <c r="A3317" s="1">
        <v>44552.409722222219</v>
      </c>
      <c r="B3317">
        <v>3</v>
      </c>
      <c r="C3317">
        <v>4</v>
      </c>
      <c r="D3317">
        <v>0</v>
      </c>
      <c r="E3317">
        <v>56.2</v>
      </c>
      <c r="F3317">
        <v>56.67</v>
      </c>
      <c r="G3317">
        <v>49.86</v>
      </c>
      <c r="H3317">
        <v>50.5</v>
      </c>
      <c r="I3317">
        <v>165.3</v>
      </c>
      <c r="J3317">
        <v>10.7</v>
      </c>
      <c r="K3317">
        <v>53.583659033333298</v>
      </c>
      <c r="L3317">
        <v>30.85706205</v>
      </c>
      <c r="M3317">
        <f t="shared" si="52"/>
        <v>84.440721083333301</v>
      </c>
    </row>
    <row r="3318" spans="1:13" x14ac:dyDescent="0.25">
      <c r="A3318" s="1">
        <v>44552.413194444445</v>
      </c>
      <c r="B3318">
        <v>3</v>
      </c>
      <c r="C3318">
        <v>4</v>
      </c>
      <c r="D3318">
        <v>0</v>
      </c>
      <c r="E3318">
        <v>56.2</v>
      </c>
      <c r="F3318">
        <v>56.71</v>
      </c>
      <c r="G3318">
        <v>49.95</v>
      </c>
      <c r="H3318">
        <v>50.5</v>
      </c>
      <c r="I3318">
        <v>171.6</v>
      </c>
      <c r="J3318">
        <v>8.6</v>
      </c>
      <c r="K3318">
        <v>47.017529475000003</v>
      </c>
      <c r="L3318">
        <v>29.7139198333333</v>
      </c>
      <c r="M3318">
        <f t="shared" si="52"/>
        <v>76.73144930833331</v>
      </c>
    </row>
    <row r="3319" spans="1:13" x14ac:dyDescent="0.25">
      <c r="A3319" s="1">
        <v>44552.413888888892</v>
      </c>
      <c r="B3319">
        <v>3</v>
      </c>
      <c r="C3319">
        <v>4</v>
      </c>
      <c r="D3319">
        <v>0</v>
      </c>
      <c r="E3319">
        <v>56.3</v>
      </c>
      <c r="F3319">
        <v>56.71</v>
      </c>
      <c r="G3319">
        <v>49.95</v>
      </c>
      <c r="H3319">
        <v>50.5</v>
      </c>
      <c r="I3319">
        <v>167.3</v>
      </c>
      <c r="J3319">
        <v>8.6999999999999993</v>
      </c>
      <c r="K3319">
        <v>51.120100541666602</v>
      </c>
      <c r="L3319">
        <v>30.5388247833333</v>
      </c>
      <c r="M3319">
        <f t="shared" ref="M3319:M3382" si="53">K3319+L3319</f>
        <v>81.658925324999899</v>
      </c>
    </row>
    <row r="3320" spans="1:13" x14ac:dyDescent="0.25">
      <c r="A3320" s="1">
        <v>44552.414583333331</v>
      </c>
      <c r="B3320">
        <v>3</v>
      </c>
      <c r="C3320">
        <v>4</v>
      </c>
      <c r="D3320">
        <v>0</v>
      </c>
      <c r="E3320">
        <v>56.2</v>
      </c>
      <c r="F3320">
        <v>56.73</v>
      </c>
      <c r="G3320">
        <v>49.97</v>
      </c>
      <c r="H3320">
        <v>50.5</v>
      </c>
      <c r="I3320">
        <v>170.9</v>
      </c>
      <c r="J3320">
        <v>7.2</v>
      </c>
      <c r="K3320">
        <v>53.380081341666603</v>
      </c>
      <c r="L3320">
        <v>30.848136049999901</v>
      </c>
      <c r="M3320">
        <f t="shared" si="53"/>
        <v>84.228217391666504</v>
      </c>
    </row>
    <row r="3321" spans="1:13" x14ac:dyDescent="0.25">
      <c r="A3321" s="1">
        <v>44552.422222222223</v>
      </c>
      <c r="B3321">
        <v>3</v>
      </c>
      <c r="C3321">
        <v>4</v>
      </c>
      <c r="D3321">
        <v>0</v>
      </c>
      <c r="E3321">
        <v>56.3</v>
      </c>
      <c r="F3321">
        <v>56.79</v>
      </c>
      <c r="G3321">
        <v>49.98</v>
      </c>
      <c r="H3321">
        <v>50.5</v>
      </c>
      <c r="I3321">
        <v>173.7</v>
      </c>
      <c r="J3321">
        <v>7.5</v>
      </c>
      <c r="K3321">
        <v>46.8216803416666</v>
      </c>
      <c r="L3321">
        <v>29.9943612749999</v>
      </c>
      <c r="M3321">
        <f t="shared" si="53"/>
        <v>76.816041616666496</v>
      </c>
    </row>
    <row r="3322" spans="1:13" x14ac:dyDescent="0.25">
      <c r="A3322" s="1">
        <v>44552.42291666667</v>
      </c>
      <c r="B3322">
        <v>3</v>
      </c>
      <c r="C3322">
        <v>4</v>
      </c>
      <c r="D3322">
        <v>0</v>
      </c>
      <c r="E3322">
        <v>56.3</v>
      </c>
      <c r="F3322">
        <v>56.79</v>
      </c>
      <c r="G3322">
        <v>49.98</v>
      </c>
      <c r="H3322">
        <v>50.5</v>
      </c>
      <c r="I3322">
        <v>172</v>
      </c>
      <c r="J3322">
        <v>7.1</v>
      </c>
      <c r="K3322">
        <v>47.461668150000001</v>
      </c>
      <c r="L3322">
        <v>30.5869842333333</v>
      </c>
      <c r="M3322">
        <f t="shared" si="53"/>
        <v>78.048652383333305</v>
      </c>
    </row>
    <row r="3323" spans="1:13" x14ac:dyDescent="0.25">
      <c r="A3323" s="1">
        <v>44552.423611111109</v>
      </c>
      <c r="B3323">
        <v>3</v>
      </c>
      <c r="C3323">
        <v>4</v>
      </c>
      <c r="D3323">
        <v>0</v>
      </c>
      <c r="E3323">
        <v>56.2</v>
      </c>
      <c r="F3323">
        <v>56.79</v>
      </c>
      <c r="G3323">
        <v>49.99</v>
      </c>
      <c r="H3323">
        <v>50.5</v>
      </c>
      <c r="I3323">
        <v>169.5</v>
      </c>
      <c r="J3323">
        <v>7.7</v>
      </c>
      <c r="K3323">
        <v>46.959383383333297</v>
      </c>
      <c r="L3323">
        <v>29.9841766083333</v>
      </c>
      <c r="M3323">
        <f t="shared" si="53"/>
        <v>76.943559991666604</v>
      </c>
    </row>
    <row r="3324" spans="1:13" x14ac:dyDescent="0.25">
      <c r="A3324" s="1">
        <v>44552.424305555556</v>
      </c>
      <c r="B3324">
        <v>3</v>
      </c>
      <c r="C3324">
        <v>4</v>
      </c>
      <c r="D3324">
        <v>0</v>
      </c>
      <c r="E3324">
        <v>56.1</v>
      </c>
      <c r="F3324">
        <v>56.79</v>
      </c>
      <c r="G3324">
        <v>50.03</v>
      </c>
      <c r="H3324">
        <v>50.5</v>
      </c>
      <c r="I3324">
        <v>170.5</v>
      </c>
      <c r="J3324">
        <v>8.1</v>
      </c>
      <c r="K3324">
        <v>46.878592974999997</v>
      </c>
      <c r="L3324">
        <v>30.113258641666601</v>
      </c>
      <c r="M3324">
        <f t="shared" si="53"/>
        <v>76.991851616666594</v>
      </c>
    </row>
    <row r="3325" spans="1:13" x14ac:dyDescent="0.25">
      <c r="A3325" s="1">
        <v>44552.425000000003</v>
      </c>
      <c r="B3325">
        <v>3</v>
      </c>
      <c r="C3325">
        <v>4</v>
      </c>
      <c r="D3325">
        <v>0</v>
      </c>
      <c r="E3325">
        <v>56</v>
      </c>
      <c r="F3325">
        <v>56.79</v>
      </c>
      <c r="G3325">
        <v>50.03</v>
      </c>
      <c r="H3325">
        <v>50.5</v>
      </c>
      <c r="I3325">
        <v>171.1</v>
      </c>
      <c r="J3325">
        <v>6.5</v>
      </c>
      <c r="K3325">
        <v>46.570686691666602</v>
      </c>
      <c r="L3325">
        <v>29.943544883333299</v>
      </c>
      <c r="M3325">
        <f t="shared" si="53"/>
        <v>76.514231574999897</v>
      </c>
    </row>
    <row r="3326" spans="1:13" x14ac:dyDescent="0.25">
      <c r="A3326" s="1">
        <v>44552.425694444442</v>
      </c>
      <c r="B3326">
        <v>3</v>
      </c>
      <c r="C3326">
        <v>4</v>
      </c>
      <c r="D3326">
        <v>0</v>
      </c>
      <c r="E3326">
        <v>56.1</v>
      </c>
      <c r="F3326">
        <v>56.79</v>
      </c>
      <c r="G3326">
        <v>50.07</v>
      </c>
      <c r="H3326">
        <v>50.5</v>
      </c>
      <c r="I3326">
        <v>167.9</v>
      </c>
      <c r="J3326">
        <v>7</v>
      </c>
      <c r="K3326">
        <v>47.102200283333303</v>
      </c>
      <c r="L3326">
        <v>30.462877141666599</v>
      </c>
      <c r="M3326">
        <f t="shared" si="53"/>
        <v>77.565077424999899</v>
      </c>
    </row>
    <row r="3327" spans="1:13" x14ac:dyDescent="0.25">
      <c r="A3327" s="1">
        <v>44552.426388888889</v>
      </c>
      <c r="B3327">
        <v>3</v>
      </c>
      <c r="C3327">
        <v>4</v>
      </c>
      <c r="D3327">
        <v>0</v>
      </c>
      <c r="E3327">
        <v>56</v>
      </c>
      <c r="F3327">
        <v>56.81</v>
      </c>
      <c r="G3327">
        <v>50.07</v>
      </c>
      <c r="H3327">
        <v>50.5</v>
      </c>
      <c r="I3327">
        <v>167.8</v>
      </c>
      <c r="J3327">
        <v>7.5</v>
      </c>
      <c r="K3327">
        <v>46.9517628416666</v>
      </c>
      <c r="L3327">
        <v>29.809177183333301</v>
      </c>
      <c r="M3327">
        <f t="shared" si="53"/>
        <v>76.760940024999897</v>
      </c>
    </row>
    <row r="3328" spans="1:13" x14ac:dyDescent="0.25">
      <c r="A3328" s="1">
        <v>44552.427083333336</v>
      </c>
      <c r="B3328">
        <v>3</v>
      </c>
      <c r="C3328">
        <v>4</v>
      </c>
      <c r="D3328">
        <v>0</v>
      </c>
      <c r="E3328">
        <v>56.1</v>
      </c>
      <c r="F3328">
        <v>56.81</v>
      </c>
      <c r="G3328">
        <v>50.11</v>
      </c>
      <c r="H3328">
        <v>50.5</v>
      </c>
      <c r="I3328">
        <v>177.9</v>
      </c>
      <c r="J3328">
        <v>7.8</v>
      </c>
      <c r="K3328">
        <v>47.0620019666666</v>
      </c>
      <c r="L3328">
        <v>29.9294002749999</v>
      </c>
      <c r="M3328">
        <f t="shared" si="53"/>
        <v>76.991402241666492</v>
      </c>
    </row>
    <row r="3329" spans="1:13" x14ac:dyDescent="0.25">
      <c r="A3329" s="1">
        <v>44552.427777777775</v>
      </c>
      <c r="B3329">
        <v>3</v>
      </c>
      <c r="C3329">
        <v>4</v>
      </c>
      <c r="D3329">
        <v>0</v>
      </c>
      <c r="E3329">
        <v>56.1</v>
      </c>
      <c r="F3329">
        <v>56.8</v>
      </c>
      <c r="G3329">
        <v>50.11</v>
      </c>
      <c r="H3329">
        <v>50.5</v>
      </c>
      <c r="I3329">
        <v>168.7</v>
      </c>
      <c r="J3329">
        <v>6.6</v>
      </c>
      <c r="K3329">
        <v>47.241325208333301</v>
      </c>
      <c r="L3329">
        <v>29.385736374999901</v>
      </c>
      <c r="M3329">
        <f t="shared" si="53"/>
        <v>76.627061583333202</v>
      </c>
    </row>
    <row r="3330" spans="1:13" x14ac:dyDescent="0.25">
      <c r="A3330" s="1">
        <v>44552.428472222222</v>
      </c>
      <c r="B3330">
        <v>3</v>
      </c>
      <c r="C3330">
        <v>4</v>
      </c>
      <c r="D3330">
        <v>0</v>
      </c>
      <c r="E3330">
        <v>56.1</v>
      </c>
      <c r="F3330">
        <v>56.84</v>
      </c>
      <c r="G3330">
        <v>50.13</v>
      </c>
      <c r="H3330">
        <v>50.5</v>
      </c>
      <c r="I3330">
        <v>164.6</v>
      </c>
      <c r="J3330">
        <v>10.6</v>
      </c>
      <c r="K3330">
        <v>47.014733291666602</v>
      </c>
      <c r="L3330">
        <v>29.7250349583333</v>
      </c>
      <c r="M3330">
        <f t="shared" si="53"/>
        <v>76.739768249999898</v>
      </c>
    </row>
    <row r="3331" spans="1:13" x14ac:dyDescent="0.25">
      <c r="A3331" s="1">
        <v>44552.429166666669</v>
      </c>
      <c r="B3331">
        <v>3</v>
      </c>
      <c r="C3331">
        <v>4</v>
      </c>
      <c r="D3331">
        <v>0</v>
      </c>
      <c r="E3331">
        <v>56.1</v>
      </c>
      <c r="F3331">
        <v>56.83</v>
      </c>
      <c r="G3331">
        <v>50.16</v>
      </c>
      <c r="H3331">
        <v>50.5</v>
      </c>
      <c r="I3331">
        <v>170.5</v>
      </c>
      <c r="J3331">
        <v>6.6</v>
      </c>
      <c r="K3331">
        <v>47.001076741666601</v>
      </c>
      <c r="L3331">
        <v>29.422932566666599</v>
      </c>
      <c r="M3331">
        <f t="shared" si="53"/>
        <v>76.424009308333197</v>
      </c>
    </row>
    <row r="3332" spans="1:13" x14ac:dyDescent="0.25">
      <c r="A3332" s="1">
        <v>44552.429861111108</v>
      </c>
      <c r="B3332">
        <v>3</v>
      </c>
      <c r="C3332">
        <v>4</v>
      </c>
      <c r="D3332">
        <v>0</v>
      </c>
      <c r="E3332">
        <v>56.1</v>
      </c>
      <c r="F3332">
        <v>56.84</v>
      </c>
      <c r="G3332">
        <v>50.14</v>
      </c>
      <c r="H3332">
        <v>50.5</v>
      </c>
      <c r="I3332">
        <v>168.5</v>
      </c>
      <c r="J3332">
        <v>8.1999999999999993</v>
      </c>
      <c r="K3332">
        <v>47.0533233833333</v>
      </c>
      <c r="L3332">
        <v>30.3190120583333</v>
      </c>
      <c r="M3332">
        <f t="shared" si="53"/>
        <v>77.372335441666593</v>
      </c>
    </row>
    <row r="3333" spans="1:13" x14ac:dyDescent="0.25">
      <c r="A3333" s="1">
        <v>44552.430555555555</v>
      </c>
      <c r="B3333">
        <v>3</v>
      </c>
      <c r="C3333">
        <v>4</v>
      </c>
      <c r="D3333">
        <v>0</v>
      </c>
      <c r="E3333">
        <v>56.1</v>
      </c>
      <c r="F3333">
        <v>56.84</v>
      </c>
      <c r="G3333">
        <v>50.13</v>
      </c>
      <c r="H3333">
        <v>50.5</v>
      </c>
      <c r="I3333">
        <v>170.9</v>
      </c>
      <c r="J3333">
        <v>7.7</v>
      </c>
      <c r="K3333">
        <v>47.3917259416666</v>
      </c>
      <c r="L3333">
        <v>30.425358908333301</v>
      </c>
      <c r="M3333">
        <f t="shared" si="53"/>
        <v>77.817084849999901</v>
      </c>
    </row>
    <row r="3334" spans="1:13" x14ac:dyDescent="0.25">
      <c r="A3334" s="1">
        <v>44552.431250000001</v>
      </c>
      <c r="B3334">
        <v>3</v>
      </c>
      <c r="C3334">
        <v>4</v>
      </c>
      <c r="D3334">
        <v>0</v>
      </c>
      <c r="E3334">
        <v>56.1</v>
      </c>
      <c r="F3334">
        <v>56.85</v>
      </c>
      <c r="G3334">
        <v>50.18</v>
      </c>
      <c r="H3334">
        <v>50.5</v>
      </c>
      <c r="I3334">
        <v>170.1</v>
      </c>
      <c r="J3334">
        <v>7</v>
      </c>
      <c r="K3334">
        <v>47.172841058333297</v>
      </c>
      <c r="L3334">
        <v>30.1717972749999</v>
      </c>
      <c r="M3334">
        <f t="shared" si="53"/>
        <v>77.344638333333194</v>
      </c>
    </row>
    <row r="3335" spans="1:13" x14ac:dyDescent="0.25">
      <c r="A3335" s="1">
        <v>44552.431944444441</v>
      </c>
      <c r="B3335">
        <v>3</v>
      </c>
      <c r="C3335">
        <v>4</v>
      </c>
      <c r="D3335">
        <v>0</v>
      </c>
      <c r="E3335">
        <v>56.1</v>
      </c>
      <c r="F3335">
        <v>56.87</v>
      </c>
      <c r="G3335">
        <v>50.15</v>
      </c>
      <c r="H3335">
        <v>50.5</v>
      </c>
      <c r="I3335">
        <v>169.9</v>
      </c>
      <c r="J3335">
        <v>6.1</v>
      </c>
      <c r="K3335">
        <v>47.187028574999999</v>
      </c>
      <c r="L3335">
        <v>29.745089508333301</v>
      </c>
      <c r="M3335">
        <f t="shared" si="53"/>
        <v>76.932118083333307</v>
      </c>
    </row>
    <row r="3336" spans="1:13" x14ac:dyDescent="0.25">
      <c r="A3336" s="1">
        <v>44552.432638888888</v>
      </c>
      <c r="B3336">
        <v>3</v>
      </c>
      <c r="C3336">
        <v>4</v>
      </c>
      <c r="D3336">
        <v>0</v>
      </c>
      <c r="E3336">
        <v>56.1</v>
      </c>
      <c r="F3336">
        <v>56.86</v>
      </c>
      <c r="G3336">
        <v>50.18</v>
      </c>
      <c r="H3336">
        <v>50.5</v>
      </c>
      <c r="I3336">
        <v>167.5</v>
      </c>
      <c r="J3336">
        <v>7.7</v>
      </c>
      <c r="K3336">
        <v>46.262936424999999</v>
      </c>
      <c r="L3336">
        <v>29.223319841666601</v>
      </c>
      <c r="M3336">
        <f t="shared" si="53"/>
        <v>75.486256266666601</v>
      </c>
    </row>
    <row r="3337" spans="1:13" x14ac:dyDescent="0.25">
      <c r="A3337" s="1">
        <v>44552.433333333334</v>
      </c>
      <c r="B3337">
        <v>3</v>
      </c>
      <c r="C3337">
        <v>4</v>
      </c>
      <c r="D3337">
        <v>0</v>
      </c>
      <c r="E3337">
        <v>55.9</v>
      </c>
      <c r="F3337">
        <v>56.86</v>
      </c>
      <c r="G3337">
        <v>50.16</v>
      </c>
      <c r="H3337">
        <v>50.5</v>
      </c>
      <c r="I3337">
        <v>169.6</v>
      </c>
      <c r="J3337">
        <v>5.9</v>
      </c>
      <c r="K3337">
        <v>46.696190808333299</v>
      </c>
      <c r="L3337">
        <v>30.140508324999999</v>
      </c>
      <c r="M3337">
        <f t="shared" si="53"/>
        <v>76.836699133333298</v>
      </c>
    </row>
    <row r="3338" spans="1:13" x14ac:dyDescent="0.25">
      <c r="A3338" s="1">
        <v>44552.434027777781</v>
      </c>
      <c r="B3338">
        <v>3</v>
      </c>
      <c r="C3338">
        <v>4</v>
      </c>
      <c r="D3338">
        <v>0</v>
      </c>
      <c r="E3338">
        <v>56.1</v>
      </c>
      <c r="F3338">
        <v>56.87</v>
      </c>
      <c r="G3338">
        <v>50.22</v>
      </c>
      <c r="H3338">
        <v>50.5</v>
      </c>
      <c r="I3338">
        <v>169.8</v>
      </c>
      <c r="J3338">
        <v>7.7</v>
      </c>
      <c r="K3338">
        <v>52.423581291666601</v>
      </c>
      <c r="L3338">
        <v>30.826195425000002</v>
      </c>
      <c r="M3338">
        <f t="shared" si="53"/>
        <v>83.249776716666602</v>
      </c>
    </row>
    <row r="3339" spans="1:13" x14ac:dyDescent="0.25">
      <c r="A3339" s="1">
        <v>44552.43472222222</v>
      </c>
      <c r="B3339">
        <v>3</v>
      </c>
      <c r="C3339">
        <v>4</v>
      </c>
      <c r="D3339">
        <v>0</v>
      </c>
      <c r="E3339">
        <v>56.1</v>
      </c>
      <c r="F3339">
        <v>56.89</v>
      </c>
      <c r="G3339">
        <v>50.22</v>
      </c>
      <c r="H3339">
        <v>50.5</v>
      </c>
      <c r="I3339">
        <v>165.2</v>
      </c>
      <c r="J3339">
        <v>10.199999999999999</v>
      </c>
      <c r="K3339">
        <v>53.581528841666596</v>
      </c>
      <c r="L3339">
        <v>30.439871449999998</v>
      </c>
      <c r="M3339">
        <f t="shared" si="53"/>
        <v>84.021400291666595</v>
      </c>
    </row>
    <row r="3340" spans="1:13" x14ac:dyDescent="0.25">
      <c r="A3340" s="1">
        <v>44552.438194444447</v>
      </c>
      <c r="B3340">
        <v>3</v>
      </c>
      <c r="C3340">
        <v>4</v>
      </c>
      <c r="D3340">
        <v>0</v>
      </c>
      <c r="E3340">
        <v>56.2</v>
      </c>
      <c r="F3340">
        <v>56.93</v>
      </c>
      <c r="G3340">
        <v>50.23</v>
      </c>
      <c r="H3340">
        <v>50.5</v>
      </c>
      <c r="I3340">
        <v>173.4</v>
      </c>
      <c r="J3340">
        <v>7.3</v>
      </c>
      <c r="K3340">
        <v>48.267394724999903</v>
      </c>
      <c r="L3340">
        <v>30.4430685833333</v>
      </c>
      <c r="M3340">
        <f t="shared" si="53"/>
        <v>78.710463308333203</v>
      </c>
    </row>
    <row r="3341" spans="1:13" x14ac:dyDescent="0.25">
      <c r="A3341" s="1">
        <v>44552.438888888886</v>
      </c>
      <c r="B3341">
        <v>3</v>
      </c>
      <c r="C3341">
        <v>4</v>
      </c>
      <c r="D3341">
        <v>0</v>
      </c>
      <c r="E3341">
        <v>56.2</v>
      </c>
      <c r="F3341">
        <v>56.94</v>
      </c>
      <c r="G3341">
        <v>50.24</v>
      </c>
      <c r="H3341">
        <v>50.5</v>
      </c>
      <c r="I3341">
        <v>172.4</v>
      </c>
      <c r="J3341">
        <v>5.9</v>
      </c>
      <c r="K3341">
        <v>53.891187166666597</v>
      </c>
      <c r="L3341">
        <v>31.394214624999901</v>
      </c>
      <c r="M3341">
        <f t="shared" si="53"/>
        <v>85.285401791666501</v>
      </c>
    </row>
    <row r="3342" spans="1:13" x14ac:dyDescent="0.25">
      <c r="A3342" s="1">
        <v>44552.443055555559</v>
      </c>
      <c r="B3342">
        <v>3</v>
      </c>
      <c r="C3342">
        <v>4</v>
      </c>
      <c r="D3342">
        <v>0</v>
      </c>
      <c r="E3342">
        <v>56.1</v>
      </c>
      <c r="F3342">
        <v>56.97</v>
      </c>
      <c r="G3342">
        <v>50.26</v>
      </c>
      <c r="H3342">
        <v>50.5</v>
      </c>
      <c r="I3342">
        <v>173.9</v>
      </c>
      <c r="J3342">
        <v>7.2</v>
      </c>
      <c r="K3342">
        <v>50.512445866666603</v>
      </c>
      <c r="L3342">
        <v>30.171008966666601</v>
      </c>
      <c r="M3342">
        <f t="shared" si="53"/>
        <v>80.683454833333201</v>
      </c>
    </row>
    <row r="3343" spans="1:13" x14ac:dyDescent="0.25">
      <c r="A3343" s="1">
        <v>44552.443749999999</v>
      </c>
      <c r="B3343">
        <v>3</v>
      </c>
      <c r="C3343">
        <v>4</v>
      </c>
      <c r="D3343">
        <v>0</v>
      </c>
      <c r="E3343">
        <v>56.1</v>
      </c>
      <c r="F3343">
        <v>56.96</v>
      </c>
      <c r="G3343">
        <v>50.29</v>
      </c>
      <c r="H3343">
        <v>50.5</v>
      </c>
      <c r="I3343">
        <v>168.5</v>
      </c>
      <c r="J3343">
        <v>7.9</v>
      </c>
      <c r="K3343">
        <v>53.306225974999997</v>
      </c>
      <c r="L3343">
        <v>30.4667958166666</v>
      </c>
      <c r="M3343">
        <f t="shared" si="53"/>
        <v>83.773021791666594</v>
      </c>
    </row>
    <row r="3344" spans="1:13" x14ac:dyDescent="0.25">
      <c r="A3344" s="1">
        <v>44552.448611111111</v>
      </c>
      <c r="B3344">
        <v>3</v>
      </c>
      <c r="C3344">
        <v>4</v>
      </c>
      <c r="D3344">
        <v>0</v>
      </c>
      <c r="E3344">
        <v>56.1</v>
      </c>
      <c r="F3344">
        <v>57.02</v>
      </c>
      <c r="G3344">
        <v>50.37</v>
      </c>
      <c r="H3344">
        <v>50.5</v>
      </c>
      <c r="I3344">
        <v>169.8</v>
      </c>
      <c r="J3344">
        <v>8.4</v>
      </c>
      <c r="K3344">
        <v>47.332611958333302</v>
      </c>
      <c r="L3344">
        <v>29.830845499999999</v>
      </c>
      <c r="M3344">
        <f t="shared" si="53"/>
        <v>77.163457458333298</v>
      </c>
    </row>
    <row r="3345" spans="1:13" x14ac:dyDescent="0.25">
      <c r="A3345" s="1">
        <v>44552.449305555558</v>
      </c>
      <c r="B3345">
        <v>3</v>
      </c>
      <c r="C3345">
        <v>4</v>
      </c>
      <c r="D3345">
        <v>0</v>
      </c>
      <c r="E3345">
        <v>56.1</v>
      </c>
      <c r="F3345">
        <v>57.04</v>
      </c>
      <c r="G3345">
        <v>50.39</v>
      </c>
      <c r="H3345">
        <v>50.5</v>
      </c>
      <c r="I3345">
        <v>167.5</v>
      </c>
      <c r="J3345">
        <v>8</v>
      </c>
      <c r="K3345">
        <v>47.102692408333297</v>
      </c>
      <c r="L3345">
        <v>29.802708058333302</v>
      </c>
      <c r="M3345">
        <f t="shared" si="53"/>
        <v>76.905400466666606</v>
      </c>
    </row>
    <row r="3346" spans="1:13" x14ac:dyDescent="0.25">
      <c r="A3346" s="1">
        <v>44552.45</v>
      </c>
      <c r="B3346">
        <v>3</v>
      </c>
      <c r="C3346">
        <v>4</v>
      </c>
      <c r="D3346">
        <v>0</v>
      </c>
      <c r="E3346">
        <v>56.1</v>
      </c>
      <c r="F3346">
        <v>57.08</v>
      </c>
      <c r="G3346">
        <v>50.43</v>
      </c>
      <c r="H3346">
        <v>50.5</v>
      </c>
      <c r="I3346">
        <v>169</v>
      </c>
      <c r="J3346">
        <v>8.9</v>
      </c>
      <c r="K3346">
        <v>46.965417308333301</v>
      </c>
      <c r="L3346">
        <v>29.8876506416666</v>
      </c>
      <c r="M3346">
        <f t="shared" si="53"/>
        <v>76.853067949999897</v>
      </c>
    </row>
    <row r="3347" spans="1:13" x14ac:dyDescent="0.25">
      <c r="A3347" s="1">
        <v>44552.450694444444</v>
      </c>
      <c r="B3347">
        <v>3</v>
      </c>
      <c r="C3347">
        <v>4</v>
      </c>
      <c r="D3347">
        <v>0</v>
      </c>
      <c r="E3347">
        <v>56</v>
      </c>
      <c r="F3347">
        <v>57.11</v>
      </c>
      <c r="G3347">
        <v>50.45</v>
      </c>
      <c r="H3347">
        <v>50.5</v>
      </c>
      <c r="I3347">
        <v>169.4</v>
      </c>
      <c r="J3347">
        <v>9.3000000000000007</v>
      </c>
      <c r="K3347">
        <v>46.841037033333301</v>
      </c>
      <c r="L3347">
        <v>30.001185683333301</v>
      </c>
      <c r="M3347">
        <f t="shared" si="53"/>
        <v>76.842222716666598</v>
      </c>
    </row>
    <row r="3348" spans="1:13" x14ac:dyDescent="0.25">
      <c r="A3348" s="1">
        <v>44552.451388888891</v>
      </c>
      <c r="B3348">
        <v>3</v>
      </c>
      <c r="C3348">
        <v>4</v>
      </c>
      <c r="D3348">
        <v>0</v>
      </c>
      <c r="E3348">
        <v>56.1</v>
      </c>
      <c r="F3348">
        <v>57.1</v>
      </c>
      <c r="G3348">
        <v>50.45</v>
      </c>
      <c r="H3348">
        <v>50.5</v>
      </c>
      <c r="I3348">
        <v>168.1</v>
      </c>
      <c r="J3348">
        <v>7</v>
      </c>
      <c r="K3348">
        <v>47.326648158333299</v>
      </c>
      <c r="L3348">
        <v>30.4437214583333</v>
      </c>
      <c r="M3348">
        <f t="shared" si="53"/>
        <v>77.770369616666599</v>
      </c>
    </row>
    <row r="3349" spans="1:13" x14ac:dyDescent="0.25">
      <c r="A3349" s="1">
        <v>44552.45208333333</v>
      </c>
      <c r="B3349">
        <v>3</v>
      </c>
      <c r="C3349">
        <v>4</v>
      </c>
      <c r="D3349">
        <v>0</v>
      </c>
      <c r="E3349">
        <v>56.1</v>
      </c>
      <c r="F3349">
        <v>57.11</v>
      </c>
      <c r="G3349">
        <v>50.49</v>
      </c>
      <c r="H3349">
        <v>50.5</v>
      </c>
      <c r="I3349">
        <v>171.8</v>
      </c>
      <c r="J3349">
        <v>7.6</v>
      </c>
      <c r="K3349">
        <v>56.665147574999899</v>
      </c>
      <c r="L3349">
        <v>38.728092016666601</v>
      </c>
      <c r="M3349">
        <f t="shared" si="53"/>
        <v>95.3932395916665</v>
      </c>
    </row>
    <row r="3350" spans="1:13" x14ac:dyDescent="0.25">
      <c r="A3350" s="1">
        <v>44552.452777777777</v>
      </c>
      <c r="B3350">
        <v>3</v>
      </c>
      <c r="C3350">
        <v>4</v>
      </c>
      <c r="D3350">
        <v>0</v>
      </c>
      <c r="E3350">
        <v>56.1</v>
      </c>
      <c r="F3350">
        <v>57.14</v>
      </c>
      <c r="G3350">
        <v>50.52</v>
      </c>
      <c r="H3350">
        <v>50.5</v>
      </c>
      <c r="I3350">
        <v>169.6</v>
      </c>
      <c r="J3350">
        <v>7.1</v>
      </c>
      <c r="K3350">
        <v>500.20710423333298</v>
      </c>
      <c r="L3350">
        <v>481.05222093333299</v>
      </c>
      <c r="M3350">
        <f t="shared" si="53"/>
        <v>981.25932516666603</v>
      </c>
    </row>
    <row r="3351" spans="1:13" x14ac:dyDescent="0.25">
      <c r="A3351" s="1">
        <v>44552.453472222223</v>
      </c>
      <c r="B3351">
        <v>3</v>
      </c>
      <c r="C3351">
        <v>4</v>
      </c>
      <c r="D3351">
        <v>0</v>
      </c>
      <c r="E3351">
        <v>56</v>
      </c>
      <c r="F3351">
        <v>57.27</v>
      </c>
      <c r="G3351">
        <v>51.37</v>
      </c>
      <c r="H3351">
        <v>50.5</v>
      </c>
      <c r="I3351">
        <v>466.8</v>
      </c>
      <c r="J3351">
        <v>71.7</v>
      </c>
      <c r="K3351">
        <v>568.07929034166602</v>
      </c>
      <c r="L3351">
        <v>536.99680381666599</v>
      </c>
      <c r="M3351">
        <f t="shared" si="53"/>
        <v>1105.0760941583321</v>
      </c>
    </row>
    <row r="3352" spans="1:13" x14ac:dyDescent="0.25">
      <c r="A3352" s="1">
        <v>44552.45416666667</v>
      </c>
      <c r="B3352">
        <v>3</v>
      </c>
      <c r="C3352">
        <v>4</v>
      </c>
      <c r="D3352">
        <v>0</v>
      </c>
      <c r="E3352">
        <v>55.9</v>
      </c>
      <c r="F3352">
        <v>57.39</v>
      </c>
      <c r="G3352">
        <v>60.92</v>
      </c>
      <c r="H3352">
        <v>50.5</v>
      </c>
      <c r="I3352">
        <v>501.4</v>
      </c>
      <c r="J3352">
        <v>79.099999999999994</v>
      </c>
      <c r="K3352">
        <v>401.47804379166598</v>
      </c>
      <c r="L3352">
        <v>377.57675777499998</v>
      </c>
      <c r="M3352">
        <f t="shared" si="53"/>
        <v>779.0548015666659</v>
      </c>
    </row>
    <row r="3353" spans="1:13" x14ac:dyDescent="0.25">
      <c r="A3353" s="1">
        <v>44552.454861111109</v>
      </c>
      <c r="B3353">
        <v>3</v>
      </c>
      <c r="C3353">
        <v>4</v>
      </c>
      <c r="D3353">
        <v>0</v>
      </c>
      <c r="E3353">
        <v>55.9</v>
      </c>
      <c r="F3353">
        <v>57.43</v>
      </c>
      <c r="G3353">
        <v>65.430000000000007</v>
      </c>
      <c r="H3353">
        <v>50.5</v>
      </c>
      <c r="I3353">
        <v>484.7</v>
      </c>
      <c r="J3353">
        <v>78.2</v>
      </c>
      <c r="K3353">
        <v>342.27542775000001</v>
      </c>
      <c r="L3353">
        <v>321.06384657500001</v>
      </c>
      <c r="M3353">
        <f t="shared" si="53"/>
        <v>663.33927432500002</v>
      </c>
    </row>
    <row r="3354" spans="1:13" x14ac:dyDescent="0.25">
      <c r="A3354" s="1">
        <v>44552.458333333336</v>
      </c>
      <c r="B3354">
        <v>3</v>
      </c>
      <c r="C3354">
        <v>4</v>
      </c>
      <c r="D3354">
        <v>0</v>
      </c>
      <c r="E3354">
        <v>56.5</v>
      </c>
      <c r="F3354">
        <v>57.75</v>
      </c>
      <c r="G3354">
        <v>53.84</v>
      </c>
      <c r="H3354">
        <v>50.5</v>
      </c>
      <c r="I3354">
        <v>558.4</v>
      </c>
      <c r="J3354">
        <v>82.8</v>
      </c>
      <c r="K3354">
        <v>533.98842215000002</v>
      </c>
      <c r="L3354">
        <v>510.11393529999901</v>
      </c>
      <c r="M3354">
        <f t="shared" si="53"/>
        <v>1044.1023574499991</v>
      </c>
    </row>
    <row r="3355" spans="1:13" x14ac:dyDescent="0.25">
      <c r="A3355" s="1">
        <v>44552.459027777775</v>
      </c>
      <c r="B3355">
        <v>3</v>
      </c>
      <c r="C3355">
        <v>4</v>
      </c>
      <c r="D3355">
        <v>0</v>
      </c>
      <c r="E3355">
        <v>56.5</v>
      </c>
      <c r="F3355">
        <v>57.79</v>
      </c>
      <c r="G3355">
        <v>57.4</v>
      </c>
      <c r="H3355">
        <v>50.5</v>
      </c>
      <c r="I3355">
        <v>498.1</v>
      </c>
      <c r="J3355">
        <v>83.7</v>
      </c>
      <c r="K3355">
        <v>588.69573208333304</v>
      </c>
      <c r="L3355">
        <v>554.30276134166604</v>
      </c>
      <c r="M3355">
        <f t="shared" si="53"/>
        <v>1142.9984934249992</v>
      </c>
    </row>
    <row r="3356" spans="1:13" x14ac:dyDescent="0.25">
      <c r="A3356" s="1">
        <v>44552.459722222222</v>
      </c>
      <c r="B3356">
        <v>3</v>
      </c>
      <c r="C3356">
        <v>4</v>
      </c>
      <c r="D3356">
        <v>0</v>
      </c>
      <c r="E3356">
        <v>56.4</v>
      </c>
      <c r="F3356">
        <v>57.81</v>
      </c>
      <c r="G3356">
        <v>63.98</v>
      </c>
      <c r="H3356">
        <v>50.5</v>
      </c>
      <c r="I3356">
        <v>504</v>
      </c>
      <c r="J3356">
        <v>81.8</v>
      </c>
      <c r="K3356">
        <v>606.14001818333304</v>
      </c>
      <c r="L3356">
        <v>570.19176485833304</v>
      </c>
      <c r="M3356">
        <f t="shared" si="53"/>
        <v>1176.3317830416661</v>
      </c>
    </row>
    <row r="3357" spans="1:13" x14ac:dyDescent="0.25">
      <c r="A3357" s="1">
        <v>44552.460416666669</v>
      </c>
      <c r="B3357">
        <v>3</v>
      </c>
      <c r="C3357">
        <v>4</v>
      </c>
      <c r="D3357">
        <v>0</v>
      </c>
      <c r="E3357">
        <v>56.5</v>
      </c>
      <c r="F3357">
        <v>57.84</v>
      </c>
      <c r="G3357">
        <v>67.739999999999995</v>
      </c>
      <c r="H3357">
        <v>50.5</v>
      </c>
      <c r="I3357">
        <v>499.3</v>
      </c>
      <c r="J3357">
        <v>80.5</v>
      </c>
      <c r="K3357">
        <v>613.35800830833296</v>
      </c>
      <c r="L3357">
        <v>576.17878465000001</v>
      </c>
      <c r="M3357">
        <f t="shared" si="53"/>
        <v>1189.5367929583331</v>
      </c>
    </row>
    <row r="3358" spans="1:13" x14ac:dyDescent="0.25">
      <c r="A3358" s="1">
        <v>44552.461111111108</v>
      </c>
      <c r="B3358">
        <v>3</v>
      </c>
      <c r="C3358">
        <v>4</v>
      </c>
      <c r="D3358">
        <v>0</v>
      </c>
      <c r="E3358">
        <v>56.3</v>
      </c>
      <c r="F3358">
        <v>57.93</v>
      </c>
      <c r="G3358">
        <v>70.52</v>
      </c>
      <c r="H3358">
        <v>50.5</v>
      </c>
      <c r="I3358">
        <v>501.4</v>
      </c>
      <c r="J3358">
        <v>81.7</v>
      </c>
      <c r="K3358">
        <v>616.18559160833297</v>
      </c>
      <c r="L3358">
        <v>577.80380299166598</v>
      </c>
      <c r="M3358">
        <f t="shared" si="53"/>
        <v>1193.9893945999988</v>
      </c>
    </row>
    <row r="3359" spans="1:13" x14ac:dyDescent="0.25">
      <c r="A3359" s="1">
        <v>44552.461805555555</v>
      </c>
      <c r="B3359">
        <v>3</v>
      </c>
      <c r="C3359">
        <v>4</v>
      </c>
      <c r="D3359">
        <v>0</v>
      </c>
      <c r="E3359">
        <v>56.3</v>
      </c>
      <c r="F3359">
        <v>58.01</v>
      </c>
      <c r="G3359">
        <v>72.459999999999994</v>
      </c>
      <c r="H3359">
        <v>50.5</v>
      </c>
      <c r="I3359">
        <v>505.9</v>
      </c>
      <c r="J3359">
        <v>80.5</v>
      </c>
      <c r="K3359">
        <v>620.36154279999903</v>
      </c>
      <c r="L3359">
        <v>582.42996874999994</v>
      </c>
      <c r="M3359">
        <f t="shared" si="53"/>
        <v>1202.7915115499991</v>
      </c>
    </row>
    <row r="3360" spans="1:13" x14ac:dyDescent="0.25">
      <c r="A3360" s="1">
        <v>44552.462500000001</v>
      </c>
      <c r="B3360">
        <v>3</v>
      </c>
      <c r="C3360">
        <v>4</v>
      </c>
      <c r="D3360">
        <v>0</v>
      </c>
      <c r="E3360">
        <v>56.3</v>
      </c>
      <c r="F3360">
        <v>58.2</v>
      </c>
      <c r="G3360">
        <v>74.16</v>
      </c>
      <c r="H3360">
        <v>50.5</v>
      </c>
      <c r="I3360">
        <v>510.1</v>
      </c>
      <c r="J3360">
        <v>76</v>
      </c>
      <c r="K3360">
        <v>622.25009306666595</v>
      </c>
      <c r="L3360">
        <v>583.58730264999997</v>
      </c>
      <c r="M3360">
        <f t="shared" si="53"/>
        <v>1205.8373957166659</v>
      </c>
    </row>
    <row r="3361" spans="1:13" x14ac:dyDescent="0.25">
      <c r="A3361" s="1">
        <v>44552.463194444441</v>
      </c>
      <c r="B3361">
        <v>3</v>
      </c>
      <c r="C3361">
        <v>4</v>
      </c>
      <c r="D3361">
        <v>0</v>
      </c>
      <c r="E3361">
        <v>56.4</v>
      </c>
      <c r="F3361">
        <v>58.39</v>
      </c>
      <c r="G3361">
        <v>75.709999999999994</v>
      </c>
      <c r="H3361">
        <v>50.5</v>
      </c>
      <c r="I3361">
        <v>523.29999999999995</v>
      </c>
      <c r="J3361">
        <v>78.3</v>
      </c>
      <c r="K3361">
        <v>626.93879547500001</v>
      </c>
      <c r="L3361">
        <v>587.481818083333</v>
      </c>
      <c r="M3361">
        <f t="shared" si="53"/>
        <v>1214.4206135583331</v>
      </c>
    </row>
    <row r="3362" spans="1:13" x14ac:dyDescent="0.25">
      <c r="A3362" s="1">
        <v>44552.463888888888</v>
      </c>
      <c r="B3362">
        <v>3</v>
      </c>
      <c r="C3362">
        <v>4</v>
      </c>
      <c r="D3362">
        <v>0</v>
      </c>
      <c r="E3362">
        <v>56.5</v>
      </c>
      <c r="F3362">
        <v>58.59</v>
      </c>
      <c r="G3362">
        <v>76.94</v>
      </c>
      <c r="H3362">
        <v>50.5</v>
      </c>
      <c r="I3362">
        <v>518.9</v>
      </c>
      <c r="J3362">
        <v>78.8</v>
      </c>
      <c r="K3362">
        <v>628.92974239166597</v>
      </c>
      <c r="L3362">
        <v>588.90264786666603</v>
      </c>
      <c r="M3362">
        <f t="shared" si="53"/>
        <v>1217.832390258332</v>
      </c>
    </row>
    <row r="3363" spans="1:13" x14ac:dyDescent="0.25">
      <c r="A3363" s="1">
        <v>44552.464583333334</v>
      </c>
      <c r="B3363">
        <v>3</v>
      </c>
      <c r="C3363">
        <v>4</v>
      </c>
      <c r="D3363">
        <v>0</v>
      </c>
      <c r="E3363">
        <v>56.6</v>
      </c>
      <c r="F3363">
        <v>58.8</v>
      </c>
      <c r="G3363">
        <v>78.06</v>
      </c>
      <c r="H3363">
        <v>50.5</v>
      </c>
      <c r="I3363">
        <v>524.5</v>
      </c>
      <c r="J3363">
        <v>78.599999999999994</v>
      </c>
      <c r="K3363">
        <v>631.62955015833302</v>
      </c>
      <c r="L3363">
        <v>591.21608579999895</v>
      </c>
      <c r="M3363">
        <f t="shared" si="53"/>
        <v>1222.845635958332</v>
      </c>
    </row>
    <row r="3364" spans="1:13" x14ac:dyDescent="0.25">
      <c r="A3364" s="1">
        <v>44552.465277777781</v>
      </c>
      <c r="B3364">
        <v>3</v>
      </c>
      <c r="C3364">
        <v>4</v>
      </c>
      <c r="D3364">
        <v>0</v>
      </c>
      <c r="E3364">
        <v>56.7</v>
      </c>
      <c r="F3364">
        <v>59.05</v>
      </c>
      <c r="G3364">
        <v>78.760000000000005</v>
      </c>
      <c r="H3364">
        <v>50.5</v>
      </c>
      <c r="I3364">
        <v>532.5</v>
      </c>
      <c r="J3364">
        <v>76.900000000000006</v>
      </c>
      <c r="K3364">
        <v>632.89796092500001</v>
      </c>
      <c r="L3364">
        <v>592.79108536666604</v>
      </c>
      <c r="M3364">
        <f t="shared" si="53"/>
        <v>1225.689046291666</v>
      </c>
    </row>
    <row r="3365" spans="1:13" x14ac:dyDescent="0.25">
      <c r="A3365" s="1">
        <v>44552.46597222222</v>
      </c>
      <c r="B3365">
        <v>3</v>
      </c>
      <c r="C3365">
        <v>4</v>
      </c>
      <c r="D3365">
        <v>0</v>
      </c>
      <c r="E3365">
        <v>57</v>
      </c>
      <c r="F3365">
        <v>59.28</v>
      </c>
      <c r="G3365">
        <v>79.459999999999994</v>
      </c>
      <c r="H3365">
        <v>50.5</v>
      </c>
      <c r="I3365">
        <v>538.1</v>
      </c>
      <c r="J3365">
        <v>77</v>
      </c>
      <c r="K3365">
        <v>633.71213321666596</v>
      </c>
      <c r="L3365">
        <v>593.19724068333301</v>
      </c>
      <c r="M3365">
        <f t="shared" si="53"/>
        <v>1226.9093738999991</v>
      </c>
    </row>
    <row r="3366" spans="1:13" x14ac:dyDescent="0.25">
      <c r="A3366" s="1">
        <v>44552.466666666667</v>
      </c>
      <c r="B3366">
        <v>3</v>
      </c>
      <c r="C3366">
        <v>4</v>
      </c>
      <c r="D3366">
        <v>0</v>
      </c>
      <c r="E3366">
        <v>57.2</v>
      </c>
      <c r="F3366">
        <v>59.52</v>
      </c>
      <c r="G3366">
        <v>80.14</v>
      </c>
      <c r="H3366">
        <v>50.5</v>
      </c>
      <c r="I3366">
        <v>537.70000000000005</v>
      </c>
      <c r="J3366">
        <v>77.900000000000006</v>
      </c>
      <c r="K3366">
        <v>633.56921945833301</v>
      </c>
      <c r="L3366">
        <v>593.01910957500002</v>
      </c>
      <c r="M3366">
        <f t="shared" si="53"/>
        <v>1226.5883290333331</v>
      </c>
    </row>
    <row r="3367" spans="1:13" x14ac:dyDescent="0.25">
      <c r="A3367" s="1">
        <v>44552.467361111114</v>
      </c>
      <c r="B3367">
        <v>3</v>
      </c>
      <c r="C3367">
        <v>4</v>
      </c>
      <c r="D3367">
        <v>0</v>
      </c>
      <c r="E3367">
        <v>57.4</v>
      </c>
      <c r="F3367">
        <v>59.81</v>
      </c>
      <c r="G3367">
        <v>80.53</v>
      </c>
      <c r="H3367">
        <v>50.5</v>
      </c>
      <c r="I3367">
        <v>547.29999999999995</v>
      </c>
      <c r="J3367">
        <v>74.599999999999994</v>
      </c>
      <c r="K3367">
        <v>633.44897765833298</v>
      </c>
      <c r="L3367">
        <v>593.56791988333305</v>
      </c>
      <c r="M3367">
        <f t="shared" si="53"/>
        <v>1227.0168975416659</v>
      </c>
    </row>
    <row r="3368" spans="1:13" x14ac:dyDescent="0.25">
      <c r="A3368" s="1">
        <v>44552.468055555553</v>
      </c>
      <c r="B3368">
        <v>3</v>
      </c>
      <c r="C3368">
        <v>4</v>
      </c>
      <c r="D3368">
        <v>0</v>
      </c>
      <c r="E3368">
        <v>57.5</v>
      </c>
      <c r="F3368">
        <v>60.05</v>
      </c>
      <c r="G3368">
        <v>80.959999999999994</v>
      </c>
      <c r="H3368">
        <v>50.5</v>
      </c>
      <c r="I3368">
        <v>539.9</v>
      </c>
      <c r="J3368">
        <v>78.900000000000006</v>
      </c>
      <c r="K3368">
        <v>633.79249111666604</v>
      </c>
      <c r="L3368">
        <v>593.93417916666601</v>
      </c>
      <c r="M3368">
        <f t="shared" si="53"/>
        <v>1227.7266702833322</v>
      </c>
    </row>
    <row r="3369" spans="1:13" x14ac:dyDescent="0.25">
      <c r="A3369" s="1">
        <v>44552.46875</v>
      </c>
      <c r="B3369">
        <v>3</v>
      </c>
      <c r="C3369">
        <v>4</v>
      </c>
      <c r="D3369">
        <v>0</v>
      </c>
      <c r="E3369">
        <v>57.8</v>
      </c>
      <c r="F3369">
        <v>60.28</v>
      </c>
      <c r="G3369">
        <v>81.36</v>
      </c>
      <c r="H3369">
        <v>50.5</v>
      </c>
      <c r="I3369">
        <v>542.79999999999995</v>
      </c>
      <c r="J3369">
        <v>78.3</v>
      </c>
      <c r="K3369">
        <v>634.238543133333</v>
      </c>
      <c r="L3369">
        <v>594.09840449999899</v>
      </c>
      <c r="M3369">
        <f t="shared" si="53"/>
        <v>1228.3369476333319</v>
      </c>
    </row>
    <row r="3370" spans="1:13" x14ac:dyDescent="0.25">
      <c r="A3370" s="1">
        <v>44552.469444444447</v>
      </c>
      <c r="B3370">
        <v>3</v>
      </c>
      <c r="C3370">
        <v>4</v>
      </c>
      <c r="D3370">
        <v>0</v>
      </c>
      <c r="E3370">
        <v>57.7</v>
      </c>
      <c r="F3370">
        <v>60.53</v>
      </c>
      <c r="G3370">
        <v>81.62</v>
      </c>
      <c r="H3370">
        <v>50.5</v>
      </c>
      <c r="I3370">
        <v>549.1</v>
      </c>
      <c r="J3370">
        <v>77.3</v>
      </c>
      <c r="K3370">
        <v>634.23403474999895</v>
      </c>
      <c r="L3370">
        <v>593.733506774999</v>
      </c>
      <c r="M3370">
        <f t="shared" si="53"/>
        <v>1227.9675415249981</v>
      </c>
    </row>
    <row r="3371" spans="1:13" x14ac:dyDescent="0.25">
      <c r="A3371" s="1">
        <v>44552.470138888886</v>
      </c>
      <c r="B3371">
        <v>3</v>
      </c>
      <c r="C3371">
        <v>4</v>
      </c>
      <c r="D3371">
        <v>0</v>
      </c>
      <c r="E3371">
        <v>58</v>
      </c>
      <c r="F3371">
        <v>60.77</v>
      </c>
      <c r="G3371">
        <v>81.95</v>
      </c>
      <c r="H3371">
        <v>50.5</v>
      </c>
      <c r="I3371">
        <v>553.1</v>
      </c>
      <c r="J3371">
        <v>75</v>
      </c>
      <c r="K3371">
        <v>634.75798646666601</v>
      </c>
      <c r="L3371">
        <v>594.52087759166602</v>
      </c>
      <c r="M3371">
        <f t="shared" si="53"/>
        <v>1229.2788640583321</v>
      </c>
    </row>
    <row r="3372" spans="1:13" x14ac:dyDescent="0.25">
      <c r="A3372" s="1">
        <v>44552.470833333333</v>
      </c>
      <c r="B3372">
        <v>3</v>
      </c>
      <c r="C3372">
        <v>4</v>
      </c>
      <c r="D3372">
        <v>0</v>
      </c>
      <c r="E3372">
        <v>58.1</v>
      </c>
      <c r="F3372">
        <v>61.02</v>
      </c>
      <c r="G3372">
        <v>82.13</v>
      </c>
      <c r="H3372">
        <v>50.5</v>
      </c>
      <c r="I3372">
        <v>555.29999999999995</v>
      </c>
      <c r="J3372">
        <v>77</v>
      </c>
      <c r="K3372">
        <v>634.15068815833297</v>
      </c>
      <c r="L3372">
        <v>594.73658498333305</v>
      </c>
      <c r="M3372">
        <f t="shared" si="53"/>
        <v>1228.8872731416659</v>
      </c>
    </row>
    <row r="3373" spans="1:13" x14ac:dyDescent="0.25">
      <c r="A3373" s="1">
        <v>44552.47152777778</v>
      </c>
      <c r="B3373">
        <v>3</v>
      </c>
      <c r="C3373">
        <v>4</v>
      </c>
      <c r="D3373">
        <v>0</v>
      </c>
      <c r="E3373">
        <v>58.4</v>
      </c>
      <c r="F3373">
        <v>61.25</v>
      </c>
      <c r="G3373">
        <v>82.32</v>
      </c>
      <c r="H3373">
        <v>50.5</v>
      </c>
      <c r="I3373">
        <v>542.1</v>
      </c>
      <c r="J3373">
        <v>75.8</v>
      </c>
      <c r="K3373">
        <v>634.66277523333304</v>
      </c>
      <c r="L3373">
        <v>594.90695804166603</v>
      </c>
      <c r="M3373">
        <f t="shared" si="53"/>
        <v>1229.5697332749992</v>
      </c>
    </row>
    <row r="3374" spans="1:13" x14ac:dyDescent="0.25">
      <c r="A3374" s="1">
        <v>44552.472222222219</v>
      </c>
      <c r="B3374">
        <v>3</v>
      </c>
      <c r="C3374">
        <v>4</v>
      </c>
      <c r="D3374">
        <v>0</v>
      </c>
      <c r="E3374">
        <v>58.3</v>
      </c>
      <c r="F3374">
        <v>61.49</v>
      </c>
      <c r="G3374">
        <v>82.46</v>
      </c>
      <c r="H3374">
        <v>50.5</v>
      </c>
      <c r="I3374">
        <v>549.70000000000005</v>
      </c>
      <c r="J3374">
        <v>77.8</v>
      </c>
      <c r="K3374">
        <v>634.532585141666</v>
      </c>
      <c r="L3374">
        <v>595.18313854166604</v>
      </c>
      <c r="M3374">
        <f t="shared" si="53"/>
        <v>1229.715723683332</v>
      </c>
    </row>
    <row r="3375" spans="1:13" x14ac:dyDescent="0.25">
      <c r="A3375" s="1">
        <v>44552.472916666666</v>
      </c>
      <c r="B3375">
        <v>3</v>
      </c>
      <c r="C3375">
        <v>4</v>
      </c>
      <c r="D3375">
        <v>0</v>
      </c>
      <c r="E3375">
        <v>58.5</v>
      </c>
      <c r="F3375">
        <v>61.65</v>
      </c>
      <c r="G3375">
        <v>82.52</v>
      </c>
      <c r="H3375">
        <v>50.5</v>
      </c>
      <c r="I3375">
        <v>554.1</v>
      </c>
      <c r="J3375">
        <v>76.900000000000006</v>
      </c>
      <c r="K3375">
        <v>634.82568412499904</v>
      </c>
      <c r="L3375">
        <v>595.59368180000001</v>
      </c>
      <c r="M3375">
        <f t="shared" si="53"/>
        <v>1230.4193659249991</v>
      </c>
    </row>
    <row r="3376" spans="1:13" x14ac:dyDescent="0.25">
      <c r="A3376" s="1">
        <v>44552.473611111112</v>
      </c>
      <c r="B3376">
        <v>3</v>
      </c>
      <c r="C3376">
        <v>4</v>
      </c>
      <c r="D3376">
        <v>0</v>
      </c>
      <c r="E3376">
        <v>58.6</v>
      </c>
      <c r="F3376">
        <v>61.9</v>
      </c>
      <c r="G3376">
        <v>82.59</v>
      </c>
      <c r="H3376">
        <v>50.5</v>
      </c>
      <c r="I3376">
        <v>553.4</v>
      </c>
      <c r="J3376">
        <v>78.3</v>
      </c>
      <c r="K3376">
        <v>634.91075295833298</v>
      </c>
      <c r="L3376">
        <v>595.48943582499896</v>
      </c>
      <c r="M3376">
        <f t="shared" si="53"/>
        <v>1230.4001887833319</v>
      </c>
    </row>
    <row r="3377" spans="1:13" x14ac:dyDescent="0.25">
      <c r="A3377" s="1">
        <v>44552.474305555559</v>
      </c>
      <c r="B3377">
        <v>3</v>
      </c>
      <c r="C3377">
        <v>4</v>
      </c>
      <c r="D3377">
        <v>0</v>
      </c>
      <c r="E3377">
        <v>58.7</v>
      </c>
      <c r="F3377">
        <v>62.08</v>
      </c>
      <c r="G3377">
        <v>82.66</v>
      </c>
      <c r="H3377">
        <v>50.5</v>
      </c>
      <c r="I3377">
        <v>553</v>
      </c>
      <c r="J3377">
        <v>78.5</v>
      </c>
      <c r="K3377">
        <v>637.05146736666597</v>
      </c>
      <c r="L3377">
        <v>596.65512640833299</v>
      </c>
      <c r="M3377">
        <f t="shared" si="53"/>
        <v>1233.706593774999</v>
      </c>
    </row>
    <row r="3378" spans="1:13" x14ac:dyDescent="0.25">
      <c r="A3378" s="1">
        <v>44552.474999999999</v>
      </c>
      <c r="B3378">
        <v>3</v>
      </c>
      <c r="C3378">
        <v>4</v>
      </c>
      <c r="D3378">
        <v>0</v>
      </c>
      <c r="E3378">
        <v>58.9</v>
      </c>
      <c r="F3378">
        <v>62.27</v>
      </c>
      <c r="G3378">
        <v>82.81</v>
      </c>
      <c r="H3378">
        <v>50.5</v>
      </c>
      <c r="I3378">
        <v>561.70000000000005</v>
      </c>
      <c r="J3378">
        <v>79.599999999999994</v>
      </c>
      <c r="K3378">
        <v>637.96136417499997</v>
      </c>
      <c r="L3378">
        <v>597.01792958333294</v>
      </c>
      <c r="M3378">
        <f t="shared" si="53"/>
        <v>1234.9792937583329</v>
      </c>
    </row>
    <row r="3379" spans="1:13" x14ac:dyDescent="0.25">
      <c r="A3379" s="1">
        <v>44552.475694444445</v>
      </c>
      <c r="B3379">
        <v>3</v>
      </c>
      <c r="C3379">
        <v>4</v>
      </c>
      <c r="D3379">
        <v>0</v>
      </c>
      <c r="E3379">
        <v>59</v>
      </c>
      <c r="F3379">
        <v>62.45</v>
      </c>
      <c r="G3379">
        <v>82.95</v>
      </c>
      <c r="H3379">
        <v>50.5</v>
      </c>
      <c r="I3379">
        <v>550.4</v>
      </c>
      <c r="J3379">
        <v>77.599999999999994</v>
      </c>
      <c r="K3379">
        <v>509.84963574166602</v>
      </c>
      <c r="L3379">
        <v>478.019925674999</v>
      </c>
      <c r="M3379">
        <f t="shared" si="53"/>
        <v>987.86956141666496</v>
      </c>
    </row>
    <row r="3380" spans="1:13" x14ac:dyDescent="0.25">
      <c r="A3380" s="1">
        <v>44552.476388888892</v>
      </c>
      <c r="B3380">
        <v>3</v>
      </c>
      <c r="C3380">
        <v>4</v>
      </c>
      <c r="D3380">
        <v>0</v>
      </c>
      <c r="E3380">
        <v>59.1</v>
      </c>
      <c r="F3380">
        <v>62.62</v>
      </c>
      <c r="G3380">
        <v>83</v>
      </c>
      <c r="H3380">
        <v>50.5</v>
      </c>
      <c r="I3380">
        <v>549.4</v>
      </c>
      <c r="J3380">
        <v>78.3</v>
      </c>
      <c r="K3380">
        <v>334.11083193333297</v>
      </c>
      <c r="L3380">
        <v>314.07847210833302</v>
      </c>
      <c r="M3380">
        <f t="shared" si="53"/>
        <v>648.18930404166599</v>
      </c>
    </row>
    <row r="3381" spans="1:13" x14ac:dyDescent="0.25">
      <c r="A3381" s="1">
        <v>44552.479861111111</v>
      </c>
      <c r="B3381">
        <v>3</v>
      </c>
      <c r="C3381">
        <v>4</v>
      </c>
      <c r="D3381">
        <v>0</v>
      </c>
      <c r="E3381">
        <v>59.8</v>
      </c>
      <c r="F3381">
        <v>62.68</v>
      </c>
      <c r="G3381">
        <v>59.24</v>
      </c>
      <c r="H3381">
        <v>50.5</v>
      </c>
      <c r="I3381">
        <v>595</v>
      </c>
      <c r="J3381">
        <v>87.1</v>
      </c>
      <c r="K3381">
        <v>525.23550542500004</v>
      </c>
      <c r="L3381">
        <v>502.56009926666599</v>
      </c>
      <c r="M3381">
        <f t="shared" si="53"/>
        <v>1027.7956046916661</v>
      </c>
    </row>
    <row r="3382" spans="1:13" x14ac:dyDescent="0.25">
      <c r="A3382" s="1">
        <v>44552.480555555558</v>
      </c>
      <c r="B3382">
        <v>3</v>
      </c>
      <c r="C3382">
        <v>4</v>
      </c>
      <c r="D3382">
        <v>0</v>
      </c>
      <c r="E3382">
        <v>59.8</v>
      </c>
      <c r="F3382">
        <v>62.55</v>
      </c>
      <c r="G3382">
        <v>63.74</v>
      </c>
      <c r="H3382">
        <v>50.5</v>
      </c>
      <c r="I3382">
        <v>548.6</v>
      </c>
      <c r="J3382">
        <v>85.3</v>
      </c>
      <c r="K3382">
        <v>397.45507109166601</v>
      </c>
      <c r="L3382">
        <v>375.62820130833302</v>
      </c>
      <c r="M3382">
        <f t="shared" si="53"/>
        <v>773.08327239999903</v>
      </c>
    </row>
    <row r="3383" spans="1:13" x14ac:dyDescent="0.25">
      <c r="A3383" s="1">
        <v>44552.481249999997</v>
      </c>
      <c r="B3383">
        <v>3</v>
      </c>
      <c r="C3383">
        <v>4</v>
      </c>
      <c r="D3383">
        <v>0</v>
      </c>
      <c r="E3383">
        <v>59.8</v>
      </c>
      <c r="F3383">
        <v>62.46</v>
      </c>
      <c r="G3383">
        <v>68.75</v>
      </c>
      <c r="H3383">
        <v>50.5</v>
      </c>
      <c r="I3383">
        <v>520.9</v>
      </c>
      <c r="J3383">
        <v>85.4</v>
      </c>
      <c r="K3383">
        <v>336.68776553333299</v>
      </c>
      <c r="L3383">
        <v>317.44130631666599</v>
      </c>
      <c r="M3383">
        <f t="shared" ref="M3383:M3446" si="54">K3383+L3383</f>
        <v>654.12907184999904</v>
      </c>
    </row>
    <row r="3384" spans="1:13" x14ac:dyDescent="0.25">
      <c r="A3384" s="1">
        <v>44552.484722222223</v>
      </c>
      <c r="B3384">
        <v>3</v>
      </c>
      <c r="C3384">
        <v>4</v>
      </c>
      <c r="D3384">
        <v>0</v>
      </c>
      <c r="E3384">
        <v>59.4</v>
      </c>
      <c r="F3384">
        <v>61.73</v>
      </c>
      <c r="G3384">
        <v>57.31</v>
      </c>
      <c r="H3384">
        <v>50.5</v>
      </c>
      <c r="I3384">
        <v>551.70000000000005</v>
      </c>
      <c r="J3384">
        <v>86.9</v>
      </c>
      <c r="K3384">
        <v>534.64421541666604</v>
      </c>
      <c r="L3384">
        <v>507.93509088333298</v>
      </c>
      <c r="M3384">
        <f t="shared" si="54"/>
        <v>1042.579306299999</v>
      </c>
    </row>
    <row r="3385" spans="1:13" x14ac:dyDescent="0.25">
      <c r="A3385" s="1">
        <v>44552.48541666667</v>
      </c>
      <c r="B3385">
        <v>3</v>
      </c>
      <c r="C3385">
        <v>4</v>
      </c>
      <c r="D3385">
        <v>0</v>
      </c>
      <c r="E3385">
        <v>59.2</v>
      </c>
      <c r="F3385">
        <v>61.55</v>
      </c>
      <c r="G3385">
        <v>61.7</v>
      </c>
      <c r="H3385">
        <v>50.5</v>
      </c>
      <c r="I3385">
        <v>511.7</v>
      </c>
      <c r="J3385">
        <v>84.8</v>
      </c>
      <c r="K3385">
        <v>359.32730029166601</v>
      </c>
      <c r="L3385">
        <v>336.40865122499901</v>
      </c>
      <c r="M3385">
        <f t="shared" si="54"/>
        <v>695.73595151666495</v>
      </c>
    </row>
    <row r="3386" spans="1:13" x14ac:dyDescent="0.25">
      <c r="A3386" s="1">
        <v>44552.489583333336</v>
      </c>
      <c r="B3386">
        <v>3</v>
      </c>
      <c r="C3386">
        <v>4</v>
      </c>
      <c r="D3386">
        <v>0</v>
      </c>
      <c r="E3386">
        <v>58.6</v>
      </c>
      <c r="F3386">
        <v>60.75</v>
      </c>
      <c r="G3386">
        <v>58.92</v>
      </c>
      <c r="H3386">
        <v>50.5</v>
      </c>
      <c r="I3386">
        <v>550</v>
      </c>
      <c r="J3386">
        <v>85.6</v>
      </c>
      <c r="K3386">
        <v>603.42607929166604</v>
      </c>
      <c r="L3386">
        <v>568.35600741666599</v>
      </c>
      <c r="M3386">
        <f t="shared" si="54"/>
        <v>1171.7820867083319</v>
      </c>
    </row>
    <row r="3387" spans="1:13" x14ac:dyDescent="0.25">
      <c r="A3387" s="1">
        <v>44552.490277777775</v>
      </c>
      <c r="B3387">
        <v>3</v>
      </c>
      <c r="C3387">
        <v>4</v>
      </c>
      <c r="D3387">
        <v>0</v>
      </c>
      <c r="E3387">
        <v>58.5</v>
      </c>
      <c r="F3387">
        <v>60.6</v>
      </c>
      <c r="G3387">
        <v>62.1</v>
      </c>
      <c r="H3387">
        <v>50.5</v>
      </c>
      <c r="I3387">
        <v>498.9</v>
      </c>
      <c r="J3387">
        <v>82.7</v>
      </c>
      <c r="K3387">
        <v>626.10828602499896</v>
      </c>
      <c r="L3387">
        <v>587.42629036666699</v>
      </c>
      <c r="M3387">
        <f t="shared" si="54"/>
        <v>1213.534576391666</v>
      </c>
    </row>
    <row r="3388" spans="1:13" x14ac:dyDescent="0.25">
      <c r="A3388" s="1">
        <v>44552.490972222222</v>
      </c>
      <c r="B3388">
        <v>3</v>
      </c>
      <c r="C3388">
        <v>4</v>
      </c>
      <c r="D3388">
        <v>0</v>
      </c>
      <c r="E3388">
        <v>58.4</v>
      </c>
      <c r="F3388">
        <v>60.51</v>
      </c>
      <c r="G3388">
        <v>66.58</v>
      </c>
      <c r="H3388">
        <v>50.5</v>
      </c>
      <c r="I3388">
        <v>500.9</v>
      </c>
      <c r="J3388">
        <v>83.8</v>
      </c>
      <c r="K3388">
        <v>625.82939708333299</v>
      </c>
      <c r="L3388">
        <v>585.99547881666604</v>
      </c>
      <c r="M3388">
        <f t="shared" si="54"/>
        <v>1211.8248758999989</v>
      </c>
    </row>
    <row r="3389" spans="1:13" x14ac:dyDescent="0.25">
      <c r="A3389" s="1">
        <v>44552.491666666669</v>
      </c>
      <c r="B3389">
        <v>3</v>
      </c>
      <c r="C3389">
        <v>4</v>
      </c>
      <c r="D3389">
        <v>0</v>
      </c>
      <c r="E3389">
        <v>58.2</v>
      </c>
      <c r="F3389">
        <v>60.43</v>
      </c>
      <c r="G3389">
        <v>69.790000000000006</v>
      </c>
      <c r="H3389">
        <v>50.5</v>
      </c>
      <c r="I3389">
        <v>496.8</v>
      </c>
      <c r="J3389">
        <v>81</v>
      </c>
      <c r="K3389">
        <v>624.84345297499897</v>
      </c>
      <c r="L3389">
        <v>585.37658087499995</v>
      </c>
      <c r="M3389">
        <f t="shared" si="54"/>
        <v>1210.2200338499988</v>
      </c>
    </row>
    <row r="3390" spans="1:13" x14ac:dyDescent="0.25">
      <c r="A3390" s="1">
        <v>44552.492361111108</v>
      </c>
      <c r="B3390">
        <v>3</v>
      </c>
      <c r="C3390">
        <v>4</v>
      </c>
      <c r="D3390">
        <v>0</v>
      </c>
      <c r="E3390">
        <v>58</v>
      </c>
      <c r="F3390">
        <v>60.39</v>
      </c>
      <c r="G3390">
        <v>72.27</v>
      </c>
      <c r="H3390">
        <v>50.5</v>
      </c>
      <c r="I3390">
        <v>498.5</v>
      </c>
      <c r="J3390">
        <v>82.9</v>
      </c>
      <c r="K3390">
        <v>619.57030641666597</v>
      </c>
      <c r="L3390">
        <v>581.910417691666</v>
      </c>
      <c r="M3390">
        <f t="shared" si="54"/>
        <v>1201.480724108332</v>
      </c>
    </row>
    <row r="3391" spans="1:13" x14ac:dyDescent="0.25">
      <c r="A3391" s="1">
        <v>44552.493055555555</v>
      </c>
      <c r="B3391">
        <v>3</v>
      </c>
      <c r="C3391">
        <v>4</v>
      </c>
      <c r="D3391">
        <v>0</v>
      </c>
      <c r="E3391">
        <v>58</v>
      </c>
      <c r="F3391">
        <v>60.43</v>
      </c>
      <c r="G3391">
        <v>73.89</v>
      </c>
      <c r="H3391">
        <v>50.5</v>
      </c>
      <c r="I3391">
        <v>509.2</v>
      </c>
      <c r="J3391">
        <v>81.5</v>
      </c>
      <c r="K3391">
        <v>619.84981733333302</v>
      </c>
      <c r="L3391">
        <v>582.34414219999906</v>
      </c>
      <c r="M3391">
        <f t="shared" si="54"/>
        <v>1202.193959533332</v>
      </c>
    </row>
    <row r="3392" spans="1:13" x14ac:dyDescent="0.25">
      <c r="A3392" s="1">
        <v>44552.493750000001</v>
      </c>
      <c r="B3392">
        <v>3</v>
      </c>
      <c r="C3392">
        <v>4</v>
      </c>
      <c r="D3392">
        <v>0</v>
      </c>
      <c r="E3392">
        <v>58</v>
      </c>
      <c r="F3392">
        <v>60.51</v>
      </c>
      <c r="G3392">
        <v>75.33</v>
      </c>
      <c r="H3392">
        <v>50.5</v>
      </c>
      <c r="I3392">
        <v>520.4</v>
      </c>
      <c r="J3392">
        <v>80.099999999999994</v>
      </c>
      <c r="K3392">
        <v>625.57452294999996</v>
      </c>
      <c r="L3392">
        <v>587.79987080000001</v>
      </c>
      <c r="M3392">
        <f t="shared" si="54"/>
        <v>1213.3743937499999</v>
      </c>
    </row>
    <row r="3393" spans="1:13" x14ac:dyDescent="0.25">
      <c r="A3393" s="1">
        <v>44552.494444444441</v>
      </c>
      <c r="B3393">
        <v>3</v>
      </c>
      <c r="C3393">
        <v>4</v>
      </c>
      <c r="D3393">
        <v>0</v>
      </c>
      <c r="E3393">
        <v>58</v>
      </c>
      <c r="F3393">
        <v>60.63</v>
      </c>
      <c r="G3393">
        <v>76.95</v>
      </c>
      <c r="H3393">
        <v>50.5</v>
      </c>
      <c r="I3393">
        <v>523.9</v>
      </c>
      <c r="J3393">
        <v>82.8</v>
      </c>
      <c r="K3393">
        <v>628.25145003333296</v>
      </c>
      <c r="L3393">
        <v>589.47924137499899</v>
      </c>
      <c r="M3393">
        <f t="shared" si="54"/>
        <v>1217.7306914083319</v>
      </c>
    </row>
    <row r="3394" spans="1:13" x14ac:dyDescent="0.25">
      <c r="A3394" s="1">
        <v>44552.495138888888</v>
      </c>
      <c r="B3394">
        <v>3</v>
      </c>
      <c r="C3394">
        <v>4</v>
      </c>
      <c r="D3394">
        <v>0</v>
      </c>
      <c r="E3394">
        <v>58</v>
      </c>
      <c r="F3394">
        <v>60.74</v>
      </c>
      <c r="G3394">
        <v>77.88</v>
      </c>
      <c r="H3394">
        <v>50.5</v>
      </c>
      <c r="I3394">
        <v>524.20000000000005</v>
      </c>
      <c r="J3394">
        <v>79.2</v>
      </c>
      <c r="K3394">
        <v>631.32576955833304</v>
      </c>
      <c r="L3394">
        <v>591.62294618333306</v>
      </c>
      <c r="M3394">
        <f t="shared" si="54"/>
        <v>1222.9487157416661</v>
      </c>
    </row>
    <row r="3395" spans="1:13" x14ac:dyDescent="0.25">
      <c r="A3395" s="1">
        <v>44552.495833333334</v>
      </c>
      <c r="B3395">
        <v>3</v>
      </c>
      <c r="C3395">
        <v>4</v>
      </c>
      <c r="D3395">
        <v>0</v>
      </c>
      <c r="E3395">
        <v>58.2</v>
      </c>
      <c r="F3395">
        <v>60.9</v>
      </c>
      <c r="G3395">
        <v>78.87</v>
      </c>
      <c r="H3395">
        <v>50.5</v>
      </c>
      <c r="I3395">
        <v>529.9</v>
      </c>
      <c r="J3395">
        <v>79.2</v>
      </c>
      <c r="K3395">
        <v>632.84421080000004</v>
      </c>
      <c r="L3395">
        <v>592.89389290833299</v>
      </c>
      <c r="M3395">
        <f t="shared" si="54"/>
        <v>1225.738103708333</v>
      </c>
    </row>
    <row r="3396" spans="1:13" x14ac:dyDescent="0.25">
      <c r="A3396" s="1">
        <v>44552.496527777781</v>
      </c>
      <c r="B3396">
        <v>3</v>
      </c>
      <c r="C3396">
        <v>4</v>
      </c>
      <c r="D3396">
        <v>0</v>
      </c>
      <c r="E3396">
        <v>58.3</v>
      </c>
      <c r="F3396">
        <v>61.05</v>
      </c>
      <c r="G3396">
        <v>79.67</v>
      </c>
      <c r="H3396">
        <v>50.5</v>
      </c>
      <c r="I3396">
        <v>529.70000000000005</v>
      </c>
      <c r="J3396">
        <v>78.599999999999994</v>
      </c>
      <c r="K3396">
        <v>632.30045724166598</v>
      </c>
      <c r="L3396">
        <v>593.00429942499898</v>
      </c>
      <c r="M3396">
        <f t="shared" si="54"/>
        <v>1225.3047566666651</v>
      </c>
    </row>
    <row r="3397" spans="1:13" x14ac:dyDescent="0.25">
      <c r="A3397" s="1">
        <v>44552.49722222222</v>
      </c>
      <c r="B3397">
        <v>3</v>
      </c>
      <c r="C3397">
        <v>4</v>
      </c>
      <c r="D3397">
        <v>0</v>
      </c>
      <c r="E3397">
        <v>58.5</v>
      </c>
      <c r="F3397">
        <v>61.27</v>
      </c>
      <c r="G3397">
        <v>80.25</v>
      </c>
      <c r="H3397">
        <v>50.5</v>
      </c>
      <c r="I3397">
        <v>541.29999999999995</v>
      </c>
      <c r="J3397">
        <v>80</v>
      </c>
      <c r="K3397">
        <v>632.61813502499899</v>
      </c>
      <c r="L3397">
        <v>593.11749721666604</v>
      </c>
      <c r="M3397">
        <f t="shared" si="54"/>
        <v>1225.7356322416649</v>
      </c>
    </row>
    <row r="3398" spans="1:13" x14ac:dyDescent="0.25">
      <c r="A3398" s="1">
        <v>44552.497916666667</v>
      </c>
      <c r="B3398">
        <v>3</v>
      </c>
      <c r="C3398">
        <v>4</v>
      </c>
      <c r="D3398">
        <v>0</v>
      </c>
      <c r="E3398">
        <v>58.6</v>
      </c>
      <c r="F3398">
        <v>61.44</v>
      </c>
      <c r="G3398">
        <v>80.63</v>
      </c>
      <c r="H3398">
        <v>50.5</v>
      </c>
      <c r="I3398">
        <v>541.29999999999995</v>
      </c>
      <c r="J3398">
        <v>78.400000000000006</v>
      </c>
      <c r="K3398">
        <v>631.72113097499903</v>
      </c>
      <c r="L3398">
        <v>592.69556076666595</v>
      </c>
      <c r="M3398">
        <f t="shared" si="54"/>
        <v>1224.4166917416651</v>
      </c>
    </row>
    <row r="3399" spans="1:13" x14ac:dyDescent="0.25">
      <c r="A3399" s="1">
        <v>44552.498611111114</v>
      </c>
      <c r="B3399">
        <v>3</v>
      </c>
      <c r="C3399">
        <v>4</v>
      </c>
      <c r="D3399">
        <v>0</v>
      </c>
      <c r="E3399">
        <v>58.7</v>
      </c>
      <c r="F3399">
        <v>61.63</v>
      </c>
      <c r="G3399">
        <v>81.16</v>
      </c>
      <c r="H3399">
        <v>50.5</v>
      </c>
      <c r="I3399">
        <v>543.4</v>
      </c>
      <c r="J3399">
        <v>79.5</v>
      </c>
      <c r="K3399">
        <v>632.32830145833304</v>
      </c>
      <c r="L3399">
        <v>591.63630930833301</v>
      </c>
      <c r="M3399">
        <f t="shared" si="54"/>
        <v>1223.9646107666661</v>
      </c>
    </row>
    <row r="3400" spans="1:13" x14ac:dyDescent="0.25">
      <c r="A3400" s="1">
        <v>44552.499305555553</v>
      </c>
      <c r="B3400">
        <v>3</v>
      </c>
      <c r="C3400">
        <v>4</v>
      </c>
      <c r="D3400">
        <v>0</v>
      </c>
      <c r="E3400">
        <v>59</v>
      </c>
      <c r="F3400">
        <v>61.82</v>
      </c>
      <c r="G3400">
        <v>81.45</v>
      </c>
      <c r="H3400">
        <v>50.5</v>
      </c>
      <c r="I3400">
        <v>547.29999999999995</v>
      </c>
      <c r="J3400">
        <v>80.2</v>
      </c>
      <c r="K3400">
        <v>631.38550821666604</v>
      </c>
      <c r="L3400">
        <v>592.82364404166594</v>
      </c>
      <c r="M3400">
        <f t="shared" si="54"/>
        <v>1224.2091522583319</v>
      </c>
    </row>
    <row r="3401" spans="1:13" x14ac:dyDescent="0.25">
      <c r="A3401" s="1">
        <v>44552.5</v>
      </c>
      <c r="B3401">
        <v>3</v>
      </c>
      <c r="C3401">
        <v>4</v>
      </c>
      <c r="D3401">
        <v>0</v>
      </c>
      <c r="E3401">
        <v>59.1</v>
      </c>
      <c r="F3401">
        <v>62.06</v>
      </c>
      <c r="G3401">
        <v>81.709999999999994</v>
      </c>
      <c r="H3401">
        <v>50.5</v>
      </c>
      <c r="I3401">
        <v>552.1</v>
      </c>
      <c r="J3401">
        <v>79.3</v>
      </c>
      <c r="K3401">
        <v>632.75349731666597</v>
      </c>
      <c r="L3401">
        <v>592.44385069166594</v>
      </c>
      <c r="M3401">
        <f t="shared" si="54"/>
        <v>1225.197348008332</v>
      </c>
    </row>
    <row r="3402" spans="1:13" x14ac:dyDescent="0.25">
      <c r="A3402" s="1">
        <v>44552.500694444447</v>
      </c>
      <c r="B3402">
        <v>3</v>
      </c>
      <c r="C3402">
        <v>4</v>
      </c>
      <c r="D3402">
        <v>0</v>
      </c>
      <c r="E3402">
        <v>59.2</v>
      </c>
      <c r="F3402">
        <v>62.21</v>
      </c>
      <c r="G3402">
        <v>82.04</v>
      </c>
      <c r="H3402">
        <v>50.5</v>
      </c>
      <c r="I3402">
        <v>546.5</v>
      </c>
      <c r="J3402">
        <v>77.8</v>
      </c>
      <c r="K3402">
        <v>634.05124864166601</v>
      </c>
      <c r="L3402">
        <v>593.45256998333298</v>
      </c>
      <c r="M3402">
        <f t="shared" si="54"/>
        <v>1227.503818624999</v>
      </c>
    </row>
    <row r="3403" spans="1:13" x14ac:dyDescent="0.25">
      <c r="A3403" s="1">
        <v>44552.501388888886</v>
      </c>
      <c r="B3403">
        <v>3</v>
      </c>
      <c r="C3403">
        <v>4</v>
      </c>
      <c r="D3403">
        <v>0</v>
      </c>
      <c r="E3403">
        <v>59.4</v>
      </c>
      <c r="F3403">
        <v>62.41</v>
      </c>
      <c r="G3403">
        <v>82.28</v>
      </c>
      <c r="H3403">
        <v>50.5</v>
      </c>
      <c r="I3403">
        <v>550.20000000000005</v>
      </c>
      <c r="J3403">
        <v>79.3</v>
      </c>
      <c r="K3403">
        <v>634.22430876666601</v>
      </c>
      <c r="L3403">
        <v>594.02765703333296</v>
      </c>
      <c r="M3403">
        <f t="shared" si="54"/>
        <v>1228.251965799999</v>
      </c>
    </row>
    <row r="3404" spans="1:13" x14ac:dyDescent="0.25">
      <c r="A3404" s="1">
        <v>44552.502083333333</v>
      </c>
      <c r="B3404">
        <v>3</v>
      </c>
      <c r="C3404">
        <v>4</v>
      </c>
      <c r="D3404">
        <v>0</v>
      </c>
      <c r="E3404">
        <v>59.4</v>
      </c>
      <c r="F3404">
        <v>62.61</v>
      </c>
      <c r="G3404">
        <v>82.48</v>
      </c>
      <c r="H3404">
        <v>50.5</v>
      </c>
      <c r="I3404">
        <v>550.79999999999995</v>
      </c>
      <c r="J3404">
        <v>77.900000000000006</v>
      </c>
      <c r="K3404">
        <v>635.35704089999899</v>
      </c>
      <c r="L3404">
        <v>595.21596269999998</v>
      </c>
      <c r="M3404">
        <f t="shared" si="54"/>
        <v>1230.5730035999991</v>
      </c>
    </row>
    <row r="3405" spans="1:13" x14ac:dyDescent="0.25">
      <c r="A3405" s="1">
        <v>44552.50277777778</v>
      </c>
      <c r="B3405">
        <v>3</v>
      </c>
      <c r="C3405">
        <v>4</v>
      </c>
      <c r="D3405">
        <v>0</v>
      </c>
      <c r="E3405">
        <v>59.5</v>
      </c>
      <c r="F3405">
        <v>62.79</v>
      </c>
      <c r="G3405">
        <v>82.57</v>
      </c>
      <c r="H3405">
        <v>50.5</v>
      </c>
      <c r="I3405">
        <v>559.29999999999995</v>
      </c>
      <c r="J3405">
        <v>76.400000000000006</v>
      </c>
      <c r="K3405">
        <v>636.18883214166601</v>
      </c>
      <c r="L3405">
        <v>596.21756698333297</v>
      </c>
      <c r="M3405">
        <f t="shared" si="54"/>
        <v>1232.4063991249991</v>
      </c>
    </row>
    <row r="3406" spans="1:13" x14ac:dyDescent="0.25">
      <c r="A3406" s="1">
        <v>44552.503472222219</v>
      </c>
      <c r="B3406">
        <v>3</v>
      </c>
      <c r="C3406">
        <v>4</v>
      </c>
      <c r="D3406">
        <v>0</v>
      </c>
      <c r="E3406">
        <v>59.7</v>
      </c>
      <c r="F3406">
        <v>62.97</v>
      </c>
      <c r="G3406">
        <v>82.8</v>
      </c>
      <c r="H3406">
        <v>50.5</v>
      </c>
      <c r="I3406">
        <v>551.6</v>
      </c>
      <c r="J3406">
        <v>78.8</v>
      </c>
      <c r="K3406">
        <v>637.41170142499902</v>
      </c>
      <c r="L3406">
        <v>597.54283245833301</v>
      </c>
      <c r="M3406">
        <f t="shared" si="54"/>
        <v>1234.954533883332</v>
      </c>
    </row>
    <row r="3407" spans="1:13" x14ac:dyDescent="0.25">
      <c r="A3407" s="1">
        <v>44552.504166666666</v>
      </c>
      <c r="B3407">
        <v>3</v>
      </c>
      <c r="C3407">
        <v>4</v>
      </c>
      <c r="D3407">
        <v>0</v>
      </c>
      <c r="E3407">
        <v>59.7</v>
      </c>
      <c r="F3407">
        <v>63.14</v>
      </c>
      <c r="G3407">
        <v>82.97</v>
      </c>
      <c r="H3407">
        <v>50.5</v>
      </c>
      <c r="I3407">
        <v>551.1</v>
      </c>
      <c r="J3407">
        <v>81.400000000000006</v>
      </c>
      <c r="K3407">
        <v>637.30012308333301</v>
      </c>
      <c r="L3407">
        <v>596.79358117499896</v>
      </c>
      <c r="M3407">
        <f t="shared" si="54"/>
        <v>1234.0937042583319</v>
      </c>
    </row>
    <row r="3408" spans="1:13" x14ac:dyDescent="0.25">
      <c r="A3408" s="1">
        <v>44552.504861111112</v>
      </c>
      <c r="B3408">
        <v>3</v>
      </c>
      <c r="C3408">
        <v>4</v>
      </c>
      <c r="D3408">
        <v>0</v>
      </c>
      <c r="E3408">
        <v>59.8</v>
      </c>
      <c r="F3408">
        <v>63.33</v>
      </c>
      <c r="G3408">
        <v>83.07</v>
      </c>
      <c r="H3408">
        <v>50.5</v>
      </c>
      <c r="I3408">
        <v>543.29999999999995</v>
      </c>
      <c r="J3408">
        <v>81.400000000000006</v>
      </c>
      <c r="K3408">
        <v>639.57046503333299</v>
      </c>
      <c r="L3408">
        <v>598.87344200833297</v>
      </c>
      <c r="M3408">
        <f t="shared" si="54"/>
        <v>1238.4439070416661</v>
      </c>
    </row>
    <row r="3409" spans="1:13" x14ac:dyDescent="0.25">
      <c r="A3409" s="1">
        <v>44552.505555555559</v>
      </c>
      <c r="B3409">
        <v>3</v>
      </c>
      <c r="C3409">
        <v>4</v>
      </c>
      <c r="D3409">
        <v>0</v>
      </c>
      <c r="E3409">
        <v>60</v>
      </c>
      <c r="F3409">
        <v>63.49</v>
      </c>
      <c r="G3409">
        <v>83.1</v>
      </c>
      <c r="H3409">
        <v>50.5</v>
      </c>
      <c r="I3409">
        <v>558.9</v>
      </c>
      <c r="J3409">
        <v>80.5</v>
      </c>
      <c r="K3409">
        <v>626.49684439999999</v>
      </c>
      <c r="L3409">
        <v>590.368275991666</v>
      </c>
      <c r="M3409">
        <f t="shared" si="54"/>
        <v>1216.8651203916661</v>
      </c>
    </row>
    <row r="3410" spans="1:13" x14ac:dyDescent="0.25">
      <c r="A3410" s="1">
        <v>44552.506249999999</v>
      </c>
      <c r="B3410">
        <v>3</v>
      </c>
      <c r="C3410">
        <v>4</v>
      </c>
      <c r="D3410">
        <v>0</v>
      </c>
      <c r="E3410">
        <v>60.1</v>
      </c>
      <c r="F3410">
        <v>63.83</v>
      </c>
      <c r="G3410">
        <v>82.54</v>
      </c>
      <c r="H3410">
        <v>50.5</v>
      </c>
      <c r="I3410">
        <v>716</v>
      </c>
      <c r="J3410">
        <v>103.5</v>
      </c>
      <c r="K3410">
        <v>609.22784116666605</v>
      </c>
      <c r="L3410">
        <v>576.56244405833297</v>
      </c>
      <c r="M3410">
        <f t="shared" si="54"/>
        <v>1185.790285224999</v>
      </c>
    </row>
    <row r="3411" spans="1:13" x14ac:dyDescent="0.25">
      <c r="A3411" s="1">
        <v>44552.506944444445</v>
      </c>
      <c r="B3411">
        <v>3</v>
      </c>
      <c r="C3411">
        <v>4</v>
      </c>
      <c r="D3411">
        <v>0</v>
      </c>
      <c r="E3411">
        <v>60.2</v>
      </c>
      <c r="F3411">
        <v>64.06</v>
      </c>
      <c r="G3411">
        <v>80.31</v>
      </c>
      <c r="H3411">
        <v>50.5</v>
      </c>
      <c r="I3411">
        <v>730.8</v>
      </c>
      <c r="J3411">
        <v>105.7</v>
      </c>
      <c r="K3411">
        <v>396.63355278333302</v>
      </c>
      <c r="L3411">
        <v>373.88758574166599</v>
      </c>
      <c r="M3411">
        <f t="shared" si="54"/>
        <v>770.52113852499906</v>
      </c>
    </row>
    <row r="3412" spans="1:13" x14ac:dyDescent="0.25">
      <c r="A3412" s="1">
        <v>44552.507638888892</v>
      </c>
      <c r="B3412">
        <v>3</v>
      </c>
      <c r="C3412">
        <v>4</v>
      </c>
      <c r="D3412">
        <v>0</v>
      </c>
      <c r="E3412">
        <v>60.3</v>
      </c>
      <c r="F3412">
        <v>64.33</v>
      </c>
      <c r="G3412">
        <v>79.36</v>
      </c>
      <c r="H3412">
        <v>50.5</v>
      </c>
      <c r="I3412">
        <v>743.5</v>
      </c>
      <c r="J3412">
        <v>118.6</v>
      </c>
      <c r="K3412">
        <v>362.28473889999998</v>
      </c>
      <c r="L3412">
        <v>341.56495060833299</v>
      </c>
      <c r="M3412">
        <f t="shared" si="54"/>
        <v>703.84968950833297</v>
      </c>
    </row>
    <row r="3413" spans="1:13" x14ac:dyDescent="0.25">
      <c r="A3413" s="1">
        <v>44552.511111111111</v>
      </c>
      <c r="B3413">
        <v>3</v>
      </c>
      <c r="C3413">
        <v>4</v>
      </c>
      <c r="D3413">
        <v>0</v>
      </c>
      <c r="E3413">
        <v>61.1</v>
      </c>
      <c r="F3413">
        <v>63.81</v>
      </c>
      <c r="G3413">
        <v>60.25</v>
      </c>
      <c r="H3413">
        <v>50.5</v>
      </c>
      <c r="I3413">
        <v>725.7</v>
      </c>
      <c r="J3413">
        <v>125.6</v>
      </c>
      <c r="K3413">
        <v>550.65393785833305</v>
      </c>
      <c r="L3413">
        <v>527.41763457499997</v>
      </c>
      <c r="M3413">
        <f t="shared" si="54"/>
        <v>1078.0715724333331</v>
      </c>
    </row>
    <row r="3414" spans="1:13" x14ac:dyDescent="0.25">
      <c r="A3414" s="1">
        <v>44552.511805555558</v>
      </c>
      <c r="B3414">
        <v>3</v>
      </c>
      <c r="C3414">
        <v>4</v>
      </c>
      <c r="D3414">
        <v>0</v>
      </c>
      <c r="E3414">
        <v>61</v>
      </c>
      <c r="F3414">
        <v>63.61</v>
      </c>
      <c r="G3414">
        <v>65.010000000000005</v>
      </c>
      <c r="H3414">
        <v>50.5</v>
      </c>
      <c r="I3414">
        <v>690.9</v>
      </c>
      <c r="J3414">
        <v>125.8</v>
      </c>
      <c r="K3414">
        <v>571.46301119166606</v>
      </c>
      <c r="L3414">
        <v>543.67275129166603</v>
      </c>
      <c r="M3414">
        <f t="shared" si="54"/>
        <v>1115.1357624833322</v>
      </c>
    </row>
    <row r="3415" spans="1:13" x14ac:dyDescent="0.25">
      <c r="A3415" s="1">
        <v>44552.512499999997</v>
      </c>
      <c r="B3415">
        <v>3</v>
      </c>
      <c r="C3415">
        <v>4</v>
      </c>
      <c r="D3415">
        <v>0</v>
      </c>
      <c r="E3415">
        <v>61</v>
      </c>
      <c r="F3415">
        <v>63.42</v>
      </c>
      <c r="G3415">
        <v>68.290000000000006</v>
      </c>
      <c r="H3415">
        <v>50.5</v>
      </c>
      <c r="I3415">
        <v>684.1</v>
      </c>
      <c r="J3415">
        <v>122.8</v>
      </c>
      <c r="K3415">
        <v>578.91097966666598</v>
      </c>
      <c r="L3415">
        <v>549.01808370833305</v>
      </c>
      <c r="M3415">
        <f t="shared" si="54"/>
        <v>1127.929063374999</v>
      </c>
    </row>
    <row r="3416" spans="1:13" x14ac:dyDescent="0.25">
      <c r="A3416" s="1">
        <v>44552.513194444444</v>
      </c>
      <c r="B3416">
        <v>3</v>
      </c>
      <c r="C3416">
        <v>4</v>
      </c>
      <c r="D3416">
        <v>0</v>
      </c>
      <c r="E3416">
        <v>60.9</v>
      </c>
      <c r="F3416">
        <v>63.31</v>
      </c>
      <c r="G3416">
        <v>70.3</v>
      </c>
      <c r="H3416">
        <v>50.5</v>
      </c>
      <c r="I3416">
        <v>677.3</v>
      </c>
      <c r="J3416">
        <v>124.2</v>
      </c>
      <c r="K3416">
        <v>583.83227130833302</v>
      </c>
      <c r="L3416">
        <v>553.20183251666595</v>
      </c>
      <c r="M3416">
        <f t="shared" si="54"/>
        <v>1137.034103824999</v>
      </c>
    </row>
    <row r="3417" spans="1:13" x14ac:dyDescent="0.25">
      <c r="A3417" s="1">
        <v>44552.513888888891</v>
      </c>
      <c r="B3417">
        <v>3</v>
      </c>
      <c r="C3417">
        <v>4</v>
      </c>
      <c r="D3417">
        <v>0</v>
      </c>
      <c r="E3417">
        <v>60.9</v>
      </c>
      <c r="F3417">
        <v>63.27</v>
      </c>
      <c r="G3417">
        <v>71.77</v>
      </c>
      <c r="H3417">
        <v>50.5</v>
      </c>
      <c r="I3417">
        <v>682.8</v>
      </c>
      <c r="J3417">
        <v>124.3</v>
      </c>
      <c r="K3417">
        <v>586.92664442499995</v>
      </c>
      <c r="L3417">
        <v>556.28359321666596</v>
      </c>
      <c r="M3417">
        <f t="shared" si="54"/>
        <v>1143.210237641666</v>
      </c>
    </row>
    <row r="3418" spans="1:13" x14ac:dyDescent="0.25">
      <c r="A3418" s="1">
        <v>44552.51458333333</v>
      </c>
      <c r="B3418">
        <v>3</v>
      </c>
      <c r="C3418">
        <v>4</v>
      </c>
      <c r="D3418">
        <v>0</v>
      </c>
      <c r="E3418">
        <v>60.7</v>
      </c>
      <c r="F3418">
        <v>63.24</v>
      </c>
      <c r="G3418">
        <v>73.03</v>
      </c>
      <c r="H3418">
        <v>50.5</v>
      </c>
      <c r="I3418">
        <v>686.1</v>
      </c>
      <c r="J3418">
        <v>123.1</v>
      </c>
      <c r="K3418">
        <v>590.46410268333295</v>
      </c>
      <c r="L3418">
        <v>558.97601110833295</v>
      </c>
      <c r="M3418">
        <f t="shared" si="54"/>
        <v>1149.4401137916659</v>
      </c>
    </row>
    <row r="3419" spans="1:13" x14ac:dyDescent="0.25">
      <c r="A3419" s="1">
        <v>44552.515277777777</v>
      </c>
      <c r="B3419">
        <v>3</v>
      </c>
      <c r="C3419">
        <v>4</v>
      </c>
      <c r="D3419">
        <v>0</v>
      </c>
      <c r="E3419">
        <v>60.7</v>
      </c>
      <c r="F3419">
        <v>63.24</v>
      </c>
      <c r="G3419">
        <v>73.89</v>
      </c>
      <c r="H3419">
        <v>50.5</v>
      </c>
      <c r="I3419">
        <v>695.9</v>
      </c>
      <c r="J3419">
        <v>121.8</v>
      </c>
      <c r="K3419">
        <v>593.79596045833296</v>
      </c>
      <c r="L3419">
        <v>563.15533955833303</v>
      </c>
      <c r="M3419">
        <f t="shared" si="54"/>
        <v>1156.951300016666</v>
      </c>
    </row>
    <row r="3420" spans="1:13" x14ac:dyDescent="0.25">
      <c r="A3420" s="1">
        <v>44552.515972222223</v>
      </c>
      <c r="B3420">
        <v>3</v>
      </c>
      <c r="C3420">
        <v>4</v>
      </c>
      <c r="D3420">
        <v>0</v>
      </c>
      <c r="E3420">
        <v>60.7</v>
      </c>
      <c r="F3420">
        <v>63.29</v>
      </c>
      <c r="G3420">
        <v>74.760000000000005</v>
      </c>
      <c r="H3420">
        <v>50.5</v>
      </c>
      <c r="I3420">
        <v>699.2</v>
      </c>
      <c r="J3420">
        <v>119.8</v>
      </c>
      <c r="K3420">
        <v>596.53343252499997</v>
      </c>
      <c r="L3420">
        <v>565.15966184166598</v>
      </c>
      <c r="M3420">
        <f t="shared" si="54"/>
        <v>1161.6930943666659</v>
      </c>
    </row>
    <row r="3421" spans="1:13" x14ac:dyDescent="0.25">
      <c r="A3421" s="1">
        <v>44552.51666666667</v>
      </c>
      <c r="B3421">
        <v>3</v>
      </c>
      <c r="C3421">
        <v>4</v>
      </c>
      <c r="D3421">
        <v>0</v>
      </c>
      <c r="E3421">
        <v>60.6</v>
      </c>
      <c r="F3421">
        <v>63.4</v>
      </c>
      <c r="G3421">
        <v>75.44</v>
      </c>
      <c r="H3421">
        <v>50.5</v>
      </c>
      <c r="I3421">
        <v>700.6</v>
      </c>
      <c r="J3421">
        <v>120.4</v>
      </c>
      <c r="K3421">
        <v>602.34512126666596</v>
      </c>
      <c r="L3421">
        <v>569.67660475000002</v>
      </c>
      <c r="M3421">
        <f t="shared" si="54"/>
        <v>1172.021726016666</v>
      </c>
    </row>
    <row r="3422" spans="1:13" x14ac:dyDescent="0.25">
      <c r="A3422" s="1">
        <v>44552.517361111109</v>
      </c>
      <c r="B3422">
        <v>3</v>
      </c>
      <c r="C3422">
        <v>4</v>
      </c>
      <c r="D3422">
        <v>0</v>
      </c>
      <c r="E3422">
        <v>60.6</v>
      </c>
      <c r="F3422">
        <v>63.48</v>
      </c>
      <c r="G3422">
        <v>76.010000000000005</v>
      </c>
      <c r="H3422">
        <v>50.5</v>
      </c>
      <c r="I3422">
        <v>715.5</v>
      </c>
      <c r="J3422">
        <v>120.2</v>
      </c>
      <c r="K3422">
        <v>606.62051893333296</v>
      </c>
      <c r="L3422">
        <v>572.60995539166595</v>
      </c>
      <c r="M3422">
        <f t="shared" si="54"/>
        <v>1179.2304743249988</v>
      </c>
    </row>
    <row r="3423" spans="1:13" x14ac:dyDescent="0.25">
      <c r="A3423" s="1">
        <v>44552.518055555556</v>
      </c>
      <c r="B3423">
        <v>3</v>
      </c>
      <c r="C3423">
        <v>4</v>
      </c>
      <c r="D3423">
        <v>0</v>
      </c>
      <c r="E3423">
        <v>60.7</v>
      </c>
      <c r="F3423">
        <v>63.56</v>
      </c>
      <c r="G3423">
        <v>76.66</v>
      </c>
      <c r="H3423">
        <v>50.5</v>
      </c>
      <c r="I3423">
        <v>705.4</v>
      </c>
      <c r="J3423">
        <v>121.7</v>
      </c>
      <c r="K3423">
        <v>608.20261537500005</v>
      </c>
      <c r="L3423">
        <v>574.45908354999995</v>
      </c>
      <c r="M3423">
        <f t="shared" si="54"/>
        <v>1182.6616989250001</v>
      </c>
    </row>
    <row r="3424" spans="1:13" x14ac:dyDescent="0.25">
      <c r="A3424" s="1">
        <v>44552.518750000003</v>
      </c>
      <c r="B3424">
        <v>3</v>
      </c>
      <c r="C3424">
        <v>4</v>
      </c>
      <c r="D3424">
        <v>0</v>
      </c>
      <c r="E3424">
        <v>60.7</v>
      </c>
      <c r="F3424">
        <v>63.66</v>
      </c>
      <c r="G3424">
        <v>77.12</v>
      </c>
      <c r="H3424">
        <v>50.5</v>
      </c>
      <c r="I3424">
        <v>710.6</v>
      </c>
      <c r="J3424">
        <v>118.5</v>
      </c>
      <c r="K3424">
        <v>611.98979537499895</v>
      </c>
      <c r="L3424">
        <v>577.08937785000001</v>
      </c>
      <c r="M3424">
        <f t="shared" si="54"/>
        <v>1189.0791732249991</v>
      </c>
    </row>
    <row r="3425" spans="1:13" x14ac:dyDescent="0.25">
      <c r="A3425" s="1">
        <v>44552.519444444442</v>
      </c>
      <c r="B3425">
        <v>3</v>
      </c>
      <c r="C3425">
        <v>4</v>
      </c>
      <c r="D3425">
        <v>0</v>
      </c>
      <c r="E3425">
        <v>60.9</v>
      </c>
      <c r="F3425">
        <v>63.79</v>
      </c>
      <c r="G3425">
        <v>77.599999999999994</v>
      </c>
      <c r="H3425">
        <v>50.5</v>
      </c>
      <c r="I3425">
        <v>708.5</v>
      </c>
      <c r="J3425">
        <v>118.9</v>
      </c>
      <c r="K3425">
        <v>610.548219299999</v>
      </c>
      <c r="L3425">
        <v>576.50801750833296</v>
      </c>
      <c r="M3425">
        <f t="shared" si="54"/>
        <v>1187.056236808332</v>
      </c>
    </row>
    <row r="3426" spans="1:13" x14ac:dyDescent="0.25">
      <c r="A3426" s="1">
        <v>44552.520138888889</v>
      </c>
      <c r="B3426">
        <v>3</v>
      </c>
      <c r="C3426">
        <v>4</v>
      </c>
      <c r="D3426">
        <v>0</v>
      </c>
      <c r="E3426">
        <v>61</v>
      </c>
      <c r="F3426">
        <v>63.96</v>
      </c>
      <c r="G3426">
        <v>77.989999999999995</v>
      </c>
      <c r="H3426">
        <v>50.5</v>
      </c>
      <c r="I3426">
        <v>715.5</v>
      </c>
      <c r="J3426">
        <v>121.1</v>
      </c>
      <c r="K3426">
        <v>608.62693683333305</v>
      </c>
      <c r="L3426">
        <v>575.42975164999996</v>
      </c>
      <c r="M3426">
        <f t="shared" si="54"/>
        <v>1184.0566884833329</v>
      </c>
    </row>
    <row r="3427" spans="1:13" x14ac:dyDescent="0.25">
      <c r="A3427" s="1">
        <v>44552.520833333336</v>
      </c>
      <c r="B3427">
        <v>3</v>
      </c>
      <c r="C3427">
        <v>4</v>
      </c>
      <c r="D3427">
        <v>0</v>
      </c>
      <c r="E3427">
        <v>61.1</v>
      </c>
      <c r="F3427">
        <v>64.11</v>
      </c>
      <c r="G3427">
        <v>78.09</v>
      </c>
      <c r="H3427">
        <v>50.5</v>
      </c>
      <c r="I3427">
        <v>719.3</v>
      </c>
      <c r="J3427">
        <v>123.1</v>
      </c>
      <c r="K3427">
        <v>607.17963098333303</v>
      </c>
      <c r="L3427">
        <v>574.09193981666601</v>
      </c>
      <c r="M3427">
        <f t="shared" si="54"/>
        <v>1181.2715707999992</v>
      </c>
    </row>
    <row r="3428" spans="1:13" x14ac:dyDescent="0.25">
      <c r="A3428" s="1">
        <v>44552.521527777775</v>
      </c>
      <c r="B3428">
        <v>3</v>
      </c>
      <c r="C3428">
        <v>4</v>
      </c>
      <c r="D3428">
        <v>0</v>
      </c>
      <c r="E3428">
        <v>61.3</v>
      </c>
      <c r="F3428">
        <v>64.25</v>
      </c>
      <c r="G3428">
        <v>78.2</v>
      </c>
      <c r="H3428">
        <v>50.5</v>
      </c>
      <c r="I3428">
        <v>708.7</v>
      </c>
      <c r="J3428">
        <v>119.5</v>
      </c>
      <c r="K3428">
        <v>604.10842541666602</v>
      </c>
      <c r="L3428">
        <v>571.28871260833296</v>
      </c>
      <c r="M3428">
        <f t="shared" si="54"/>
        <v>1175.3971380249991</v>
      </c>
    </row>
    <row r="3429" spans="1:13" x14ac:dyDescent="0.25">
      <c r="A3429" s="1">
        <v>44552.522222222222</v>
      </c>
      <c r="B3429">
        <v>3</v>
      </c>
      <c r="C3429">
        <v>4</v>
      </c>
      <c r="D3429">
        <v>0</v>
      </c>
      <c r="E3429">
        <v>61.4</v>
      </c>
      <c r="F3429">
        <v>64.34</v>
      </c>
      <c r="G3429">
        <v>78.09</v>
      </c>
      <c r="H3429">
        <v>50.5</v>
      </c>
      <c r="I3429">
        <v>717.1</v>
      </c>
      <c r="J3429">
        <v>117.1</v>
      </c>
      <c r="K3429">
        <v>605.19985807499995</v>
      </c>
      <c r="L3429">
        <v>572.77810467500001</v>
      </c>
      <c r="M3429">
        <f t="shared" si="54"/>
        <v>1177.97796275</v>
      </c>
    </row>
    <row r="3430" spans="1:13" x14ac:dyDescent="0.25">
      <c r="A3430" s="1">
        <v>44552.522916666669</v>
      </c>
      <c r="B3430">
        <v>3</v>
      </c>
      <c r="C3430">
        <v>4</v>
      </c>
      <c r="D3430">
        <v>0</v>
      </c>
      <c r="E3430">
        <v>61.6</v>
      </c>
      <c r="F3430">
        <v>64.52</v>
      </c>
      <c r="G3430">
        <v>78.040000000000006</v>
      </c>
      <c r="H3430">
        <v>50.5</v>
      </c>
      <c r="I3430">
        <v>727</v>
      </c>
      <c r="J3430">
        <v>124.4</v>
      </c>
      <c r="K3430">
        <v>603.25839585833296</v>
      </c>
      <c r="L3430">
        <v>570.55664928333294</v>
      </c>
      <c r="M3430">
        <f t="shared" si="54"/>
        <v>1173.8150451416659</v>
      </c>
    </row>
    <row r="3431" spans="1:13" x14ac:dyDescent="0.25">
      <c r="A3431" s="1">
        <v>44552.523611111108</v>
      </c>
      <c r="B3431">
        <v>3</v>
      </c>
      <c r="C3431">
        <v>4</v>
      </c>
      <c r="D3431">
        <v>0</v>
      </c>
      <c r="E3431">
        <v>61.6</v>
      </c>
      <c r="F3431">
        <v>64.62</v>
      </c>
      <c r="G3431">
        <v>78.06</v>
      </c>
      <c r="H3431">
        <v>50.5</v>
      </c>
      <c r="I3431">
        <v>729.8</v>
      </c>
      <c r="J3431">
        <v>121.8</v>
      </c>
      <c r="K3431">
        <v>602.36603701666604</v>
      </c>
      <c r="L3431">
        <v>570.0958852</v>
      </c>
      <c r="M3431">
        <f t="shared" si="54"/>
        <v>1172.4619222166662</v>
      </c>
    </row>
    <row r="3432" spans="1:13" x14ac:dyDescent="0.25">
      <c r="A3432" s="1">
        <v>44552.524305555555</v>
      </c>
      <c r="B3432">
        <v>3</v>
      </c>
      <c r="C3432">
        <v>4</v>
      </c>
      <c r="D3432">
        <v>0</v>
      </c>
      <c r="E3432">
        <v>61.8</v>
      </c>
      <c r="F3432">
        <v>64.78</v>
      </c>
      <c r="G3432">
        <v>77.98</v>
      </c>
      <c r="H3432">
        <v>50.5</v>
      </c>
      <c r="I3432">
        <v>724.6</v>
      </c>
      <c r="J3432">
        <v>122.9</v>
      </c>
      <c r="K3432">
        <v>603.19827677499904</v>
      </c>
      <c r="L3432">
        <v>570.72281083333303</v>
      </c>
      <c r="M3432">
        <f t="shared" si="54"/>
        <v>1173.9210876083321</v>
      </c>
    </row>
    <row r="3433" spans="1:13" x14ac:dyDescent="0.25">
      <c r="A3433" s="1">
        <v>44552.525000000001</v>
      </c>
      <c r="B3433">
        <v>3</v>
      </c>
      <c r="C3433">
        <v>4</v>
      </c>
      <c r="D3433">
        <v>0</v>
      </c>
      <c r="E3433">
        <v>61.9</v>
      </c>
      <c r="F3433">
        <v>64.87</v>
      </c>
      <c r="G3433">
        <v>77.86</v>
      </c>
      <c r="H3433">
        <v>50.5</v>
      </c>
      <c r="I3433">
        <v>722.9</v>
      </c>
      <c r="J3433">
        <v>122.4</v>
      </c>
      <c r="K3433">
        <v>602.92831118333299</v>
      </c>
      <c r="L3433">
        <v>571.06147762499995</v>
      </c>
      <c r="M3433">
        <f t="shared" si="54"/>
        <v>1173.9897888083328</v>
      </c>
    </row>
    <row r="3434" spans="1:13" x14ac:dyDescent="0.25">
      <c r="A3434" s="1">
        <v>44552.525694444441</v>
      </c>
      <c r="B3434">
        <v>3</v>
      </c>
      <c r="C3434">
        <v>4</v>
      </c>
      <c r="D3434">
        <v>0</v>
      </c>
      <c r="E3434">
        <v>62</v>
      </c>
      <c r="F3434">
        <v>64.98</v>
      </c>
      <c r="G3434">
        <v>77.94</v>
      </c>
      <c r="H3434">
        <v>50.5</v>
      </c>
      <c r="I3434">
        <v>714.9</v>
      </c>
      <c r="J3434">
        <v>119.6</v>
      </c>
      <c r="K3434">
        <v>601.47474574999899</v>
      </c>
      <c r="L3434">
        <v>570.27433625833305</v>
      </c>
      <c r="M3434">
        <f t="shared" si="54"/>
        <v>1171.7490820083322</v>
      </c>
    </row>
    <row r="3435" spans="1:13" x14ac:dyDescent="0.25">
      <c r="A3435" s="1">
        <v>44552.526388888888</v>
      </c>
      <c r="B3435">
        <v>3</v>
      </c>
      <c r="C3435">
        <v>4</v>
      </c>
      <c r="D3435">
        <v>0</v>
      </c>
      <c r="E3435">
        <v>62.1</v>
      </c>
      <c r="F3435">
        <v>65.040000000000006</v>
      </c>
      <c r="G3435">
        <v>77.89</v>
      </c>
      <c r="H3435">
        <v>50.5</v>
      </c>
      <c r="I3435">
        <v>725.7</v>
      </c>
      <c r="J3435">
        <v>121.6</v>
      </c>
      <c r="K3435">
        <v>602.21449229999996</v>
      </c>
      <c r="L3435">
        <v>570.86081033333301</v>
      </c>
      <c r="M3435">
        <f t="shared" si="54"/>
        <v>1173.075302633333</v>
      </c>
    </row>
    <row r="3436" spans="1:13" x14ac:dyDescent="0.25">
      <c r="A3436" s="1">
        <v>44552.527083333334</v>
      </c>
      <c r="B3436">
        <v>3</v>
      </c>
      <c r="C3436">
        <v>4</v>
      </c>
      <c r="D3436">
        <v>0</v>
      </c>
      <c r="E3436">
        <v>62.2</v>
      </c>
      <c r="F3436">
        <v>65.150000000000006</v>
      </c>
      <c r="G3436">
        <v>77.75</v>
      </c>
      <c r="H3436">
        <v>50.5</v>
      </c>
      <c r="I3436">
        <v>724.4</v>
      </c>
      <c r="J3436">
        <v>121.4</v>
      </c>
      <c r="K3436">
        <v>602.84806923333304</v>
      </c>
      <c r="L3436">
        <v>571.172962491666</v>
      </c>
      <c r="M3436">
        <f t="shared" si="54"/>
        <v>1174.0210317249989</v>
      </c>
    </row>
    <row r="3437" spans="1:13" x14ac:dyDescent="0.25">
      <c r="A3437" s="1">
        <v>44552.527777777781</v>
      </c>
      <c r="B3437">
        <v>3</v>
      </c>
      <c r="C3437">
        <v>4</v>
      </c>
      <c r="D3437">
        <v>0</v>
      </c>
      <c r="E3437">
        <v>62.2</v>
      </c>
      <c r="F3437">
        <v>65.239999999999995</v>
      </c>
      <c r="G3437">
        <v>77.81</v>
      </c>
      <c r="H3437">
        <v>50.5</v>
      </c>
      <c r="I3437">
        <v>710.9</v>
      </c>
      <c r="J3437">
        <v>122.9</v>
      </c>
      <c r="K3437">
        <v>602.97017668333297</v>
      </c>
      <c r="L3437">
        <v>570.77299905833297</v>
      </c>
      <c r="M3437">
        <f t="shared" si="54"/>
        <v>1173.7431757416659</v>
      </c>
    </row>
    <row r="3438" spans="1:13" x14ac:dyDescent="0.25">
      <c r="A3438" s="1">
        <v>44552.52847222222</v>
      </c>
      <c r="B3438">
        <v>3</v>
      </c>
      <c r="C3438">
        <v>4</v>
      </c>
      <c r="D3438">
        <v>0</v>
      </c>
      <c r="E3438">
        <v>62.3</v>
      </c>
      <c r="F3438">
        <v>65.319999999999993</v>
      </c>
      <c r="G3438">
        <v>77.760000000000005</v>
      </c>
      <c r="H3438">
        <v>50.5</v>
      </c>
      <c r="I3438">
        <v>721.3</v>
      </c>
      <c r="J3438">
        <v>122.9</v>
      </c>
      <c r="K3438">
        <v>422.91680597499902</v>
      </c>
      <c r="L3438">
        <v>399.35718154999898</v>
      </c>
      <c r="M3438">
        <f t="shared" si="54"/>
        <v>822.27398752499801</v>
      </c>
    </row>
    <row r="3439" spans="1:13" x14ac:dyDescent="0.25">
      <c r="A3439" s="1">
        <v>44552.529166666667</v>
      </c>
      <c r="B3439">
        <v>3</v>
      </c>
      <c r="C3439">
        <v>4</v>
      </c>
      <c r="D3439">
        <v>0</v>
      </c>
      <c r="E3439">
        <v>62.4</v>
      </c>
      <c r="F3439">
        <v>65.400000000000006</v>
      </c>
      <c r="G3439">
        <v>77.75</v>
      </c>
      <c r="H3439">
        <v>50.5</v>
      </c>
      <c r="I3439">
        <v>725.2</v>
      </c>
      <c r="J3439">
        <v>122.2</v>
      </c>
      <c r="K3439">
        <v>362.22989681666598</v>
      </c>
      <c r="L3439">
        <v>342.248174333333</v>
      </c>
      <c r="M3439">
        <f t="shared" si="54"/>
        <v>704.47807114999898</v>
      </c>
    </row>
    <row r="3440" spans="1:13" x14ac:dyDescent="0.25">
      <c r="A3440" s="1">
        <v>44552.532638888886</v>
      </c>
      <c r="B3440">
        <v>3</v>
      </c>
      <c r="C3440">
        <v>4</v>
      </c>
      <c r="D3440">
        <v>0</v>
      </c>
      <c r="E3440">
        <v>62.8</v>
      </c>
      <c r="F3440">
        <v>64.739999999999995</v>
      </c>
      <c r="G3440">
        <v>59.78</v>
      </c>
      <c r="H3440">
        <v>50.5</v>
      </c>
      <c r="I3440">
        <v>727</v>
      </c>
      <c r="J3440">
        <v>127.8</v>
      </c>
      <c r="K3440">
        <v>535.45827965833303</v>
      </c>
      <c r="L3440">
        <v>512.66676100833297</v>
      </c>
      <c r="M3440">
        <f t="shared" si="54"/>
        <v>1048.1250406666659</v>
      </c>
    </row>
    <row r="3441" spans="1:13" x14ac:dyDescent="0.25">
      <c r="A3441" s="1">
        <v>44552.533333333333</v>
      </c>
      <c r="B3441">
        <v>3</v>
      </c>
      <c r="C3441">
        <v>4</v>
      </c>
      <c r="D3441">
        <v>0</v>
      </c>
      <c r="E3441">
        <v>62.7</v>
      </c>
      <c r="F3441">
        <v>64.48</v>
      </c>
      <c r="G3441">
        <v>63.65</v>
      </c>
      <c r="H3441">
        <v>50.5</v>
      </c>
      <c r="I3441">
        <v>702.3</v>
      </c>
      <c r="J3441">
        <v>128.4</v>
      </c>
      <c r="K3441">
        <v>356.820702083333</v>
      </c>
      <c r="L3441">
        <v>336.62353230000002</v>
      </c>
      <c r="M3441">
        <f t="shared" si="54"/>
        <v>693.44423438333297</v>
      </c>
    </row>
    <row r="3442" spans="1:13" x14ac:dyDescent="0.25">
      <c r="A3442" s="1">
        <v>44552.537499999999</v>
      </c>
      <c r="B3442">
        <v>3</v>
      </c>
      <c r="C3442">
        <v>4</v>
      </c>
      <c r="D3442">
        <v>0</v>
      </c>
      <c r="E3442">
        <v>61.3</v>
      </c>
      <c r="F3442">
        <v>63.15</v>
      </c>
      <c r="G3442">
        <v>57.8</v>
      </c>
      <c r="H3442">
        <v>50.5</v>
      </c>
      <c r="I3442">
        <v>702</v>
      </c>
      <c r="J3442">
        <v>129.6</v>
      </c>
      <c r="K3442">
        <v>495.87399545</v>
      </c>
      <c r="L3442">
        <v>470.34271704166599</v>
      </c>
      <c r="M3442">
        <f t="shared" si="54"/>
        <v>966.21671249166593</v>
      </c>
    </row>
    <row r="3443" spans="1:13" x14ac:dyDescent="0.25">
      <c r="A3443" s="1">
        <v>44552.538194444445</v>
      </c>
      <c r="B3443">
        <v>3</v>
      </c>
      <c r="C3443">
        <v>4</v>
      </c>
      <c r="D3443">
        <v>0</v>
      </c>
      <c r="E3443">
        <v>60.9</v>
      </c>
      <c r="F3443">
        <v>62.91</v>
      </c>
      <c r="G3443">
        <v>62.5</v>
      </c>
      <c r="H3443">
        <v>50.5</v>
      </c>
      <c r="I3443">
        <v>673.6</v>
      </c>
      <c r="J3443">
        <v>126.6</v>
      </c>
      <c r="K3443">
        <v>393.49155935833301</v>
      </c>
      <c r="L3443">
        <v>370.25483320833303</v>
      </c>
      <c r="M3443">
        <f t="shared" si="54"/>
        <v>763.74639256666603</v>
      </c>
    </row>
    <row r="3444" spans="1:13" x14ac:dyDescent="0.25">
      <c r="A3444" s="1">
        <v>44552.647222222222</v>
      </c>
      <c r="B3444">
        <v>3</v>
      </c>
      <c r="C3444">
        <v>4</v>
      </c>
      <c r="D3444">
        <v>0</v>
      </c>
      <c r="E3444">
        <v>55.4</v>
      </c>
      <c r="F3444">
        <v>57.19</v>
      </c>
      <c r="G3444">
        <v>57.09</v>
      </c>
      <c r="H3444">
        <v>50.5</v>
      </c>
      <c r="I3444">
        <v>670.3</v>
      </c>
      <c r="J3444">
        <v>124.2</v>
      </c>
      <c r="K3444">
        <v>584.92516779166601</v>
      </c>
      <c r="L3444">
        <v>554.96119176666605</v>
      </c>
      <c r="M3444">
        <f t="shared" si="54"/>
        <v>1139.8863595583321</v>
      </c>
    </row>
    <row r="3445" spans="1:13" x14ac:dyDescent="0.25">
      <c r="A3445" s="1">
        <v>44552.647916666669</v>
      </c>
      <c r="B3445">
        <v>3</v>
      </c>
      <c r="C3445">
        <v>4</v>
      </c>
      <c r="D3445">
        <v>0</v>
      </c>
      <c r="E3445">
        <v>55.3</v>
      </c>
      <c r="F3445">
        <v>57.18</v>
      </c>
      <c r="G3445">
        <v>64.88</v>
      </c>
      <c r="H3445">
        <v>50.5</v>
      </c>
      <c r="I3445">
        <v>657.5</v>
      </c>
      <c r="J3445">
        <v>119.7</v>
      </c>
      <c r="K3445">
        <v>108.363280741666</v>
      </c>
      <c r="L3445">
        <v>92.303827358333294</v>
      </c>
      <c r="M3445">
        <f t="shared" si="54"/>
        <v>200.6671080999993</v>
      </c>
    </row>
    <row r="3446" spans="1:13" x14ac:dyDescent="0.25">
      <c r="A3446" s="1">
        <v>44552.652083333334</v>
      </c>
      <c r="B3446">
        <v>3</v>
      </c>
      <c r="C3446">
        <v>4</v>
      </c>
      <c r="D3446">
        <v>0</v>
      </c>
      <c r="E3446">
        <v>56.1</v>
      </c>
      <c r="F3446">
        <v>57.54</v>
      </c>
      <c r="G3446">
        <v>61.22</v>
      </c>
      <c r="H3446">
        <v>50.5</v>
      </c>
      <c r="I3446">
        <v>692.8</v>
      </c>
      <c r="J3446">
        <v>122.8</v>
      </c>
      <c r="K3446">
        <v>592.55726116666597</v>
      </c>
      <c r="L3446">
        <v>561.11514331666604</v>
      </c>
      <c r="M3446">
        <f t="shared" si="54"/>
        <v>1153.672404483332</v>
      </c>
    </row>
    <row r="3447" spans="1:13" x14ac:dyDescent="0.25">
      <c r="A3447" s="1">
        <v>44552.652777777781</v>
      </c>
      <c r="B3447">
        <v>3</v>
      </c>
      <c r="C3447">
        <v>4</v>
      </c>
      <c r="D3447">
        <v>0</v>
      </c>
      <c r="E3447">
        <v>56.1</v>
      </c>
      <c r="F3447">
        <v>57.6</v>
      </c>
      <c r="G3447">
        <v>67.42</v>
      </c>
      <c r="H3447">
        <v>50.5</v>
      </c>
      <c r="I3447">
        <v>669.3</v>
      </c>
      <c r="J3447">
        <v>117.5</v>
      </c>
      <c r="K3447">
        <v>602.02713974166602</v>
      </c>
      <c r="L3447">
        <v>568.89368027499995</v>
      </c>
      <c r="M3447">
        <f t="shared" ref="M3447:M3510" si="55">K3447+L3447</f>
        <v>1170.9208200166659</v>
      </c>
    </row>
    <row r="3448" spans="1:13" x14ac:dyDescent="0.25">
      <c r="A3448" s="1">
        <v>44552.65347222222</v>
      </c>
      <c r="B3448">
        <v>3</v>
      </c>
      <c r="C3448">
        <v>4</v>
      </c>
      <c r="D3448">
        <v>0</v>
      </c>
      <c r="E3448">
        <v>56.3</v>
      </c>
      <c r="F3448">
        <v>57.7</v>
      </c>
      <c r="G3448">
        <v>70.48</v>
      </c>
      <c r="H3448">
        <v>50.5</v>
      </c>
      <c r="I3448">
        <v>665.2</v>
      </c>
      <c r="J3448">
        <v>120.2</v>
      </c>
      <c r="K3448">
        <v>607.67040707499905</v>
      </c>
      <c r="L3448">
        <v>574.90098829166595</v>
      </c>
      <c r="M3448">
        <f t="shared" si="55"/>
        <v>1182.571395366665</v>
      </c>
    </row>
    <row r="3449" spans="1:13" x14ac:dyDescent="0.25">
      <c r="A3449" s="1">
        <v>44552.654166666667</v>
      </c>
      <c r="B3449">
        <v>3</v>
      </c>
      <c r="C3449">
        <v>4</v>
      </c>
      <c r="D3449">
        <v>0</v>
      </c>
      <c r="E3449">
        <v>56.3</v>
      </c>
      <c r="F3449">
        <v>57.89</v>
      </c>
      <c r="G3449">
        <v>72.25</v>
      </c>
      <c r="H3449">
        <v>50.5</v>
      </c>
      <c r="I3449">
        <v>660.6</v>
      </c>
      <c r="J3449">
        <v>117.3</v>
      </c>
      <c r="K3449">
        <v>614.57583165833296</v>
      </c>
      <c r="L3449">
        <v>579.93196053333304</v>
      </c>
      <c r="M3449">
        <f t="shared" si="55"/>
        <v>1194.5077921916659</v>
      </c>
    </row>
    <row r="3450" spans="1:13" x14ac:dyDescent="0.25">
      <c r="A3450" s="1">
        <v>44552.654861111114</v>
      </c>
      <c r="B3450">
        <v>3</v>
      </c>
      <c r="C3450">
        <v>4</v>
      </c>
      <c r="D3450">
        <v>0</v>
      </c>
      <c r="E3450">
        <v>56.3</v>
      </c>
      <c r="F3450">
        <v>58.11</v>
      </c>
      <c r="G3450">
        <v>73.86</v>
      </c>
      <c r="H3450">
        <v>50.5</v>
      </c>
      <c r="I3450">
        <v>676.5</v>
      </c>
      <c r="J3450">
        <v>115.7</v>
      </c>
      <c r="K3450">
        <v>618.56090593333295</v>
      </c>
      <c r="L3450">
        <v>583.50598550833297</v>
      </c>
      <c r="M3450">
        <f t="shared" si="55"/>
        <v>1202.066891441666</v>
      </c>
    </row>
    <row r="3451" spans="1:13" x14ac:dyDescent="0.25">
      <c r="A3451" s="1">
        <v>44552.655555555553</v>
      </c>
      <c r="B3451">
        <v>3</v>
      </c>
      <c r="C3451">
        <v>4</v>
      </c>
      <c r="D3451">
        <v>0</v>
      </c>
      <c r="E3451">
        <v>56.4</v>
      </c>
      <c r="F3451">
        <v>58.41</v>
      </c>
      <c r="G3451">
        <v>75.11</v>
      </c>
      <c r="H3451">
        <v>50.5</v>
      </c>
      <c r="I3451">
        <v>682.1</v>
      </c>
      <c r="J3451">
        <v>116.9</v>
      </c>
      <c r="K3451">
        <v>620.71005402499998</v>
      </c>
      <c r="L3451">
        <v>584.53453423333303</v>
      </c>
      <c r="M3451">
        <f t="shared" si="55"/>
        <v>1205.2445882583329</v>
      </c>
    </row>
    <row r="3452" spans="1:13" x14ac:dyDescent="0.25">
      <c r="A3452" s="1">
        <v>44552.65625</v>
      </c>
      <c r="B3452">
        <v>3</v>
      </c>
      <c r="C3452">
        <v>4</v>
      </c>
      <c r="D3452">
        <v>0</v>
      </c>
      <c r="E3452">
        <v>56.5</v>
      </c>
      <c r="F3452">
        <v>58.73</v>
      </c>
      <c r="G3452">
        <v>76.19</v>
      </c>
      <c r="H3452">
        <v>50.5</v>
      </c>
      <c r="I3452">
        <v>690.2</v>
      </c>
      <c r="J3452">
        <v>114.6</v>
      </c>
      <c r="K3452">
        <v>621.56302751666601</v>
      </c>
      <c r="L3452">
        <v>585.87874195833297</v>
      </c>
      <c r="M3452">
        <f t="shared" si="55"/>
        <v>1207.4417694749991</v>
      </c>
    </row>
    <row r="3453" spans="1:13" x14ac:dyDescent="0.25">
      <c r="A3453" s="1">
        <v>44552.656944444447</v>
      </c>
      <c r="B3453">
        <v>3</v>
      </c>
      <c r="C3453">
        <v>4</v>
      </c>
      <c r="D3453">
        <v>0</v>
      </c>
      <c r="E3453">
        <v>56.6</v>
      </c>
      <c r="F3453">
        <v>59</v>
      </c>
      <c r="G3453">
        <v>76.94</v>
      </c>
      <c r="H3453">
        <v>50.5</v>
      </c>
      <c r="I3453">
        <v>694.1</v>
      </c>
      <c r="J3453">
        <v>113.7</v>
      </c>
      <c r="K3453">
        <v>621.86799263333296</v>
      </c>
      <c r="L3453">
        <v>585.93767847499896</v>
      </c>
      <c r="M3453">
        <f t="shared" si="55"/>
        <v>1207.8056711083318</v>
      </c>
    </row>
    <row r="3454" spans="1:13" x14ac:dyDescent="0.25">
      <c r="A3454" s="1">
        <v>44552.657638888886</v>
      </c>
      <c r="B3454">
        <v>3</v>
      </c>
      <c r="C3454">
        <v>4</v>
      </c>
      <c r="D3454">
        <v>0</v>
      </c>
      <c r="E3454">
        <v>56.6</v>
      </c>
      <c r="F3454">
        <v>59.36</v>
      </c>
      <c r="G3454">
        <v>77.7</v>
      </c>
      <c r="H3454">
        <v>50.5</v>
      </c>
      <c r="I3454">
        <v>691.9</v>
      </c>
      <c r="J3454">
        <v>113.8</v>
      </c>
      <c r="K3454">
        <v>623.411923749999</v>
      </c>
      <c r="L3454">
        <v>586.22050979999995</v>
      </c>
      <c r="M3454">
        <f t="shared" si="55"/>
        <v>1209.632433549999</v>
      </c>
    </row>
    <row r="3455" spans="1:13" x14ac:dyDescent="0.25">
      <c r="A3455" s="1">
        <v>44552.658333333333</v>
      </c>
      <c r="B3455">
        <v>3</v>
      </c>
      <c r="C3455">
        <v>4</v>
      </c>
      <c r="D3455">
        <v>0</v>
      </c>
      <c r="E3455">
        <v>56.8</v>
      </c>
      <c r="F3455">
        <v>59.65</v>
      </c>
      <c r="G3455">
        <v>78.290000000000006</v>
      </c>
      <c r="H3455">
        <v>50.5</v>
      </c>
      <c r="I3455">
        <v>700.1</v>
      </c>
      <c r="J3455">
        <v>112.9</v>
      </c>
      <c r="K3455">
        <v>624.30401920833299</v>
      </c>
      <c r="L3455">
        <v>587.62681633333295</v>
      </c>
      <c r="M3455">
        <f t="shared" si="55"/>
        <v>1211.9308355416661</v>
      </c>
    </row>
    <row r="3456" spans="1:13" x14ac:dyDescent="0.25">
      <c r="A3456" s="1">
        <v>44552.65902777778</v>
      </c>
      <c r="B3456">
        <v>3</v>
      </c>
      <c r="C3456">
        <v>4</v>
      </c>
      <c r="D3456">
        <v>0</v>
      </c>
      <c r="E3456">
        <v>57.1</v>
      </c>
      <c r="F3456">
        <v>60.02</v>
      </c>
      <c r="G3456">
        <v>78.83</v>
      </c>
      <c r="H3456">
        <v>50.5</v>
      </c>
      <c r="I3456">
        <v>707.3</v>
      </c>
      <c r="J3456">
        <v>113.5</v>
      </c>
      <c r="K3456">
        <v>624.85182895833304</v>
      </c>
      <c r="L3456">
        <v>588.52752632500005</v>
      </c>
      <c r="M3456">
        <f t="shared" si="55"/>
        <v>1213.3793552833331</v>
      </c>
    </row>
    <row r="3457" spans="1:13" x14ac:dyDescent="0.25">
      <c r="A3457" s="1">
        <v>44552.659722222219</v>
      </c>
      <c r="B3457">
        <v>3</v>
      </c>
      <c r="C3457">
        <v>4</v>
      </c>
      <c r="D3457">
        <v>0</v>
      </c>
      <c r="E3457">
        <v>57.2</v>
      </c>
      <c r="F3457">
        <v>60.35</v>
      </c>
      <c r="G3457">
        <v>79.239999999999995</v>
      </c>
      <c r="H3457">
        <v>50.5</v>
      </c>
      <c r="I3457">
        <v>710.8</v>
      </c>
      <c r="J3457">
        <v>112.5</v>
      </c>
      <c r="K3457">
        <v>626.437228966666</v>
      </c>
      <c r="L3457">
        <v>588.63711599999999</v>
      </c>
      <c r="M3457">
        <f t="shared" si="55"/>
        <v>1215.0743449666661</v>
      </c>
    </row>
    <row r="3458" spans="1:13" x14ac:dyDescent="0.25">
      <c r="A3458" s="1">
        <v>44552.660416666666</v>
      </c>
      <c r="B3458">
        <v>3</v>
      </c>
      <c r="C3458">
        <v>4</v>
      </c>
      <c r="D3458">
        <v>0</v>
      </c>
      <c r="E3458">
        <v>57.5</v>
      </c>
      <c r="F3458">
        <v>60.67</v>
      </c>
      <c r="G3458">
        <v>79.59</v>
      </c>
      <c r="H3458">
        <v>50.5</v>
      </c>
      <c r="I3458">
        <v>707.2</v>
      </c>
      <c r="J3458">
        <v>115.7</v>
      </c>
      <c r="K3458">
        <v>107.287934708333</v>
      </c>
      <c r="L3458">
        <v>91.526543299999901</v>
      </c>
      <c r="M3458">
        <f t="shared" si="55"/>
        <v>198.81447800833291</v>
      </c>
    </row>
    <row r="3459" spans="1:13" x14ac:dyDescent="0.25">
      <c r="A3459" s="1">
        <v>44552.664583333331</v>
      </c>
      <c r="B3459">
        <v>3</v>
      </c>
      <c r="C3459">
        <v>4</v>
      </c>
      <c r="D3459">
        <v>0</v>
      </c>
      <c r="E3459">
        <v>58.9</v>
      </c>
      <c r="F3459">
        <v>61.57</v>
      </c>
      <c r="G3459">
        <v>66.22</v>
      </c>
      <c r="H3459">
        <v>50.5</v>
      </c>
      <c r="I3459">
        <v>722</v>
      </c>
      <c r="J3459">
        <v>121.2</v>
      </c>
      <c r="K3459">
        <v>602.42889354166596</v>
      </c>
      <c r="L3459">
        <v>569.45866643333295</v>
      </c>
      <c r="M3459">
        <f t="shared" si="55"/>
        <v>1171.887559974999</v>
      </c>
    </row>
    <row r="3460" spans="1:13" x14ac:dyDescent="0.25">
      <c r="A3460" s="1">
        <v>44552.665277777778</v>
      </c>
      <c r="B3460">
        <v>3</v>
      </c>
      <c r="C3460">
        <v>4</v>
      </c>
      <c r="D3460">
        <v>0</v>
      </c>
      <c r="E3460">
        <v>59</v>
      </c>
      <c r="F3460">
        <v>61.52</v>
      </c>
      <c r="G3460">
        <v>71.92</v>
      </c>
      <c r="H3460">
        <v>50.5</v>
      </c>
      <c r="I3460">
        <v>680.8</v>
      </c>
      <c r="J3460">
        <v>124.8</v>
      </c>
      <c r="K3460">
        <v>618.04884747499898</v>
      </c>
      <c r="L3460">
        <v>582.41917524999894</v>
      </c>
      <c r="M3460">
        <f t="shared" si="55"/>
        <v>1200.4680227249978</v>
      </c>
    </row>
    <row r="3461" spans="1:13" x14ac:dyDescent="0.25">
      <c r="A3461" s="1">
        <v>44552.665972222225</v>
      </c>
      <c r="B3461">
        <v>3</v>
      </c>
      <c r="C3461">
        <v>4</v>
      </c>
      <c r="D3461">
        <v>0</v>
      </c>
      <c r="E3461">
        <v>58.9</v>
      </c>
      <c r="F3461">
        <v>61.54</v>
      </c>
      <c r="G3461">
        <v>74.27</v>
      </c>
      <c r="H3461">
        <v>50.5</v>
      </c>
      <c r="I3461">
        <v>674.6</v>
      </c>
      <c r="J3461">
        <v>113.6</v>
      </c>
      <c r="K3461">
        <v>623.97968191666598</v>
      </c>
      <c r="L3461">
        <v>587.57923021666602</v>
      </c>
      <c r="M3461">
        <f t="shared" si="55"/>
        <v>1211.5589121333319</v>
      </c>
    </row>
    <row r="3462" spans="1:13" x14ac:dyDescent="0.25">
      <c r="A3462" s="1">
        <v>44552.666666666664</v>
      </c>
      <c r="B3462">
        <v>3</v>
      </c>
      <c r="C3462">
        <v>4</v>
      </c>
      <c r="D3462">
        <v>0</v>
      </c>
      <c r="E3462">
        <v>59</v>
      </c>
      <c r="F3462">
        <v>61.65</v>
      </c>
      <c r="G3462">
        <v>75.86</v>
      </c>
      <c r="H3462">
        <v>50.5</v>
      </c>
      <c r="I3462">
        <v>678.8</v>
      </c>
      <c r="J3462">
        <v>119.4</v>
      </c>
      <c r="K3462">
        <v>628.09051713333304</v>
      </c>
      <c r="L3462">
        <v>591.97411403333297</v>
      </c>
      <c r="M3462">
        <f t="shared" si="55"/>
        <v>1220.064631166666</v>
      </c>
    </row>
    <row r="3463" spans="1:13" x14ac:dyDescent="0.25">
      <c r="A3463" s="1">
        <v>44552.667361111111</v>
      </c>
      <c r="B3463">
        <v>3</v>
      </c>
      <c r="C3463">
        <v>4</v>
      </c>
      <c r="D3463">
        <v>0</v>
      </c>
      <c r="E3463">
        <v>58.9</v>
      </c>
      <c r="F3463">
        <v>61.76</v>
      </c>
      <c r="G3463">
        <v>76.88</v>
      </c>
      <c r="H3463">
        <v>50.5</v>
      </c>
      <c r="I3463">
        <v>665.1</v>
      </c>
      <c r="J3463">
        <v>115.6</v>
      </c>
      <c r="K3463">
        <v>628.50200859166603</v>
      </c>
      <c r="L3463">
        <v>591.43457687499904</v>
      </c>
      <c r="M3463">
        <f t="shared" si="55"/>
        <v>1219.9365854666651</v>
      </c>
    </row>
    <row r="3464" spans="1:13" x14ac:dyDescent="0.25">
      <c r="A3464" s="1">
        <v>44552.668055555558</v>
      </c>
      <c r="B3464">
        <v>3</v>
      </c>
      <c r="C3464">
        <v>4</v>
      </c>
      <c r="D3464">
        <v>0</v>
      </c>
      <c r="E3464">
        <v>58.9</v>
      </c>
      <c r="F3464">
        <v>61.95</v>
      </c>
      <c r="G3464">
        <v>77.97</v>
      </c>
      <c r="H3464">
        <v>50.5</v>
      </c>
      <c r="I3464">
        <v>692.1</v>
      </c>
      <c r="J3464">
        <v>117.9</v>
      </c>
      <c r="K3464">
        <v>630.94238894166597</v>
      </c>
      <c r="L3464">
        <v>593.87206830833304</v>
      </c>
      <c r="M3464">
        <f t="shared" si="55"/>
        <v>1224.8144572499991</v>
      </c>
    </row>
    <row r="3465" spans="1:13" x14ac:dyDescent="0.25">
      <c r="A3465" s="1">
        <v>44552.668749999997</v>
      </c>
      <c r="B3465">
        <v>3</v>
      </c>
      <c r="C3465">
        <v>4</v>
      </c>
      <c r="D3465">
        <v>0</v>
      </c>
      <c r="E3465">
        <v>58.9</v>
      </c>
      <c r="F3465">
        <v>62.15</v>
      </c>
      <c r="G3465">
        <v>78.67</v>
      </c>
      <c r="H3465">
        <v>50.5</v>
      </c>
      <c r="I3465">
        <v>683</v>
      </c>
      <c r="J3465">
        <v>117.4</v>
      </c>
      <c r="K3465">
        <v>629.77062281666599</v>
      </c>
      <c r="L3465">
        <v>592.56832374999999</v>
      </c>
      <c r="M3465">
        <f t="shared" si="55"/>
        <v>1222.338946566666</v>
      </c>
    </row>
    <row r="3466" spans="1:13" x14ac:dyDescent="0.25">
      <c r="A3466" s="1">
        <v>44552.669444444444</v>
      </c>
      <c r="B3466">
        <v>3</v>
      </c>
      <c r="C3466">
        <v>4</v>
      </c>
      <c r="D3466">
        <v>0</v>
      </c>
      <c r="E3466">
        <v>59</v>
      </c>
      <c r="F3466">
        <v>62.32</v>
      </c>
      <c r="G3466">
        <v>79.31</v>
      </c>
      <c r="H3466">
        <v>50.5</v>
      </c>
      <c r="I3466">
        <v>692.2</v>
      </c>
      <c r="J3466">
        <v>115.4</v>
      </c>
      <c r="K3466">
        <v>630.89424892499903</v>
      </c>
      <c r="L3466">
        <v>593.87380317499901</v>
      </c>
      <c r="M3466">
        <f t="shared" si="55"/>
        <v>1224.7680520999979</v>
      </c>
    </row>
    <row r="3467" spans="1:13" x14ac:dyDescent="0.25">
      <c r="A3467" s="1">
        <v>44552.670138888891</v>
      </c>
      <c r="B3467">
        <v>3</v>
      </c>
      <c r="C3467">
        <v>4</v>
      </c>
      <c r="D3467">
        <v>0</v>
      </c>
      <c r="E3467">
        <v>59.1</v>
      </c>
      <c r="F3467">
        <v>62.53</v>
      </c>
      <c r="G3467">
        <v>79.8</v>
      </c>
      <c r="H3467">
        <v>50.5</v>
      </c>
      <c r="I3467">
        <v>695.9</v>
      </c>
      <c r="J3467">
        <v>111.6</v>
      </c>
      <c r="K3467">
        <v>630.82585501666597</v>
      </c>
      <c r="L3467">
        <v>594.90412088333301</v>
      </c>
      <c r="M3467">
        <f t="shared" si="55"/>
        <v>1225.7299758999989</v>
      </c>
    </row>
    <row r="3468" spans="1:13" x14ac:dyDescent="0.25">
      <c r="A3468" s="1">
        <v>44552.67083333333</v>
      </c>
      <c r="B3468">
        <v>3</v>
      </c>
      <c r="C3468">
        <v>4</v>
      </c>
      <c r="D3468">
        <v>0</v>
      </c>
      <c r="E3468">
        <v>59.2</v>
      </c>
      <c r="F3468">
        <v>62.72</v>
      </c>
      <c r="G3468">
        <v>80.19</v>
      </c>
      <c r="H3468">
        <v>50.5</v>
      </c>
      <c r="I3468">
        <v>701.9</v>
      </c>
      <c r="J3468">
        <v>115.7</v>
      </c>
      <c r="K3468">
        <v>632.872559591666</v>
      </c>
      <c r="L3468">
        <v>596.236576775</v>
      </c>
      <c r="M3468">
        <f t="shared" si="55"/>
        <v>1229.109136366666</v>
      </c>
    </row>
    <row r="3469" spans="1:13" x14ac:dyDescent="0.25">
      <c r="A3469" s="1">
        <v>44552.671527777777</v>
      </c>
      <c r="B3469">
        <v>3</v>
      </c>
      <c r="C3469">
        <v>4</v>
      </c>
      <c r="D3469">
        <v>0</v>
      </c>
      <c r="E3469">
        <v>59.2</v>
      </c>
      <c r="F3469">
        <v>62.9</v>
      </c>
      <c r="G3469">
        <v>80.540000000000006</v>
      </c>
      <c r="H3469">
        <v>50.5</v>
      </c>
      <c r="I3469">
        <v>702.4</v>
      </c>
      <c r="J3469">
        <v>118.2</v>
      </c>
      <c r="K3469">
        <v>633.69158785000002</v>
      </c>
      <c r="L3469">
        <v>598.55682117499998</v>
      </c>
      <c r="M3469">
        <f t="shared" si="55"/>
        <v>1232.248409025</v>
      </c>
    </row>
    <row r="3470" spans="1:13" x14ac:dyDescent="0.25">
      <c r="A3470" s="1">
        <v>44552.672222222223</v>
      </c>
      <c r="B3470">
        <v>3</v>
      </c>
      <c r="C3470">
        <v>4</v>
      </c>
      <c r="D3470">
        <v>0</v>
      </c>
      <c r="E3470">
        <v>59.3</v>
      </c>
      <c r="F3470">
        <v>63.14</v>
      </c>
      <c r="G3470">
        <v>80.819999999999993</v>
      </c>
      <c r="H3470">
        <v>50.5</v>
      </c>
      <c r="I3470">
        <v>708</v>
      </c>
      <c r="J3470">
        <v>116.3</v>
      </c>
      <c r="K3470">
        <v>635.96931254999902</v>
      </c>
      <c r="L3470">
        <v>600.43605198333296</v>
      </c>
      <c r="M3470">
        <f t="shared" si="55"/>
        <v>1236.405364533332</v>
      </c>
    </row>
    <row r="3471" spans="1:13" x14ac:dyDescent="0.25">
      <c r="A3471" s="1">
        <v>44552.67291666667</v>
      </c>
      <c r="B3471">
        <v>3</v>
      </c>
      <c r="C3471">
        <v>4</v>
      </c>
      <c r="D3471">
        <v>0</v>
      </c>
      <c r="E3471">
        <v>59.4</v>
      </c>
      <c r="F3471">
        <v>63.31</v>
      </c>
      <c r="G3471">
        <v>81.069999999999993</v>
      </c>
      <c r="H3471">
        <v>50.5</v>
      </c>
      <c r="I3471">
        <v>711.3</v>
      </c>
      <c r="J3471">
        <v>115.2</v>
      </c>
      <c r="K3471">
        <v>635.865160058333</v>
      </c>
      <c r="L3471">
        <v>599.76321918333304</v>
      </c>
      <c r="M3471">
        <f t="shared" si="55"/>
        <v>1235.6283792416662</v>
      </c>
    </row>
    <row r="3472" spans="1:13" x14ac:dyDescent="0.25">
      <c r="A3472" s="1">
        <v>44552.673611111109</v>
      </c>
      <c r="B3472">
        <v>3</v>
      </c>
      <c r="C3472">
        <v>4</v>
      </c>
      <c r="D3472">
        <v>0</v>
      </c>
      <c r="E3472">
        <v>59.6</v>
      </c>
      <c r="F3472">
        <v>63.53</v>
      </c>
      <c r="G3472">
        <v>81.239999999999995</v>
      </c>
      <c r="H3472">
        <v>50.5</v>
      </c>
      <c r="I3472">
        <v>710.7</v>
      </c>
      <c r="J3472">
        <v>119.1</v>
      </c>
      <c r="K3472">
        <v>637.047396358333</v>
      </c>
      <c r="L3472">
        <v>601.106854749999</v>
      </c>
      <c r="M3472">
        <f t="shared" si="55"/>
        <v>1238.1542511083321</v>
      </c>
    </row>
    <row r="3473" spans="1:13" x14ac:dyDescent="0.25">
      <c r="A3473" s="1">
        <v>44552.674305555556</v>
      </c>
      <c r="B3473">
        <v>3</v>
      </c>
      <c r="C3473">
        <v>4</v>
      </c>
      <c r="D3473">
        <v>0</v>
      </c>
      <c r="E3473">
        <v>59.7</v>
      </c>
      <c r="F3473">
        <v>63.74</v>
      </c>
      <c r="G3473">
        <v>81.44</v>
      </c>
      <c r="H3473">
        <v>50.5</v>
      </c>
      <c r="I3473">
        <v>711.6</v>
      </c>
      <c r="J3473">
        <v>116.4</v>
      </c>
      <c r="K3473">
        <v>637.91546171666596</v>
      </c>
      <c r="L3473">
        <v>602.06480763333298</v>
      </c>
      <c r="M3473">
        <f t="shared" si="55"/>
        <v>1239.9802693499989</v>
      </c>
    </row>
    <row r="3474" spans="1:13" x14ac:dyDescent="0.25">
      <c r="A3474" s="1">
        <v>44552.675000000003</v>
      </c>
      <c r="B3474">
        <v>3</v>
      </c>
      <c r="C3474">
        <v>4</v>
      </c>
      <c r="D3474">
        <v>0</v>
      </c>
      <c r="E3474">
        <v>59.8</v>
      </c>
      <c r="F3474">
        <v>63.98</v>
      </c>
      <c r="G3474">
        <v>81.569999999999993</v>
      </c>
      <c r="H3474">
        <v>50.5</v>
      </c>
      <c r="I3474">
        <v>715.1</v>
      </c>
      <c r="J3474">
        <v>116.9</v>
      </c>
      <c r="K3474">
        <v>639.03899339166605</v>
      </c>
      <c r="L3474">
        <v>602.71010586666603</v>
      </c>
      <c r="M3474">
        <f t="shared" si="55"/>
        <v>1241.7490992583321</v>
      </c>
    </row>
    <row r="3475" spans="1:13" x14ac:dyDescent="0.25">
      <c r="A3475" s="1">
        <v>44552.675694444442</v>
      </c>
      <c r="B3475">
        <v>3</v>
      </c>
      <c r="C3475">
        <v>4</v>
      </c>
      <c r="D3475">
        <v>0</v>
      </c>
      <c r="E3475">
        <v>59.9</v>
      </c>
      <c r="F3475">
        <v>64.08</v>
      </c>
      <c r="G3475">
        <v>81.73</v>
      </c>
      <c r="H3475">
        <v>50.5</v>
      </c>
      <c r="I3475">
        <v>708.2</v>
      </c>
      <c r="J3475">
        <v>112.8</v>
      </c>
      <c r="K3475">
        <v>639.94593405833302</v>
      </c>
      <c r="L3475">
        <v>603.58016913333302</v>
      </c>
      <c r="M3475">
        <f t="shared" si="55"/>
        <v>1243.5261031916662</v>
      </c>
    </row>
    <row r="3476" spans="1:13" x14ac:dyDescent="0.25">
      <c r="A3476" s="1">
        <v>44552.676388888889</v>
      </c>
      <c r="B3476">
        <v>3</v>
      </c>
      <c r="C3476">
        <v>4</v>
      </c>
      <c r="D3476">
        <v>0</v>
      </c>
      <c r="E3476">
        <v>60</v>
      </c>
      <c r="F3476">
        <v>64.34</v>
      </c>
      <c r="G3476">
        <v>81.849999999999994</v>
      </c>
      <c r="H3476">
        <v>50.5</v>
      </c>
      <c r="I3476">
        <v>716.6</v>
      </c>
      <c r="J3476">
        <v>117.9</v>
      </c>
      <c r="K3476">
        <v>639.400680533333</v>
      </c>
      <c r="L3476">
        <v>603.37500360833303</v>
      </c>
      <c r="M3476">
        <f t="shared" si="55"/>
        <v>1242.775684141666</v>
      </c>
    </row>
    <row r="3477" spans="1:13" x14ac:dyDescent="0.25">
      <c r="A3477" s="1">
        <v>44552.677083333336</v>
      </c>
      <c r="B3477">
        <v>3</v>
      </c>
      <c r="C3477">
        <v>4</v>
      </c>
      <c r="D3477">
        <v>0</v>
      </c>
      <c r="E3477">
        <v>60.1</v>
      </c>
      <c r="F3477">
        <v>64.489999999999995</v>
      </c>
      <c r="G3477">
        <v>81.91</v>
      </c>
      <c r="H3477">
        <v>50.5</v>
      </c>
      <c r="I3477">
        <v>710.6</v>
      </c>
      <c r="J3477">
        <v>120.3</v>
      </c>
      <c r="K3477">
        <v>520.23610764999898</v>
      </c>
      <c r="L3477">
        <v>490.96235399999898</v>
      </c>
      <c r="M3477">
        <f t="shared" si="55"/>
        <v>1011.198461649998</v>
      </c>
    </row>
    <row r="3478" spans="1:13" x14ac:dyDescent="0.25">
      <c r="A3478" s="1">
        <v>44552.677777777775</v>
      </c>
      <c r="B3478">
        <v>3</v>
      </c>
      <c r="C3478">
        <v>4</v>
      </c>
      <c r="D3478">
        <v>0</v>
      </c>
      <c r="E3478">
        <v>60.2</v>
      </c>
      <c r="F3478">
        <v>64.64</v>
      </c>
      <c r="G3478">
        <v>82.04</v>
      </c>
      <c r="H3478">
        <v>50.5</v>
      </c>
      <c r="I3478">
        <v>699.8</v>
      </c>
      <c r="J3478">
        <v>113.8</v>
      </c>
      <c r="K3478">
        <v>367.53687668333299</v>
      </c>
      <c r="L3478">
        <v>348.539508299999</v>
      </c>
      <c r="M3478">
        <f t="shared" si="55"/>
        <v>716.07638498333199</v>
      </c>
    </row>
    <row r="3479" spans="1:13" x14ac:dyDescent="0.25">
      <c r="A3479" s="1">
        <v>44552.681250000001</v>
      </c>
      <c r="B3479">
        <v>3</v>
      </c>
      <c r="C3479">
        <v>4</v>
      </c>
      <c r="D3479">
        <v>0</v>
      </c>
      <c r="E3479">
        <v>60.9</v>
      </c>
      <c r="F3479">
        <v>64.319999999999993</v>
      </c>
      <c r="G3479">
        <v>61.08</v>
      </c>
      <c r="H3479">
        <v>50.5</v>
      </c>
      <c r="I3479">
        <v>741.4</v>
      </c>
      <c r="J3479">
        <v>128</v>
      </c>
      <c r="K3479">
        <v>549.24889137499997</v>
      </c>
      <c r="L3479">
        <v>526.81758884999999</v>
      </c>
      <c r="M3479">
        <f t="shared" si="55"/>
        <v>1076.0664802249999</v>
      </c>
    </row>
    <row r="3480" spans="1:13" x14ac:dyDescent="0.25">
      <c r="A3480" s="1">
        <v>44552.681944444441</v>
      </c>
      <c r="B3480">
        <v>3</v>
      </c>
      <c r="C3480">
        <v>4</v>
      </c>
      <c r="D3480">
        <v>0</v>
      </c>
      <c r="E3480">
        <v>60.9</v>
      </c>
      <c r="F3480">
        <v>64.11</v>
      </c>
      <c r="G3480">
        <v>64.209999999999994</v>
      </c>
      <c r="H3480">
        <v>50.5</v>
      </c>
      <c r="I3480">
        <v>713.6</v>
      </c>
      <c r="J3480">
        <v>124.3</v>
      </c>
      <c r="K3480">
        <v>305.69274960000001</v>
      </c>
      <c r="L3480">
        <v>284.81774585833301</v>
      </c>
      <c r="M3480">
        <f t="shared" si="55"/>
        <v>590.51049545833303</v>
      </c>
    </row>
    <row r="3481" spans="1:13" x14ac:dyDescent="0.25">
      <c r="A3481" s="1">
        <v>44552.682638888888</v>
      </c>
      <c r="B3481">
        <v>3</v>
      </c>
      <c r="C3481">
        <v>4</v>
      </c>
      <c r="D3481">
        <v>0</v>
      </c>
      <c r="E3481">
        <v>60.8</v>
      </c>
      <c r="F3481">
        <v>63.92</v>
      </c>
      <c r="G3481">
        <v>70.94</v>
      </c>
      <c r="H3481">
        <v>50.5</v>
      </c>
      <c r="I3481">
        <v>674.5</v>
      </c>
      <c r="J3481">
        <v>120.8</v>
      </c>
      <c r="K3481">
        <v>91.320332316666594</v>
      </c>
      <c r="L3481">
        <v>76.055344908333296</v>
      </c>
      <c r="M3481">
        <f t="shared" si="55"/>
        <v>167.37567722499989</v>
      </c>
    </row>
    <row r="3482" spans="1:13" x14ac:dyDescent="0.25">
      <c r="A3482" s="1">
        <v>44552.743055555555</v>
      </c>
      <c r="B3482">
        <v>3</v>
      </c>
      <c r="C3482">
        <v>4</v>
      </c>
      <c r="D3482">
        <v>0</v>
      </c>
      <c r="E3482">
        <v>57.6</v>
      </c>
      <c r="F3482">
        <v>59.54</v>
      </c>
      <c r="G3482">
        <v>67.12</v>
      </c>
      <c r="H3482">
        <v>50.5</v>
      </c>
      <c r="I3482">
        <v>494.9</v>
      </c>
      <c r="J3482">
        <v>376.5</v>
      </c>
      <c r="K3482">
        <v>572.49484375833299</v>
      </c>
      <c r="L3482">
        <v>531.30750830833301</v>
      </c>
      <c r="M3482">
        <f t="shared" si="55"/>
        <v>1103.8023520666661</v>
      </c>
    </row>
    <row r="3483" spans="1:13" x14ac:dyDescent="0.25">
      <c r="A3483" s="1">
        <v>44552.743750000001</v>
      </c>
      <c r="B3483">
        <v>3</v>
      </c>
      <c r="C3483">
        <v>4</v>
      </c>
      <c r="D3483">
        <v>0</v>
      </c>
      <c r="E3483">
        <v>57.6</v>
      </c>
      <c r="F3483">
        <v>59.61</v>
      </c>
      <c r="G3483">
        <v>72.180000000000007</v>
      </c>
      <c r="H3483">
        <v>50.5</v>
      </c>
      <c r="I3483">
        <v>469.6</v>
      </c>
      <c r="J3483">
        <v>367.8</v>
      </c>
      <c r="K3483">
        <v>372.06974843333302</v>
      </c>
      <c r="L3483">
        <v>348.13909327499903</v>
      </c>
      <c r="M3483">
        <f t="shared" si="55"/>
        <v>720.2088417083321</v>
      </c>
    </row>
    <row r="3484" spans="1:13" x14ac:dyDescent="0.25">
      <c r="A3484" s="1">
        <v>44552.74722222222</v>
      </c>
      <c r="B3484">
        <v>3</v>
      </c>
      <c r="C3484">
        <v>4</v>
      </c>
      <c r="D3484">
        <v>0</v>
      </c>
      <c r="E3484">
        <v>57.6</v>
      </c>
      <c r="F3484">
        <v>59.86</v>
      </c>
      <c r="G3484">
        <v>60.28</v>
      </c>
      <c r="H3484">
        <v>50.5</v>
      </c>
      <c r="I3484">
        <v>544.6</v>
      </c>
      <c r="J3484">
        <v>385.8</v>
      </c>
      <c r="K3484">
        <v>645.46295474999897</v>
      </c>
      <c r="L3484">
        <v>602.51282552500004</v>
      </c>
      <c r="M3484">
        <f t="shared" si="55"/>
        <v>1247.9757802749991</v>
      </c>
    </row>
    <row r="3485" spans="1:13" x14ac:dyDescent="0.25">
      <c r="A3485" s="1">
        <v>44552.747916666667</v>
      </c>
      <c r="B3485">
        <v>3</v>
      </c>
      <c r="C3485">
        <v>4</v>
      </c>
      <c r="D3485">
        <v>0</v>
      </c>
      <c r="E3485">
        <v>57.7</v>
      </c>
      <c r="F3485">
        <v>59.82</v>
      </c>
      <c r="G3485">
        <v>66.73</v>
      </c>
      <c r="H3485">
        <v>50.5</v>
      </c>
      <c r="I3485">
        <v>487</v>
      </c>
      <c r="J3485">
        <v>387.1</v>
      </c>
      <c r="K3485">
        <v>540.97486151666601</v>
      </c>
      <c r="L3485">
        <v>500.02167025833302</v>
      </c>
      <c r="M3485">
        <f t="shared" si="55"/>
        <v>1040.9965317749991</v>
      </c>
    </row>
    <row r="3486" spans="1:13" x14ac:dyDescent="0.25">
      <c r="A3486" s="1">
        <v>44552.748611111114</v>
      </c>
      <c r="B3486">
        <v>3</v>
      </c>
      <c r="C3486">
        <v>4</v>
      </c>
      <c r="D3486">
        <v>0</v>
      </c>
      <c r="E3486">
        <v>57.7</v>
      </c>
      <c r="F3486">
        <v>59.92</v>
      </c>
      <c r="G3486">
        <v>73.55</v>
      </c>
      <c r="H3486">
        <v>50.5</v>
      </c>
      <c r="I3486">
        <v>472.7</v>
      </c>
      <c r="J3486">
        <v>369.1</v>
      </c>
      <c r="K3486">
        <v>65.023537125000004</v>
      </c>
      <c r="L3486">
        <v>48.776467366666601</v>
      </c>
      <c r="M3486">
        <f t="shared" si="55"/>
        <v>113.80000449166661</v>
      </c>
    </row>
    <row r="3487" spans="1:13" x14ac:dyDescent="0.25">
      <c r="A3487" s="1">
        <v>44553.42083333333</v>
      </c>
      <c r="B3487">
        <v>3</v>
      </c>
      <c r="C3487">
        <v>4</v>
      </c>
      <c r="D3487">
        <v>0</v>
      </c>
      <c r="E3487">
        <v>52.7</v>
      </c>
      <c r="F3487">
        <v>55.16</v>
      </c>
      <c r="G3487">
        <v>57.86</v>
      </c>
      <c r="H3487">
        <v>50.5</v>
      </c>
      <c r="I3487">
        <v>536.6</v>
      </c>
      <c r="J3487">
        <v>410.9</v>
      </c>
      <c r="K3487">
        <v>479.23649321666602</v>
      </c>
      <c r="L3487">
        <v>460.84434434999997</v>
      </c>
      <c r="M3487">
        <f t="shared" si="55"/>
        <v>940.08083756666599</v>
      </c>
    </row>
    <row r="3488" spans="1:13" x14ac:dyDescent="0.25">
      <c r="A3488" s="1">
        <v>44553.421527777777</v>
      </c>
      <c r="B3488">
        <v>3</v>
      </c>
      <c r="C3488">
        <v>4</v>
      </c>
      <c r="D3488">
        <v>0</v>
      </c>
      <c r="E3488">
        <v>52.8</v>
      </c>
      <c r="F3488">
        <v>55.29</v>
      </c>
      <c r="G3488">
        <v>60.96</v>
      </c>
      <c r="H3488">
        <v>50.5</v>
      </c>
      <c r="I3488">
        <v>541.29999999999995</v>
      </c>
      <c r="J3488">
        <v>409.6</v>
      </c>
      <c r="K3488">
        <v>485.431043991666</v>
      </c>
      <c r="L3488">
        <v>466.36561200833302</v>
      </c>
      <c r="M3488">
        <f t="shared" si="55"/>
        <v>951.79665599999907</v>
      </c>
    </row>
    <row r="3489" spans="1:13" x14ac:dyDescent="0.25">
      <c r="A3489" s="1">
        <v>44553.422222222223</v>
      </c>
      <c r="B3489">
        <v>3</v>
      </c>
      <c r="C3489">
        <v>4</v>
      </c>
      <c r="D3489">
        <v>0</v>
      </c>
      <c r="E3489">
        <v>52.8</v>
      </c>
      <c r="F3489">
        <v>55.6</v>
      </c>
      <c r="G3489">
        <v>62.9</v>
      </c>
      <c r="H3489">
        <v>50.5</v>
      </c>
      <c r="I3489">
        <v>543.6</v>
      </c>
      <c r="J3489">
        <v>403.7</v>
      </c>
      <c r="K3489">
        <v>496.51345673333299</v>
      </c>
      <c r="L3489">
        <v>475.85727232499897</v>
      </c>
      <c r="M3489">
        <f t="shared" si="55"/>
        <v>972.37072905833202</v>
      </c>
    </row>
    <row r="3490" spans="1:13" x14ac:dyDescent="0.25">
      <c r="A3490" s="1">
        <v>44553.42291666667</v>
      </c>
      <c r="B3490">
        <v>3</v>
      </c>
      <c r="C3490">
        <v>4</v>
      </c>
      <c r="D3490">
        <v>0</v>
      </c>
      <c r="E3490">
        <v>52.8</v>
      </c>
      <c r="F3490">
        <v>55.97</v>
      </c>
      <c r="G3490">
        <v>64.3</v>
      </c>
      <c r="H3490">
        <v>50.5</v>
      </c>
      <c r="I3490">
        <v>543.20000000000005</v>
      </c>
      <c r="J3490">
        <v>407.4</v>
      </c>
      <c r="K3490">
        <v>510.74936858333302</v>
      </c>
      <c r="L3490">
        <v>487.86623133333302</v>
      </c>
      <c r="M3490">
        <f t="shared" si="55"/>
        <v>998.61559991666604</v>
      </c>
    </row>
    <row r="3491" spans="1:13" x14ac:dyDescent="0.25">
      <c r="A3491" s="1">
        <v>44553.423611111109</v>
      </c>
      <c r="B3491">
        <v>3</v>
      </c>
      <c r="C3491">
        <v>4</v>
      </c>
      <c r="D3491">
        <v>0</v>
      </c>
      <c r="E3491">
        <v>52.9</v>
      </c>
      <c r="F3491">
        <v>56.42</v>
      </c>
      <c r="G3491">
        <v>65.349999999999994</v>
      </c>
      <c r="H3491">
        <v>50.5</v>
      </c>
      <c r="I3491">
        <v>540.20000000000005</v>
      </c>
      <c r="J3491">
        <v>405.6</v>
      </c>
      <c r="K3491">
        <v>532.77185256666598</v>
      </c>
      <c r="L3491">
        <v>504.78497643333299</v>
      </c>
      <c r="M3491">
        <f t="shared" si="55"/>
        <v>1037.556828999999</v>
      </c>
    </row>
    <row r="3492" spans="1:13" x14ac:dyDescent="0.25">
      <c r="A3492" s="1">
        <v>44553.424305555556</v>
      </c>
      <c r="B3492">
        <v>3</v>
      </c>
      <c r="C3492">
        <v>4</v>
      </c>
      <c r="D3492">
        <v>0</v>
      </c>
      <c r="E3492">
        <v>53.1</v>
      </c>
      <c r="F3492">
        <v>56.99</v>
      </c>
      <c r="G3492">
        <v>66.28</v>
      </c>
      <c r="H3492">
        <v>50.5</v>
      </c>
      <c r="I3492">
        <v>527.79999999999995</v>
      </c>
      <c r="J3492">
        <v>405.8</v>
      </c>
      <c r="K3492">
        <v>564.57342627499997</v>
      </c>
      <c r="L3492">
        <v>531.61352788333295</v>
      </c>
      <c r="M3492">
        <f t="shared" si="55"/>
        <v>1096.1869541583328</v>
      </c>
    </row>
    <row r="3493" spans="1:13" x14ac:dyDescent="0.25">
      <c r="A3493" s="1">
        <v>44553.425000000003</v>
      </c>
      <c r="B3493">
        <v>3</v>
      </c>
      <c r="C3493">
        <v>4</v>
      </c>
      <c r="D3493">
        <v>0</v>
      </c>
      <c r="E3493">
        <v>53.3</v>
      </c>
      <c r="F3493">
        <v>57.46</v>
      </c>
      <c r="G3493">
        <v>66.83</v>
      </c>
      <c r="H3493">
        <v>50.5</v>
      </c>
      <c r="I3493">
        <v>501</v>
      </c>
      <c r="J3493">
        <v>402.8</v>
      </c>
      <c r="K3493">
        <v>610.73410136666598</v>
      </c>
      <c r="L3493">
        <v>570.75525516666596</v>
      </c>
      <c r="M3493">
        <f t="shared" si="55"/>
        <v>1181.4893565333318</v>
      </c>
    </row>
    <row r="3494" spans="1:13" x14ac:dyDescent="0.25">
      <c r="A3494" s="1">
        <v>44553.425694444442</v>
      </c>
      <c r="B3494">
        <v>3</v>
      </c>
      <c r="C3494">
        <v>4</v>
      </c>
      <c r="D3494">
        <v>0</v>
      </c>
      <c r="E3494">
        <v>53.5</v>
      </c>
      <c r="F3494">
        <v>57.99</v>
      </c>
      <c r="G3494">
        <v>68.319999999999993</v>
      </c>
      <c r="H3494">
        <v>50.5</v>
      </c>
      <c r="I3494">
        <v>471.9</v>
      </c>
      <c r="J3494">
        <v>404.6</v>
      </c>
      <c r="K3494">
        <v>654.83035733333304</v>
      </c>
      <c r="L3494">
        <v>608.27736296666603</v>
      </c>
      <c r="M3494">
        <f t="shared" si="55"/>
        <v>1263.1077202999991</v>
      </c>
    </row>
    <row r="3495" spans="1:13" x14ac:dyDescent="0.25">
      <c r="A3495" s="1">
        <v>44553.426388888889</v>
      </c>
      <c r="B3495">
        <v>3</v>
      </c>
      <c r="C3495">
        <v>4</v>
      </c>
      <c r="D3495">
        <v>0</v>
      </c>
      <c r="E3495">
        <v>53.7</v>
      </c>
      <c r="F3495">
        <v>58.49</v>
      </c>
      <c r="G3495">
        <v>70.510000000000005</v>
      </c>
      <c r="H3495">
        <v>50.5</v>
      </c>
      <c r="I3495">
        <v>445.9</v>
      </c>
      <c r="J3495">
        <v>406.2</v>
      </c>
      <c r="K3495">
        <v>682.76222789999997</v>
      </c>
      <c r="L3495">
        <v>632.37341455833302</v>
      </c>
      <c r="M3495">
        <f t="shared" si="55"/>
        <v>1315.135642458333</v>
      </c>
    </row>
    <row r="3496" spans="1:13" x14ac:dyDescent="0.25">
      <c r="A3496" s="1">
        <v>44553.427083333336</v>
      </c>
      <c r="B3496">
        <v>3</v>
      </c>
      <c r="C3496">
        <v>4</v>
      </c>
      <c r="D3496">
        <v>0</v>
      </c>
      <c r="E3496">
        <v>54.1</v>
      </c>
      <c r="F3496">
        <v>59.02</v>
      </c>
      <c r="G3496">
        <v>74.010000000000005</v>
      </c>
      <c r="H3496">
        <v>50.5</v>
      </c>
      <c r="I3496">
        <v>456.7</v>
      </c>
      <c r="J3496">
        <v>405.5</v>
      </c>
      <c r="K3496">
        <v>702.207967133333</v>
      </c>
      <c r="L3496">
        <v>648.07983754166605</v>
      </c>
      <c r="M3496">
        <f t="shared" si="55"/>
        <v>1350.2878046749991</v>
      </c>
    </row>
    <row r="3497" spans="1:13" x14ac:dyDescent="0.25">
      <c r="A3497" s="1">
        <v>44553.427777777775</v>
      </c>
      <c r="B3497">
        <v>3</v>
      </c>
      <c r="C3497">
        <v>4</v>
      </c>
      <c r="D3497">
        <v>0</v>
      </c>
      <c r="E3497">
        <v>54.2</v>
      </c>
      <c r="F3497">
        <v>59.47</v>
      </c>
      <c r="G3497">
        <v>75.89</v>
      </c>
      <c r="H3497">
        <v>50.5</v>
      </c>
      <c r="I3497">
        <v>443.2</v>
      </c>
      <c r="J3497">
        <v>406.2</v>
      </c>
      <c r="K3497">
        <v>713.14898678333304</v>
      </c>
      <c r="L3497">
        <v>656.31097617499995</v>
      </c>
      <c r="M3497">
        <f t="shared" si="55"/>
        <v>1369.4599629583331</v>
      </c>
    </row>
    <row r="3498" spans="1:13" x14ac:dyDescent="0.25">
      <c r="A3498" s="1">
        <v>44553.428472222222</v>
      </c>
      <c r="B3498">
        <v>3</v>
      </c>
      <c r="C3498">
        <v>4</v>
      </c>
      <c r="D3498">
        <v>0</v>
      </c>
      <c r="E3498">
        <v>54.4</v>
      </c>
      <c r="F3498">
        <v>59.98</v>
      </c>
      <c r="G3498">
        <v>77.849999999999994</v>
      </c>
      <c r="H3498">
        <v>50.5</v>
      </c>
      <c r="I3498">
        <v>441.5</v>
      </c>
      <c r="J3498">
        <v>395.3</v>
      </c>
      <c r="K3498">
        <v>722.02288869999995</v>
      </c>
      <c r="L3498">
        <v>664.896622716666</v>
      </c>
      <c r="M3498">
        <f t="shared" si="55"/>
        <v>1386.919511416666</v>
      </c>
    </row>
    <row r="3499" spans="1:13" x14ac:dyDescent="0.25">
      <c r="A3499" s="1">
        <v>44553.429166666669</v>
      </c>
      <c r="B3499">
        <v>3</v>
      </c>
      <c r="C3499">
        <v>4</v>
      </c>
      <c r="D3499">
        <v>0</v>
      </c>
      <c r="E3499">
        <v>54.6</v>
      </c>
      <c r="F3499">
        <v>60.42</v>
      </c>
      <c r="G3499">
        <v>80.08</v>
      </c>
      <c r="H3499">
        <v>50.5</v>
      </c>
      <c r="I3499">
        <v>443.2</v>
      </c>
      <c r="J3499">
        <v>390.2</v>
      </c>
      <c r="K3499">
        <v>728.85527240833301</v>
      </c>
      <c r="L3499">
        <v>670.53010706666601</v>
      </c>
      <c r="M3499">
        <f t="shared" si="55"/>
        <v>1399.3853794749989</v>
      </c>
    </row>
    <row r="3500" spans="1:13" x14ac:dyDescent="0.25">
      <c r="A3500" s="1">
        <v>44553.429861111108</v>
      </c>
      <c r="B3500">
        <v>3</v>
      </c>
      <c r="C3500">
        <v>4</v>
      </c>
      <c r="D3500">
        <v>0</v>
      </c>
      <c r="E3500">
        <v>54.7</v>
      </c>
      <c r="F3500">
        <v>60.93</v>
      </c>
      <c r="G3500">
        <v>82.26</v>
      </c>
      <c r="H3500">
        <v>50.5</v>
      </c>
      <c r="I3500">
        <v>465.5</v>
      </c>
      <c r="J3500">
        <v>386.1</v>
      </c>
      <c r="K3500">
        <v>698.956180516666</v>
      </c>
      <c r="L3500">
        <v>642.23020004166597</v>
      </c>
      <c r="M3500">
        <f t="shared" si="55"/>
        <v>1341.1863805583321</v>
      </c>
    </row>
    <row r="3501" spans="1:13" x14ac:dyDescent="0.25">
      <c r="A3501" s="1">
        <v>44553.430555555555</v>
      </c>
      <c r="B3501">
        <v>3</v>
      </c>
      <c r="C3501">
        <v>4</v>
      </c>
      <c r="D3501">
        <v>0</v>
      </c>
      <c r="E3501">
        <v>54.8</v>
      </c>
      <c r="F3501">
        <v>61.55</v>
      </c>
      <c r="G3501">
        <v>84.52</v>
      </c>
      <c r="H3501">
        <v>50.5</v>
      </c>
      <c r="I3501">
        <v>480.9</v>
      </c>
      <c r="J3501">
        <v>395.2</v>
      </c>
      <c r="K3501">
        <v>65.153490649999995</v>
      </c>
      <c r="L3501">
        <v>48.3922453333333</v>
      </c>
      <c r="M3501">
        <f t="shared" si="55"/>
        <v>113.54573598333329</v>
      </c>
    </row>
    <row r="3502" spans="1:13" x14ac:dyDescent="0.25">
      <c r="A3502" s="1">
        <v>44553.505555555559</v>
      </c>
      <c r="B3502">
        <v>3</v>
      </c>
      <c r="C3502">
        <v>4</v>
      </c>
      <c r="D3502">
        <v>0</v>
      </c>
      <c r="E3502">
        <v>56.9</v>
      </c>
      <c r="F3502">
        <v>58.88</v>
      </c>
      <c r="G3502">
        <v>58.13</v>
      </c>
      <c r="H3502">
        <v>50.5</v>
      </c>
      <c r="I3502">
        <v>341.7</v>
      </c>
      <c r="J3502">
        <v>261.3</v>
      </c>
      <c r="K3502">
        <v>670.48144130833305</v>
      </c>
      <c r="L3502">
        <v>618.88454639166696</v>
      </c>
      <c r="M3502">
        <f t="shared" si="55"/>
        <v>1289.3659877</v>
      </c>
    </row>
    <row r="3503" spans="1:13" x14ac:dyDescent="0.25">
      <c r="A3503" s="1">
        <v>44553.506249999999</v>
      </c>
      <c r="B3503">
        <v>3</v>
      </c>
      <c r="C3503">
        <v>4</v>
      </c>
      <c r="D3503">
        <v>0</v>
      </c>
      <c r="E3503">
        <v>56.9</v>
      </c>
      <c r="F3503">
        <v>58.88</v>
      </c>
      <c r="G3503">
        <v>66.13</v>
      </c>
      <c r="H3503">
        <v>50.5</v>
      </c>
      <c r="I3503">
        <v>296</v>
      </c>
      <c r="J3503">
        <v>248.1</v>
      </c>
      <c r="K3503">
        <v>751.02816321666603</v>
      </c>
      <c r="L3503">
        <v>686.054536416666</v>
      </c>
      <c r="M3503">
        <f t="shared" si="55"/>
        <v>1437.0826996333321</v>
      </c>
    </row>
    <row r="3504" spans="1:13" x14ac:dyDescent="0.25">
      <c r="A3504" s="1">
        <v>44553.506944444445</v>
      </c>
      <c r="B3504">
        <v>3</v>
      </c>
      <c r="C3504">
        <v>4</v>
      </c>
      <c r="D3504">
        <v>0</v>
      </c>
      <c r="E3504">
        <v>56.7</v>
      </c>
      <c r="F3504">
        <v>58.93</v>
      </c>
      <c r="G3504">
        <v>72.48</v>
      </c>
      <c r="H3504">
        <v>50.5</v>
      </c>
      <c r="I3504">
        <v>283</v>
      </c>
      <c r="J3504">
        <v>241.5</v>
      </c>
      <c r="K3504">
        <v>792.04172466666603</v>
      </c>
      <c r="L3504">
        <v>721.203272424999</v>
      </c>
      <c r="M3504">
        <f t="shared" si="55"/>
        <v>1513.244997091665</v>
      </c>
    </row>
    <row r="3505" spans="1:13" x14ac:dyDescent="0.25">
      <c r="A3505" s="1">
        <v>44553.507638888892</v>
      </c>
      <c r="B3505">
        <v>3</v>
      </c>
      <c r="C3505">
        <v>4</v>
      </c>
      <c r="D3505">
        <v>0</v>
      </c>
      <c r="E3505">
        <v>56.7</v>
      </c>
      <c r="F3505">
        <v>59.05</v>
      </c>
      <c r="G3505">
        <v>76.790000000000006</v>
      </c>
      <c r="H3505">
        <v>50.5</v>
      </c>
      <c r="I3505">
        <v>276.8</v>
      </c>
      <c r="J3505">
        <v>237.8</v>
      </c>
      <c r="K3505">
        <v>820.21595107500002</v>
      </c>
      <c r="L3505">
        <v>743.324088533333</v>
      </c>
      <c r="M3505">
        <f t="shared" si="55"/>
        <v>1563.540039608333</v>
      </c>
    </row>
    <row r="3506" spans="1:13" x14ac:dyDescent="0.25">
      <c r="A3506" s="1">
        <v>44553.508333333331</v>
      </c>
      <c r="B3506">
        <v>3</v>
      </c>
      <c r="C3506">
        <v>4</v>
      </c>
      <c r="D3506">
        <v>0</v>
      </c>
      <c r="E3506">
        <v>56.7</v>
      </c>
      <c r="F3506">
        <v>59.4</v>
      </c>
      <c r="G3506">
        <v>79.75</v>
      </c>
      <c r="H3506">
        <v>50.5</v>
      </c>
      <c r="I3506">
        <v>269.10000000000002</v>
      </c>
      <c r="J3506">
        <v>239.1</v>
      </c>
      <c r="K3506">
        <v>840.86458997499903</v>
      </c>
      <c r="L3506">
        <v>760.08224080833304</v>
      </c>
      <c r="M3506">
        <f t="shared" si="55"/>
        <v>1600.9468307833322</v>
      </c>
    </row>
    <row r="3507" spans="1:13" x14ac:dyDescent="0.25">
      <c r="A3507" s="1">
        <v>44553.509027777778</v>
      </c>
      <c r="B3507">
        <v>3</v>
      </c>
      <c r="C3507">
        <v>4</v>
      </c>
      <c r="D3507">
        <v>0</v>
      </c>
      <c r="E3507">
        <v>56.7</v>
      </c>
      <c r="F3507">
        <v>59.83</v>
      </c>
      <c r="G3507">
        <v>83.22</v>
      </c>
      <c r="H3507">
        <v>50.5</v>
      </c>
      <c r="I3507">
        <v>270.89999999999998</v>
      </c>
      <c r="J3507">
        <v>230.6</v>
      </c>
      <c r="K3507">
        <v>860.15599771666598</v>
      </c>
      <c r="L3507">
        <v>775.20624797499897</v>
      </c>
      <c r="M3507">
        <f t="shared" si="55"/>
        <v>1635.3622456916651</v>
      </c>
    </row>
    <row r="3508" spans="1:13" x14ac:dyDescent="0.25">
      <c r="A3508" s="1">
        <v>44553.509722222225</v>
      </c>
      <c r="B3508">
        <v>3</v>
      </c>
      <c r="C3508">
        <v>4</v>
      </c>
      <c r="D3508">
        <v>0</v>
      </c>
      <c r="E3508">
        <v>56.7</v>
      </c>
      <c r="F3508">
        <v>60.23</v>
      </c>
      <c r="G3508">
        <v>86.13</v>
      </c>
      <c r="H3508">
        <v>50.5</v>
      </c>
      <c r="I3508">
        <v>277.3</v>
      </c>
      <c r="J3508">
        <v>226.8</v>
      </c>
      <c r="K3508">
        <v>877.77619023333295</v>
      </c>
      <c r="L3508">
        <v>789.22065526666597</v>
      </c>
      <c r="M3508">
        <f t="shared" si="55"/>
        <v>1666.9968454999989</v>
      </c>
    </row>
    <row r="3509" spans="1:13" x14ac:dyDescent="0.25">
      <c r="A3509" s="1">
        <v>44553.560416666667</v>
      </c>
      <c r="B3509">
        <v>3</v>
      </c>
      <c r="C3509">
        <v>4</v>
      </c>
      <c r="D3509">
        <v>0</v>
      </c>
      <c r="E3509">
        <v>57.4</v>
      </c>
      <c r="F3509">
        <v>59.51</v>
      </c>
      <c r="G3509">
        <v>65.39</v>
      </c>
      <c r="H3509">
        <v>50.5</v>
      </c>
      <c r="I3509">
        <v>304.5</v>
      </c>
      <c r="J3509">
        <v>235.6</v>
      </c>
      <c r="K3509">
        <v>585.524339058333</v>
      </c>
      <c r="L3509">
        <v>534.44079084999998</v>
      </c>
      <c r="M3509">
        <f t="shared" si="55"/>
        <v>1119.965129908333</v>
      </c>
    </row>
    <row r="3510" spans="1:13" x14ac:dyDescent="0.25">
      <c r="A3510" s="1">
        <v>44553.561111111114</v>
      </c>
      <c r="B3510">
        <v>3</v>
      </c>
      <c r="C3510">
        <v>4</v>
      </c>
      <c r="D3510">
        <v>0</v>
      </c>
      <c r="E3510">
        <v>57.3</v>
      </c>
      <c r="F3510">
        <v>59.55</v>
      </c>
      <c r="G3510">
        <v>71.58</v>
      </c>
      <c r="H3510">
        <v>50.5</v>
      </c>
      <c r="I3510">
        <v>286.2</v>
      </c>
      <c r="J3510">
        <v>226.9</v>
      </c>
      <c r="K3510">
        <v>351.16937739166599</v>
      </c>
      <c r="L3510">
        <v>322.74640251666602</v>
      </c>
      <c r="M3510">
        <f t="shared" si="55"/>
        <v>673.91577990833207</v>
      </c>
    </row>
    <row r="3511" spans="1:13" x14ac:dyDescent="0.25">
      <c r="A3511" s="1">
        <v>44553.564583333333</v>
      </c>
      <c r="B3511">
        <v>3</v>
      </c>
      <c r="C3511">
        <v>4</v>
      </c>
      <c r="D3511">
        <v>0</v>
      </c>
      <c r="E3511">
        <v>57.2</v>
      </c>
      <c r="F3511">
        <v>59.72</v>
      </c>
      <c r="G3511">
        <v>61.09</v>
      </c>
      <c r="H3511">
        <v>50.5</v>
      </c>
      <c r="I3511">
        <v>350.4</v>
      </c>
      <c r="J3511">
        <v>241.5</v>
      </c>
      <c r="K3511">
        <v>675.40695393333306</v>
      </c>
      <c r="L3511">
        <v>621.93110915833302</v>
      </c>
      <c r="M3511">
        <f t="shared" ref="M3511:M3574" si="56">K3511+L3511</f>
        <v>1297.3380630916661</v>
      </c>
    </row>
    <row r="3512" spans="1:13" x14ac:dyDescent="0.25">
      <c r="A3512" s="1">
        <v>44553.56527777778</v>
      </c>
      <c r="B3512">
        <v>3</v>
      </c>
      <c r="C3512">
        <v>4</v>
      </c>
      <c r="D3512">
        <v>0</v>
      </c>
      <c r="E3512">
        <v>57.3</v>
      </c>
      <c r="F3512">
        <v>59.69</v>
      </c>
      <c r="G3512">
        <v>66.84</v>
      </c>
      <c r="H3512">
        <v>50.5</v>
      </c>
      <c r="I3512">
        <v>302.89999999999998</v>
      </c>
      <c r="J3512">
        <v>236.5</v>
      </c>
      <c r="K3512">
        <v>764.79097445000002</v>
      </c>
      <c r="L3512">
        <v>696.60783181666602</v>
      </c>
      <c r="M3512">
        <f t="shared" si="56"/>
        <v>1461.398806266666</v>
      </c>
    </row>
    <row r="3513" spans="1:13" x14ac:dyDescent="0.25">
      <c r="A3513" s="1">
        <v>44553.565972222219</v>
      </c>
      <c r="B3513">
        <v>3</v>
      </c>
      <c r="C3513">
        <v>4</v>
      </c>
      <c r="D3513">
        <v>0</v>
      </c>
      <c r="E3513">
        <v>57.3</v>
      </c>
      <c r="F3513">
        <v>59.72</v>
      </c>
      <c r="G3513">
        <v>72.78</v>
      </c>
      <c r="H3513">
        <v>50.5</v>
      </c>
      <c r="I3513">
        <v>279.3</v>
      </c>
      <c r="J3513">
        <v>232.9</v>
      </c>
      <c r="K3513">
        <v>814.08781735833304</v>
      </c>
      <c r="L3513">
        <v>737.37533055833296</v>
      </c>
      <c r="M3513">
        <f t="shared" si="56"/>
        <v>1551.463147916666</v>
      </c>
    </row>
    <row r="3514" spans="1:13" x14ac:dyDescent="0.25">
      <c r="A3514" s="1">
        <v>44553.566666666666</v>
      </c>
      <c r="B3514">
        <v>3</v>
      </c>
      <c r="C3514">
        <v>4</v>
      </c>
      <c r="D3514">
        <v>0</v>
      </c>
      <c r="E3514">
        <v>57.3</v>
      </c>
      <c r="F3514">
        <v>59.87</v>
      </c>
      <c r="G3514">
        <v>77.44</v>
      </c>
      <c r="H3514">
        <v>50.5</v>
      </c>
      <c r="I3514">
        <v>275.89999999999998</v>
      </c>
      <c r="J3514">
        <v>227.4</v>
      </c>
      <c r="K3514">
        <v>845.05247499166603</v>
      </c>
      <c r="L3514">
        <v>762.52542312499895</v>
      </c>
      <c r="M3514">
        <f t="shared" si="56"/>
        <v>1607.577898116665</v>
      </c>
    </row>
    <row r="3515" spans="1:13" x14ac:dyDescent="0.25">
      <c r="A3515" s="1">
        <v>44553.567361111112</v>
      </c>
      <c r="B3515">
        <v>3</v>
      </c>
      <c r="C3515">
        <v>4</v>
      </c>
      <c r="D3515">
        <v>0</v>
      </c>
      <c r="E3515">
        <v>57.3</v>
      </c>
      <c r="F3515">
        <v>60.17</v>
      </c>
      <c r="G3515">
        <v>81.47</v>
      </c>
      <c r="H3515">
        <v>50.5</v>
      </c>
      <c r="I3515">
        <v>269.7</v>
      </c>
      <c r="J3515">
        <v>227.9</v>
      </c>
      <c r="K3515">
        <v>869.814563516666</v>
      </c>
      <c r="L3515">
        <v>781.63385923333306</v>
      </c>
      <c r="M3515">
        <f t="shared" si="56"/>
        <v>1651.4484227499991</v>
      </c>
    </row>
    <row r="3516" spans="1:13" x14ac:dyDescent="0.25">
      <c r="A3516" s="1">
        <v>44553.568055555559</v>
      </c>
      <c r="B3516">
        <v>3</v>
      </c>
      <c r="C3516">
        <v>4</v>
      </c>
      <c r="D3516">
        <v>0</v>
      </c>
      <c r="E3516">
        <v>57.3</v>
      </c>
      <c r="F3516">
        <v>60.61</v>
      </c>
      <c r="G3516">
        <v>84.82</v>
      </c>
      <c r="H3516">
        <v>50.5</v>
      </c>
      <c r="I3516">
        <v>276.60000000000002</v>
      </c>
      <c r="J3516">
        <v>220.1</v>
      </c>
      <c r="K3516">
        <v>888.70258886666602</v>
      </c>
      <c r="L3516">
        <v>797.27612498333303</v>
      </c>
      <c r="M3516">
        <f t="shared" si="56"/>
        <v>1685.9787138499992</v>
      </c>
    </row>
    <row r="3517" spans="1:13" x14ac:dyDescent="0.25">
      <c r="A3517" s="1">
        <v>44553.632638888892</v>
      </c>
      <c r="B3517">
        <v>3</v>
      </c>
      <c r="C3517">
        <v>4</v>
      </c>
      <c r="D3517">
        <v>0</v>
      </c>
      <c r="E3517">
        <v>54.4</v>
      </c>
      <c r="F3517">
        <v>57.06</v>
      </c>
      <c r="G3517">
        <v>49.41</v>
      </c>
      <c r="H3517">
        <v>50.5</v>
      </c>
      <c r="I3517">
        <v>325.7</v>
      </c>
      <c r="J3517">
        <v>234</v>
      </c>
      <c r="K3517">
        <v>490.95812100833302</v>
      </c>
      <c r="L3517">
        <v>467.84313765833298</v>
      </c>
      <c r="M3517">
        <f t="shared" si="56"/>
        <v>958.80125866666594</v>
      </c>
    </row>
    <row r="3518" spans="1:13" x14ac:dyDescent="0.25">
      <c r="A3518" s="1">
        <v>44553.633333333331</v>
      </c>
      <c r="B3518">
        <v>3</v>
      </c>
      <c r="C3518">
        <v>4</v>
      </c>
      <c r="D3518">
        <v>0</v>
      </c>
      <c r="E3518">
        <v>54.5</v>
      </c>
      <c r="F3518">
        <v>57.07</v>
      </c>
      <c r="G3518">
        <v>59.96</v>
      </c>
      <c r="H3518">
        <v>50.5</v>
      </c>
      <c r="I3518">
        <v>310.7</v>
      </c>
      <c r="J3518">
        <v>220.1</v>
      </c>
      <c r="K3518">
        <v>500.75902254999897</v>
      </c>
      <c r="L3518">
        <v>476.06049319166601</v>
      </c>
      <c r="M3518">
        <f t="shared" si="56"/>
        <v>976.81951574166499</v>
      </c>
    </row>
    <row r="3519" spans="1:13" x14ac:dyDescent="0.25">
      <c r="A3519" s="1">
        <v>44553.634027777778</v>
      </c>
      <c r="B3519">
        <v>3</v>
      </c>
      <c r="C3519">
        <v>4</v>
      </c>
      <c r="D3519">
        <v>0</v>
      </c>
      <c r="E3519">
        <v>54.4</v>
      </c>
      <c r="F3519">
        <v>57.14</v>
      </c>
      <c r="G3519">
        <v>66.099999999999994</v>
      </c>
      <c r="H3519">
        <v>50.5</v>
      </c>
      <c r="I3519">
        <v>319.2</v>
      </c>
      <c r="J3519">
        <v>206</v>
      </c>
      <c r="K3519">
        <v>511.89274651666602</v>
      </c>
      <c r="L3519">
        <v>485.15507128333297</v>
      </c>
      <c r="M3519">
        <f t="shared" si="56"/>
        <v>997.04781779999894</v>
      </c>
    </row>
    <row r="3520" spans="1:13" x14ac:dyDescent="0.25">
      <c r="A3520" s="1">
        <v>44553.634722222225</v>
      </c>
      <c r="B3520">
        <v>3</v>
      </c>
      <c r="C3520">
        <v>4</v>
      </c>
      <c r="D3520">
        <v>0</v>
      </c>
      <c r="E3520">
        <v>54.3</v>
      </c>
      <c r="F3520">
        <v>57.27</v>
      </c>
      <c r="G3520">
        <v>67.790000000000006</v>
      </c>
      <c r="H3520">
        <v>50.5</v>
      </c>
      <c r="I3520">
        <v>314.89999999999998</v>
      </c>
      <c r="J3520">
        <v>214.1</v>
      </c>
      <c r="K3520">
        <v>440.40350932499899</v>
      </c>
      <c r="L3520">
        <v>413.94818744166599</v>
      </c>
      <c r="M3520">
        <f t="shared" si="56"/>
        <v>854.35169676666499</v>
      </c>
    </row>
    <row r="3521" spans="1:13" x14ac:dyDescent="0.25">
      <c r="A3521" s="1">
        <v>44553.635416666664</v>
      </c>
      <c r="B3521">
        <v>3</v>
      </c>
      <c r="C3521">
        <v>4</v>
      </c>
      <c r="D3521">
        <v>0</v>
      </c>
      <c r="E3521">
        <v>54.3</v>
      </c>
      <c r="F3521">
        <v>57.58</v>
      </c>
      <c r="G3521">
        <v>69.98</v>
      </c>
      <c r="H3521">
        <v>50.5</v>
      </c>
      <c r="I3521">
        <v>319.3</v>
      </c>
      <c r="J3521">
        <v>213.6</v>
      </c>
      <c r="K3521">
        <v>49.890908841666601</v>
      </c>
      <c r="L3521">
        <v>32.162252333333299</v>
      </c>
      <c r="M3521">
        <f t="shared" si="56"/>
        <v>82.0531611749999</v>
      </c>
    </row>
    <row r="3522" spans="1:13" x14ac:dyDescent="0.25">
      <c r="A3522" s="1">
        <v>44553.636111111111</v>
      </c>
      <c r="B3522">
        <v>3</v>
      </c>
      <c r="C3522">
        <v>4</v>
      </c>
      <c r="D3522">
        <v>0</v>
      </c>
      <c r="E3522">
        <v>54.3</v>
      </c>
      <c r="F3522">
        <v>57.92</v>
      </c>
      <c r="G3522">
        <v>69.5</v>
      </c>
      <c r="H3522">
        <v>50.5</v>
      </c>
      <c r="I3522">
        <v>272.89999999999998</v>
      </c>
      <c r="J3522">
        <v>182.8</v>
      </c>
      <c r="K3522">
        <v>49.507642916666597</v>
      </c>
      <c r="L3522">
        <v>32.041920666666599</v>
      </c>
      <c r="M3522">
        <f t="shared" si="56"/>
        <v>81.549563583333196</v>
      </c>
    </row>
    <row r="3523" spans="1:13" x14ac:dyDescent="0.25">
      <c r="A3523" s="1">
        <v>44553.636805555558</v>
      </c>
      <c r="B3523">
        <v>3</v>
      </c>
      <c r="C3523">
        <v>4</v>
      </c>
      <c r="D3523">
        <v>0</v>
      </c>
      <c r="E3523">
        <v>54.6</v>
      </c>
      <c r="F3523">
        <v>58.38</v>
      </c>
      <c r="G3523">
        <v>63.6</v>
      </c>
      <c r="H3523">
        <v>50.5</v>
      </c>
      <c r="I3523">
        <v>269.10000000000002</v>
      </c>
      <c r="J3523">
        <v>204.8</v>
      </c>
      <c r="K3523">
        <v>50.7222274583333</v>
      </c>
      <c r="L3523">
        <v>33.267931349999998</v>
      </c>
      <c r="M3523">
        <f t="shared" si="56"/>
        <v>83.990158808333291</v>
      </c>
    </row>
    <row r="3524" spans="1:13" x14ac:dyDescent="0.25">
      <c r="A3524" s="1">
        <v>44553.637499999997</v>
      </c>
      <c r="B3524">
        <v>3</v>
      </c>
      <c r="C3524">
        <v>4</v>
      </c>
      <c r="D3524">
        <v>0</v>
      </c>
      <c r="E3524">
        <v>54.8</v>
      </c>
      <c r="F3524">
        <v>58.55</v>
      </c>
      <c r="G3524">
        <v>61.74</v>
      </c>
      <c r="H3524">
        <v>50.5</v>
      </c>
      <c r="I3524">
        <v>270.89999999999998</v>
      </c>
      <c r="J3524">
        <v>190.7</v>
      </c>
      <c r="K3524">
        <v>50.536630408333302</v>
      </c>
      <c r="L3524">
        <v>33.197577174999999</v>
      </c>
      <c r="M3524">
        <f t="shared" si="56"/>
        <v>83.734207583333301</v>
      </c>
    </row>
    <row r="3525" spans="1:13" x14ac:dyDescent="0.25">
      <c r="A3525" s="1">
        <v>44553.638194444444</v>
      </c>
      <c r="B3525">
        <v>3</v>
      </c>
      <c r="C3525">
        <v>4</v>
      </c>
      <c r="D3525">
        <v>0</v>
      </c>
      <c r="E3525">
        <v>54.9</v>
      </c>
      <c r="F3525">
        <v>58.71</v>
      </c>
      <c r="G3525">
        <v>59.89</v>
      </c>
      <c r="H3525">
        <v>50.5</v>
      </c>
      <c r="I3525">
        <v>283.7</v>
      </c>
      <c r="J3525">
        <v>201</v>
      </c>
      <c r="K3525">
        <v>50.9700931</v>
      </c>
      <c r="L3525">
        <v>33.257419675000001</v>
      </c>
      <c r="M3525">
        <f t="shared" si="56"/>
        <v>84.227512775000008</v>
      </c>
    </row>
    <row r="3526" spans="1:13" x14ac:dyDescent="0.25">
      <c r="A3526" s="1">
        <v>44553.638888888891</v>
      </c>
      <c r="B3526">
        <v>3</v>
      </c>
      <c r="C3526">
        <v>4</v>
      </c>
      <c r="D3526">
        <v>0</v>
      </c>
      <c r="E3526">
        <v>55</v>
      </c>
      <c r="F3526">
        <v>58.75</v>
      </c>
      <c r="G3526">
        <v>58.81</v>
      </c>
      <c r="H3526">
        <v>50.5</v>
      </c>
      <c r="I3526">
        <v>292.7</v>
      </c>
      <c r="J3526">
        <v>201.3</v>
      </c>
      <c r="K3526">
        <v>51.957476516666603</v>
      </c>
      <c r="L3526">
        <v>34.039161866666603</v>
      </c>
      <c r="M3526">
        <f t="shared" si="56"/>
        <v>85.996638383333206</v>
      </c>
    </row>
    <row r="3527" spans="1:13" x14ac:dyDescent="0.25">
      <c r="A3527" s="1">
        <v>44553.63958333333</v>
      </c>
      <c r="B3527">
        <v>3</v>
      </c>
      <c r="C3527">
        <v>4</v>
      </c>
      <c r="D3527">
        <v>0</v>
      </c>
      <c r="E3527">
        <v>55.3</v>
      </c>
      <c r="F3527">
        <v>58.81</v>
      </c>
      <c r="G3527">
        <v>57.59</v>
      </c>
      <c r="H3527">
        <v>50.5</v>
      </c>
      <c r="I3527">
        <v>310.2</v>
      </c>
      <c r="J3527">
        <v>224.9</v>
      </c>
      <c r="K3527">
        <v>51.706997100000002</v>
      </c>
      <c r="L3527">
        <v>34.238567091666603</v>
      </c>
      <c r="M3527">
        <f t="shared" si="56"/>
        <v>85.945564191666605</v>
      </c>
    </row>
    <row r="3528" spans="1:13" x14ac:dyDescent="0.25">
      <c r="A3528" s="1">
        <v>44553.640277777777</v>
      </c>
      <c r="B3528">
        <v>3</v>
      </c>
      <c r="C3528">
        <v>4</v>
      </c>
      <c r="D3528">
        <v>0</v>
      </c>
      <c r="E3528">
        <v>55.4</v>
      </c>
      <c r="F3528">
        <v>58.85</v>
      </c>
      <c r="G3528">
        <v>56.81</v>
      </c>
      <c r="H3528">
        <v>50.5</v>
      </c>
      <c r="I3528">
        <v>309</v>
      </c>
      <c r="J3528">
        <v>232.1</v>
      </c>
      <c r="K3528">
        <v>52.171652616666599</v>
      </c>
      <c r="L3528">
        <v>34.7141329833333</v>
      </c>
      <c r="M3528">
        <f t="shared" si="56"/>
        <v>86.885785599999906</v>
      </c>
    </row>
    <row r="3529" spans="1:13" x14ac:dyDescent="0.25">
      <c r="A3529" s="1">
        <v>44553.640972222223</v>
      </c>
      <c r="B3529">
        <v>3</v>
      </c>
      <c r="C3529">
        <v>4</v>
      </c>
      <c r="D3529">
        <v>0</v>
      </c>
      <c r="E3529">
        <v>55.6</v>
      </c>
      <c r="F3529">
        <v>58.86</v>
      </c>
      <c r="G3529">
        <v>56.22</v>
      </c>
      <c r="H3529">
        <v>50.5</v>
      </c>
      <c r="I3529">
        <v>305.5</v>
      </c>
      <c r="J3529">
        <v>222.1</v>
      </c>
      <c r="K3529">
        <v>52.426437033333301</v>
      </c>
      <c r="L3529">
        <v>34.603808258333302</v>
      </c>
      <c r="M3529">
        <f t="shared" si="56"/>
        <v>87.030245291666603</v>
      </c>
    </row>
    <row r="3530" spans="1:13" x14ac:dyDescent="0.25">
      <c r="A3530" s="1">
        <v>44553.64166666667</v>
      </c>
      <c r="B3530">
        <v>3</v>
      </c>
      <c r="C3530">
        <v>4</v>
      </c>
      <c r="D3530">
        <v>0</v>
      </c>
      <c r="E3530">
        <v>55.8</v>
      </c>
      <c r="F3530">
        <v>58.85</v>
      </c>
      <c r="G3530">
        <v>55.73</v>
      </c>
      <c r="H3530">
        <v>50.5</v>
      </c>
      <c r="I3530">
        <v>315.5</v>
      </c>
      <c r="J3530">
        <v>226</v>
      </c>
      <c r="K3530">
        <v>52.433117758333303</v>
      </c>
      <c r="L3530">
        <v>34.868014308333301</v>
      </c>
      <c r="M3530">
        <f t="shared" si="56"/>
        <v>87.301132066666611</v>
      </c>
    </row>
    <row r="3531" spans="1:13" x14ac:dyDescent="0.25">
      <c r="A3531" s="1">
        <v>44553.642361111109</v>
      </c>
      <c r="B3531">
        <v>3</v>
      </c>
      <c r="C3531">
        <v>4</v>
      </c>
      <c r="D3531">
        <v>0</v>
      </c>
      <c r="E3531">
        <v>55.9</v>
      </c>
      <c r="F3531">
        <v>58.83</v>
      </c>
      <c r="G3531">
        <v>55.39</v>
      </c>
      <c r="H3531">
        <v>50.5</v>
      </c>
      <c r="I3531">
        <v>314.7</v>
      </c>
      <c r="J3531">
        <v>231.8</v>
      </c>
      <c r="K3531">
        <v>52.505147333333298</v>
      </c>
      <c r="L3531">
        <v>34.893353533333297</v>
      </c>
      <c r="M3531">
        <f t="shared" si="56"/>
        <v>87.398500866666595</v>
      </c>
    </row>
    <row r="3532" spans="1:13" x14ac:dyDescent="0.25">
      <c r="A3532" s="1">
        <v>44553.643055555556</v>
      </c>
      <c r="B3532">
        <v>3</v>
      </c>
      <c r="C3532">
        <v>4</v>
      </c>
      <c r="D3532">
        <v>0</v>
      </c>
      <c r="E3532">
        <v>55.9</v>
      </c>
      <c r="F3532">
        <v>58.8</v>
      </c>
      <c r="G3532">
        <v>55.01</v>
      </c>
      <c r="H3532">
        <v>50.5</v>
      </c>
      <c r="I3532">
        <v>330.1</v>
      </c>
      <c r="J3532">
        <v>251.7</v>
      </c>
      <c r="K3532">
        <v>52.586201949999896</v>
      </c>
      <c r="L3532">
        <v>35.2711078166666</v>
      </c>
      <c r="M3532">
        <f t="shared" si="56"/>
        <v>87.857309766666503</v>
      </c>
    </row>
    <row r="3533" spans="1:13" x14ac:dyDescent="0.25">
      <c r="A3533" s="1">
        <v>44553.643750000003</v>
      </c>
      <c r="B3533">
        <v>3</v>
      </c>
      <c r="C3533">
        <v>4</v>
      </c>
      <c r="D3533">
        <v>0</v>
      </c>
      <c r="E3533">
        <v>56</v>
      </c>
      <c r="F3533">
        <v>58.76</v>
      </c>
      <c r="G3533">
        <v>54.71</v>
      </c>
      <c r="H3533">
        <v>50.5</v>
      </c>
      <c r="I3533">
        <v>320.89999999999998</v>
      </c>
      <c r="J3533">
        <v>239.4</v>
      </c>
      <c r="K3533">
        <v>376.08692194999901</v>
      </c>
      <c r="L3533">
        <v>351.33348592499999</v>
      </c>
      <c r="M3533">
        <f t="shared" si="56"/>
        <v>727.420407874999</v>
      </c>
    </row>
    <row r="3534" spans="1:13" x14ac:dyDescent="0.25">
      <c r="A3534" s="1">
        <v>44553.644444444442</v>
      </c>
      <c r="B3534">
        <v>3</v>
      </c>
      <c r="C3534">
        <v>4</v>
      </c>
      <c r="D3534">
        <v>0</v>
      </c>
      <c r="E3534">
        <v>56.1</v>
      </c>
      <c r="F3534">
        <v>58.72</v>
      </c>
      <c r="G3534">
        <v>54.56</v>
      </c>
      <c r="H3534">
        <v>50.5</v>
      </c>
      <c r="I3534">
        <v>337.9</v>
      </c>
      <c r="J3534">
        <v>241.4</v>
      </c>
      <c r="K3534">
        <v>573.45332229999997</v>
      </c>
      <c r="L3534">
        <v>535.45514401666605</v>
      </c>
      <c r="M3534">
        <f t="shared" si="56"/>
        <v>1108.9084663166659</v>
      </c>
    </row>
    <row r="3535" spans="1:13" x14ac:dyDescent="0.25">
      <c r="A3535" s="1">
        <v>44553.645138888889</v>
      </c>
      <c r="B3535">
        <v>3</v>
      </c>
      <c r="C3535">
        <v>4</v>
      </c>
      <c r="D3535">
        <v>0</v>
      </c>
      <c r="E3535">
        <v>56.1</v>
      </c>
      <c r="F3535">
        <v>58.69</v>
      </c>
      <c r="G3535">
        <v>60.81</v>
      </c>
      <c r="H3535">
        <v>50.5</v>
      </c>
      <c r="I3535">
        <v>318.3</v>
      </c>
      <c r="J3535">
        <v>247.1</v>
      </c>
      <c r="K3535">
        <v>654.63783774166598</v>
      </c>
      <c r="L3535">
        <v>604.28599190833302</v>
      </c>
      <c r="M3535">
        <f t="shared" si="56"/>
        <v>1258.9238296499989</v>
      </c>
    </row>
    <row r="3536" spans="1:13" x14ac:dyDescent="0.25">
      <c r="A3536" s="1">
        <v>44553.645833333336</v>
      </c>
      <c r="B3536">
        <v>3</v>
      </c>
      <c r="C3536">
        <v>4</v>
      </c>
      <c r="D3536">
        <v>0</v>
      </c>
      <c r="E3536">
        <v>56.1</v>
      </c>
      <c r="F3536">
        <v>58.68</v>
      </c>
      <c r="G3536">
        <v>65.25</v>
      </c>
      <c r="H3536">
        <v>50.5</v>
      </c>
      <c r="I3536">
        <v>291.2</v>
      </c>
      <c r="J3536">
        <v>231</v>
      </c>
      <c r="K3536">
        <v>725.01338751666594</v>
      </c>
      <c r="L3536">
        <v>663.88209784999901</v>
      </c>
      <c r="M3536">
        <f t="shared" si="56"/>
        <v>1388.8954853666651</v>
      </c>
    </row>
    <row r="3537" spans="1:13" x14ac:dyDescent="0.25">
      <c r="A3537" s="1">
        <v>44553.646527777775</v>
      </c>
      <c r="B3537">
        <v>3</v>
      </c>
      <c r="C3537">
        <v>4</v>
      </c>
      <c r="D3537">
        <v>0</v>
      </c>
      <c r="E3537">
        <v>56.1</v>
      </c>
      <c r="F3537">
        <v>58.78</v>
      </c>
      <c r="G3537">
        <v>68.02</v>
      </c>
      <c r="H3537">
        <v>50.5</v>
      </c>
      <c r="I3537">
        <v>265.8</v>
      </c>
      <c r="J3537">
        <v>239.1</v>
      </c>
      <c r="K3537">
        <v>778.95932315833295</v>
      </c>
      <c r="L3537">
        <v>708.31107180000004</v>
      </c>
      <c r="M3537">
        <f t="shared" si="56"/>
        <v>1487.2703949583329</v>
      </c>
    </row>
    <row r="3538" spans="1:13" x14ac:dyDescent="0.25">
      <c r="A3538" s="1">
        <v>44553.647222222222</v>
      </c>
      <c r="B3538">
        <v>3</v>
      </c>
      <c r="C3538">
        <v>4</v>
      </c>
      <c r="D3538">
        <v>0</v>
      </c>
      <c r="E3538">
        <v>56.1</v>
      </c>
      <c r="F3538">
        <v>59.04</v>
      </c>
      <c r="G3538">
        <v>71.650000000000006</v>
      </c>
      <c r="H3538">
        <v>50.5</v>
      </c>
      <c r="I3538">
        <v>246.1</v>
      </c>
      <c r="J3538">
        <v>226.7</v>
      </c>
      <c r="K3538">
        <v>819.78576104166598</v>
      </c>
      <c r="L3538">
        <v>742.08429313333295</v>
      </c>
      <c r="M3538">
        <f t="shared" si="56"/>
        <v>1561.870054174999</v>
      </c>
    </row>
    <row r="3539" spans="1:13" x14ac:dyDescent="0.25">
      <c r="A3539" s="1">
        <v>44553.647916666669</v>
      </c>
      <c r="B3539">
        <v>3</v>
      </c>
      <c r="C3539">
        <v>4</v>
      </c>
      <c r="D3539">
        <v>0</v>
      </c>
      <c r="E3539">
        <v>56.1</v>
      </c>
      <c r="F3539">
        <v>59.33</v>
      </c>
      <c r="G3539">
        <v>75.69</v>
      </c>
      <c r="H3539">
        <v>50.5</v>
      </c>
      <c r="I3539">
        <v>256.60000000000002</v>
      </c>
      <c r="J3539">
        <v>224</v>
      </c>
      <c r="K3539">
        <v>852.16258082499905</v>
      </c>
      <c r="L3539">
        <v>767.29064283333298</v>
      </c>
      <c r="M3539">
        <f t="shared" si="56"/>
        <v>1619.453223658332</v>
      </c>
    </row>
    <row r="3540" spans="1:13" x14ac:dyDescent="0.25">
      <c r="A3540" s="1">
        <v>44553.648611111108</v>
      </c>
      <c r="B3540">
        <v>3</v>
      </c>
      <c r="C3540">
        <v>4</v>
      </c>
      <c r="D3540">
        <v>0</v>
      </c>
      <c r="E3540">
        <v>56</v>
      </c>
      <c r="F3540">
        <v>59.73</v>
      </c>
      <c r="G3540">
        <v>78.25</v>
      </c>
      <c r="H3540">
        <v>50.5</v>
      </c>
      <c r="I3540">
        <v>249</v>
      </c>
      <c r="J3540">
        <v>225.2</v>
      </c>
      <c r="K3540">
        <v>897.27514288333305</v>
      </c>
      <c r="L3540">
        <v>802.78650711666603</v>
      </c>
      <c r="M3540">
        <f t="shared" si="56"/>
        <v>1700.0616499999992</v>
      </c>
    </row>
    <row r="3541" spans="1:13" x14ac:dyDescent="0.25">
      <c r="A3541" s="1">
        <v>44553.649305555555</v>
      </c>
      <c r="B3541">
        <v>3</v>
      </c>
      <c r="C3541">
        <v>4</v>
      </c>
      <c r="D3541">
        <v>0</v>
      </c>
      <c r="E3541">
        <v>56.1</v>
      </c>
      <c r="F3541">
        <v>60.08</v>
      </c>
      <c r="G3541">
        <v>79.989999999999995</v>
      </c>
      <c r="H3541">
        <v>50.5</v>
      </c>
      <c r="I3541">
        <v>214.9</v>
      </c>
      <c r="J3541">
        <v>200.4</v>
      </c>
      <c r="K3541">
        <v>930.90785474999996</v>
      </c>
      <c r="L3541">
        <v>829.15478518333305</v>
      </c>
      <c r="M3541">
        <f t="shared" si="56"/>
        <v>1760.062639933333</v>
      </c>
    </row>
    <row r="3542" spans="1:13" x14ac:dyDescent="0.25">
      <c r="A3542" s="1">
        <v>44553.65</v>
      </c>
      <c r="B3542">
        <v>3</v>
      </c>
      <c r="C3542">
        <v>4</v>
      </c>
      <c r="D3542">
        <v>0</v>
      </c>
      <c r="E3542">
        <v>56.2</v>
      </c>
      <c r="F3542">
        <v>60.4</v>
      </c>
      <c r="G3542">
        <v>83.74</v>
      </c>
      <c r="H3542">
        <v>50.5</v>
      </c>
      <c r="I3542">
        <v>219.6</v>
      </c>
      <c r="J3542">
        <v>205.3</v>
      </c>
      <c r="K3542">
        <v>953.52667029166696</v>
      </c>
      <c r="L3542">
        <v>847.78405959999998</v>
      </c>
      <c r="M3542">
        <f t="shared" si="56"/>
        <v>1801.3107298916671</v>
      </c>
    </row>
    <row r="3543" spans="1:13" x14ac:dyDescent="0.25">
      <c r="A3543" s="1">
        <v>44553.689583333333</v>
      </c>
      <c r="B3543">
        <v>3</v>
      </c>
      <c r="C3543">
        <v>4</v>
      </c>
      <c r="D3543">
        <v>0</v>
      </c>
      <c r="E3543">
        <v>57.7</v>
      </c>
      <c r="F3543">
        <v>59.62</v>
      </c>
      <c r="G3543">
        <v>63.15</v>
      </c>
      <c r="H3543">
        <v>50.5</v>
      </c>
      <c r="I3543">
        <v>511.9</v>
      </c>
      <c r="J3543">
        <v>408.1</v>
      </c>
      <c r="K3543">
        <v>635.47995158333299</v>
      </c>
      <c r="L3543">
        <v>591.41155851666701</v>
      </c>
      <c r="M3543">
        <f t="shared" si="56"/>
        <v>1226.8915101</v>
      </c>
    </row>
    <row r="3544" spans="1:13" x14ac:dyDescent="0.25">
      <c r="A3544" s="1">
        <v>44553.69027777778</v>
      </c>
      <c r="B3544">
        <v>3</v>
      </c>
      <c r="C3544">
        <v>4</v>
      </c>
      <c r="D3544">
        <v>0</v>
      </c>
      <c r="E3544">
        <v>57.7</v>
      </c>
      <c r="F3544">
        <v>59.63</v>
      </c>
      <c r="G3544">
        <v>70.47</v>
      </c>
      <c r="H3544">
        <v>50.5</v>
      </c>
      <c r="I3544">
        <v>473.2</v>
      </c>
      <c r="J3544">
        <v>389.9</v>
      </c>
      <c r="K3544">
        <v>661.10116018333304</v>
      </c>
      <c r="L3544">
        <v>613.30440620833303</v>
      </c>
      <c r="M3544">
        <f t="shared" si="56"/>
        <v>1274.4055663916661</v>
      </c>
    </row>
    <row r="3545" spans="1:13" x14ac:dyDescent="0.25">
      <c r="A3545" s="1">
        <v>44553.690972222219</v>
      </c>
      <c r="B3545">
        <v>3</v>
      </c>
      <c r="C3545">
        <v>4</v>
      </c>
      <c r="D3545">
        <v>0</v>
      </c>
      <c r="E3545">
        <v>57.5</v>
      </c>
      <c r="F3545">
        <v>59.8</v>
      </c>
      <c r="G3545">
        <v>73.89</v>
      </c>
      <c r="H3545">
        <v>50.5</v>
      </c>
      <c r="I3545">
        <v>475.4</v>
      </c>
      <c r="J3545">
        <v>389.1</v>
      </c>
      <c r="K3545">
        <v>673.93699950833297</v>
      </c>
      <c r="L3545">
        <v>624.64415029166605</v>
      </c>
      <c r="M3545">
        <f t="shared" si="56"/>
        <v>1298.5811497999989</v>
      </c>
    </row>
    <row r="3546" spans="1:13" x14ac:dyDescent="0.25">
      <c r="A3546" s="1">
        <v>44553.691666666666</v>
      </c>
      <c r="B3546">
        <v>3</v>
      </c>
      <c r="C3546">
        <v>4</v>
      </c>
      <c r="D3546">
        <v>0</v>
      </c>
      <c r="E3546">
        <v>57.5</v>
      </c>
      <c r="F3546">
        <v>60.22</v>
      </c>
      <c r="G3546">
        <v>77.28</v>
      </c>
      <c r="H3546">
        <v>50.5</v>
      </c>
      <c r="I3546">
        <v>470.9</v>
      </c>
      <c r="J3546">
        <v>381.3</v>
      </c>
      <c r="K3546">
        <v>685.355730708333</v>
      </c>
      <c r="L3546">
        <v>633.30058240833296</v>
      </c>
      <c r="M3546">
        <f t="shared" si="56"/>
        <v>1318.6563131166658</v>
      </c>
    </row>
    <row r="3547" spans="1:13" x14ac:dyDescent="0.25">
      <c r="A3547" s="1">
        <v>44553.692361111112</v>
      </c>
      <c r="B3547">
        <v>3</v>
      </c>
      <c r="C3547">
        <v>4</v>
      </c>
      <c r="D3547">
        <v>0</v>
      </c>
      <c r="E3547">
        <v>57.5</v>
      </c>
      <c r="F3547">
        <v>61.02</v>
      </c>
      <c r="G3547">
        <v>80.27</v>
      </c>
      <c r="H3547">
        <v>50.5</v>
      </c>
      <c r="I3547">
        <v>482.4</v>
      </c>
      <c r="J3547">
        <v>373</v>
      </c>
      <c r="K3547">
        <v>695.43860066666605</v>
      </c>
      <c r="L3547">
        <v>642.73206223333295</v>
      </c>
      <c r="M3547">
        <f t="shared" si="56"/>
        <v>1338.1706628999991</v>
      </c>
    </row>
    <row r="3548" spans="1:13" x14ac:dyDescent="0.25">
      <c r="A3548" s="1">
        <v>44553.693055555559</v>
      </c>
      <c r="B3548">
        <v>3</v>
      </c>
      <c r="C3548">
        <v>4</v>
      </c>
      <c r="D3548">
        <v>0</v>
      </c>
      <c r="E3548">
        <v>57.6</v>
      </c>
      <c r="F3548">
        <v>61.68</v>
      </c>
      <c r="G3548">
        <v>82.72</v>
      </c>
      <c r="H3548">
        <v>50.5</v>
      </c>
      <c r="I3548">
        <v>484.6</v>
      </c>
      <c r="J3548">
        <v>372.8</v>
      </c>
      <c r="K3548">
        <v>625.94376352500001</v>
      </c>
      <c r="L3548">
        <v>576.38380233333305</v>
      </c>
      <c r="M3548">
        <f t="shared" si="56"/>
        <v>1202.3275658583329</v>
      </c>
    </row>
    <row r="3549" spans="1:13" x14ac:dyDescent="0.25">
      <c r="A3549" s="1">
        <v>44553.693749999999</v>
      </c>
      <c r="B3549">
        <v>3</v>
      </c>
      <c r="C3549">
        <v>4</v>
      </c>
      <c r="D3549">
        <v>0</v>
      </c>
      <c r="E3549">
        <v>57.6</v>
      </c>
      <c r="F3549">
        <v>62.29</v>
      </c>
      <c r="G3549">
        <v>84.75</v>
      </c>
      <c r="H3549">
        <v>50.5</v>
      </c>
      <c r="I3549">
        <v>488.3</v>
      </c>
      <c r="J3549">
        <v>372.2</v>
      </c>
      <c r="K3549">
        <v>64.708508674999905</v>
      </c>
      <c r="L3549">
        <v>48.526966658333301</v>
      </c>
      <c r="M3549">
        <f t="shared" si="56"/>
        <v>113.2354753333332</v>
      </c>
    </row>
    <row r="3550" spans="1:13" x14ac:dyDescent="0.25">
      <c r="A3550" s="1">
        <v>44553.696527777778</v>
      </c>
      <c r="B3550">
        <v>3</v>
      </c>
      <c r="C3550">
        <v>4</v>
      </c>
      <c r="D3550">
        <v>0</v>
      </c>
      <c r="E3550">
        <v>57.9</v>
      </c>
      <c r="F3550">
        <v>63.53</v>
      </c>
      <c r="G3550">
        <v>78.92</v>
      </c>
      <c r="H3550">
        <v>50.5</v>
      </c>
      <c r="I3550">
        <v>532</v>
      </c>
      <c r="J3550">
        <v>385</v>
      </c>
      <c r="K3550">
        <v>555.71411343333295</v>
      </c>
      <c r="L3550">
        <v>513.01504389166598</v>
      </c>
      <c r="M3550">
        <f t="shared" si="56"/>
        <v>1068.7291573249991</v>
      </c>
    </row>
    <row r="3551" spans="1:13" x14ac:dyDescent="0.25">
      <c r="A3551" s="1">
        <v>44553.697222222225</v>
      </c>
      <c r="B3551">
        <v>3</v>
      </c>
      <c r="C3551">
        <v>4</v>
      </c>
      <c r="D3551">
        <v>0</v>
      </c>
      <c r="E3551">
        <v>58.1</v>
      </c>
      <c r="F3551">
        <v>63.65</v>
      </c>
      <c r="G3551">
        <v>83.63</v>
      </c>
      <c r="H3551">
        <v>50.5</v>
      </c>
      <c r="I3551">
        <v>498.3</v>
      </c>
      <c r="J3551">
        <v>382.8</v>
      </c>
      <c r="K3551">
        <v>350.91233975833302</v>
      </c>
      <c r="L3551">
        <v>324.55541151666603</v>
      </c>
      <c r="M3551">
        <f t="shared" si="56"/>
        <v>675.46775127499905</v>
      </c>
    </row>
    <row r="3552" spans="1:13" x14ac:dyDescent="0.25">
      <c r="A3552" s="1">
        <v>44579.747916666667</v>
      </c>
      <c r="B3552">
        <v>3</v>
      </c>
      <c r="C3552">
        <v>2</v>
      </c>
      <c r="D3552">
        <v>0</v>
      </c>
      <c r="E3552">
        <v>69.900000000000006</v>
      </c>
      <c r="F3552">
        <v>69.83</v>
      </c>
      <c r="G3552">
        <v>75.959999999999994</v>
      </c>
      <c r="H3552">
        <v>51</v>
      </c>
      <c r="I3552">
        <v>669.4</v>
      </c>
      <c r="J3552">
        <v>596</v>
      </c>
      <c r="K3552">
        <v>506.03838019166602</v>
      </c>
      <c r="L3552">
        <v>468.10782440833299</v>
      </c>
      <c r="M3552">
        <f t="shared" si="56"/>
        <v>974.14620459999901</v>
      </c>
    </row>
    <row r="3553" spans="1:13" x14ac:dyDescent="0.25">
      <c r="A3553" s="1">
        <v>44579.748611111114</v>
      </c>
      <c r="B3553">
        <v>3</v>
      </c>
      <c r="C3553">
        <v>2</v>
      </c>
      <c r="D3553">
        <v>0</v>
      </c>
      <c r="E3553">
        <v>69.900000000000006</v>
      </c>
      <c r="F3553">
        <v>69.95</v>
      </c>
      <c r="G3553">
        <v>79.88</v>
      </c>
      <c r="H3553">
        <v>51</v>
      </c>
      <c r="I3553">
        <v>662</v>
      </c>
      <c r="J3553">
        <v>594.6</v>
      </c>
      <c r="K3553">
        <v>90.945099433333297</v>
      </c>
      <c r="L3553">
        <v>76.053094525000006</v>
      </c>
      <c r="M3553">
        <f t="shared" si="56"/>
        <v>166.9981939583333</v>
      </c>
    </row>
    <row r="3554" spans="1:13" x14ac:dyDescent="0.25">
      <c r="A3554" s="1">
        <v>44579.77847222222</v>
      </c>
      <c r="B3554">
        <v>3</v>
      </c>
      <c r="C3554">
        <v>2</v>
      </c>
      <c r="D3554">
        <v>0</v>
      </c>
      <c r="E3554">
        <v>69.7</v>
      </c>
      <c r="F3554">
        <v>69.180000000000007</v>
      </c>
      <c r="G3554">
        <v>69.05</v>
      </c>
      <c r="H3554">
        <v>51</v>
      </c>
      <c r="I3554">
        <v>714.8</v>
      </c>
      <c r="J3554">
        <v>610.70000000000005</v>
      </c>
      <c r="K3554">
        <v>676.20816039166596</v>
      </c>
      <c r="L3554">
        <v>636.83909348333304</v>
      </c>
      <c r="M3554">
        <f t="shared" si="56"/>
        <v>1313.0472538749991</v>
      </c>
    </row>
    <row r="3555" spans="1:13" x14ac:dyDescent="0.25">
      <c r="A3555" s="1">
        <v>44579.779166666667</v>
      </c>
      <c r="B3555">
        <v>3</v>
      </c>
      <c r="C3555">
        <v>2</v>
      </c>
      <c r="D3555">
        <v>0</v>
      </c>
      <c r="E3555">
        <v>69.599999999999994</v>
      </c>
      <c r="F3555">
        <v>69.22</v>
      </c>
      <c r="G3555">
        <v>75.680000000000007</v>
      </c>
      <c r="H3555">
        <v>51</v>
      </c>
      <c r="I3555">
        <v>673.7</v>
      </c>
      <c r="J3555">
        <v>600.79999999999995</v>
      </c>
      <c r="K3555">
        <v>697.59465231666604</v>
      </c>
      <c r="L3555">
        <v>654.21636710833297</v>
      </c>
      <c r="M3555">
        <f t="shared" si="56"/>
        <v>1351.8110194249989</v>
      </c>
    </row>
    <row r="3556" spans="1:13" x14ac:dyDescent="0.25">
      <c r="A3556" s="1">
        <v>44579.779861111114</v>
      </c>
      <c r="B3556">
        <v>3</v>
      </c>
      <c r="C3556">
        <v>2</v>
      </c>
      <c r="D3556">
        <v>0</v>
      </c>
      <c r="E3556">
        <v>69.599999999999994</v>
      </c>
      <c r="F3556">
        <v>69.3</v>
      </c>
      <c r="G3556">
        <v>80.209999999999994</v>
      </c>
      <c r="H3556">
        <v>51</v>
      </c>
      <c r="I3556">
        <v>662.6</v>
      </c>
      <c r="J3556">
        <v>596.5</v>
      </c>
      <c r="K3556">
        <v>709.05577900833305</v>
      </c>
      <c r="L3556">
        <v>663.70578095833298</v>
      </c>
      <c r="M3556">
        <f t="shared" si="56"/>
        <v>1372.761559966666</v>
      </c>
    </row>
    <row r="3557" spans="1:13" x14ac:dyDescent="0.25">
      <c r="A3557" s="1">
        <v>44579.780555555553</v>
      </c>
      <c r="B3557">
        <v>3</v>
      </c>
      <c r="C3557">
        <v>2</v>
      </c>
      <c r="D3557">
        <v>0</v>
      </c>
      <c r="E3557">
        <v>69.5</v>
      </c>
      <c r="F3557">
        <v>69.739999999999995</v>
      </c>
      <c r="G3557">
        <v>82.71</v>
      </c>
      <c r="H3557">
        <v>51</v>
      </c>
      <c r="I3557">
        <v>663.9</v>
      </c>
      <c r="J3557">
        <v>591.5</v>
      </c>
      <c r="K3557">
        <v>719.09839725833297</v>
      </c>
      <c r="L3557">
        <v>672.38166251666598</v>
      </c>
      <c r="M3557">
        <f t="shared" si="56"/>
        <v>1391.4800597749991</v>
      </c>
    </row>
    <row r="3558" spans="1:13" x14ac:dyDescent="0.25">
      <c r="A3558" s="1">
        <v>44579.78125</v>
      </c>
      <c r="B3558">
        <v>3</v>
      </c>
      <c r="C3558">
        <v>2</v>
      </c>
      <c r="D3558">
        <v>0</v>
      </c>
      <c r="E3558">
        <v>69.3</v>
      </c>
      <c r="F3558">
        <v>70.260000000000005</v>
      </c>
      <c r="G3558">
        <v>84.65</v>
      </c>
      <c r="H3558">
        <v>51</v>
      </c>
      <c r="I3558">
        <v>672.5</v>
      </c>
      <c r="J3558">
        <v>589.4</v>
      </c>
      <c r="K3558">
        <v>727.89938911666604</v>
      </c>
      <c r="L3558">
        <v>680.08130948333303</v>
      </c>
      <c r="M3558">
        <f t="shared" si="56"/>
        <v>1407.980698599999</v>
      </c>
    </row>
    <row r="3559" spans="1:13" x14ac:dyDescent="0.25">
      <c r="A3559" s="1">
        <v>44579.781944444447</v>
      </c>
      <c r="B3559">
        <v>3</v>
      </c>
      <c r="C3559">
        <v>2</v>
      </c>
      <c r="D3559">
        <v>0</v>
      </c>
      <c r="E3559">
        <v>69.2</v>
      </c>
      <c r="F3559">
        <v>70.87</v>
      </c>
      <c r="G3559">
        <v>86.52</v>
      </c>
      <c r="H3559">
        <v>51</v>
      </c>
      <c r="I3559">
        <v>679</v>
      </c>
      <c r="J3559">
        <v>582.4</v>
      </c>
      <c r="K3559">
        <v>310.52600964166601</v>
      </c>
      <c r="L3559">
        <v>286.299385216666</v>
      </c>
      <c r="M3559">
        <f t="shared" si="56"/>
        <v>596.82539485833195</v>
      </c>
    </row>
    <row r="3560" spans="1:13" x14ac:dyDescent="0.25">
      <c r="A3560" s="1">
        <v>44579.782638888886</v>
      </c>
      <c r="B3560">
        <v>3</v>
      </c>
      <c r="C3560">
        <v>2</v>
      </c>
      <c r="D3560">
        <v>0</v>
      </c>
      <c r="E3560">
        <v>69.2</v>
      </c>
      <c r="F3560">
        <v>71.45</v>
      </c>
      <c r="G3560">
        <v>87.89</v>
      </c>
      <c r="H3560">
        <v>51</v>
      </c>
      <c r="I3560">
        <v>681.5</v>
      </c>
      <c r="J3560">
        <v>588.79999999999995</v>
      </c>
      <c r="K3560">
        <v>88.909664208333297</v>
      </c>
      <c r="L3560">
        <v>77.087120166666594</v>
      </c>
      <c r="M3560">
        <f t="shared" si="56"/>
        <v>165.99678437499989</v>
      </c>
    </row>
    <row r="3561" spans="1:13" x14ac:dyDescent="0.25">
      <c r="A3561" s="1">
        <v>44579.784722222219</v>
      </c>
      <c r="B3561">
        <v>3</v>
      </c>
      <c r="C3561">
        <v>2</v>
      </c>
      <c r="D3561">
        <v>0</v>
      </c>
      <c r="E3561">
        <v>69.2</v>
      </c>
      <c r="F3561">
        <v>72.13</v>
      </c>
      <c r="G3561">
        <v>82.87</v>
      </c>
      <c r="H3561">
        <v>51</v>
      </c>
      <c r="I3561">
        <v>722.7</v>
      </c>
      <c r="J3561">
        <v>599.6</v>
      </c>
      <c r="K3561">
        <v>728.18384654999898</v>
      </c>
      <c r="L3561">
        <v>680.21011403333296</v>
      </c>
      <c r="M3561">
        <f t="shared" si="56"/>
        <v>1408.393960583332</v>
      </c>
    </row>
    <row r="3562" spans="1:13" x14ac:dyDescent="0.25">
      <c r="A3562" s="1">
        <v>44579.785416666666</v>
      </c>
      <c r="B3562">
        <v>3</v>
      </c>
      <c r="C3562">
        <v>2</v>
      </c>
      <c r="D3562">
        <v>0</v>
      </c>
      <c r="E3562">
        <v>69.5</v>
      </c>
      <c r="F3562">
        <v>72.209999999999994</v>
      </c>
      <c r="G3562">
        <v>86.88</v>
      </c>
      <c r="H3562">
        <v>51</v>
      </c>
      <c r="I3562">
        <v>694.8</v>
      </c>
      <c r="J3562">
        <v>592</v>
      </c>
      <c r="K3562">
        <v>735.775970216666</v>
      </c>
      <c r="L3562">
        <v>685.57398165833297</v>
      </c>
      <c r="M3562">
        <f t="shared" si="56"/>
        <v>1421.3499518749991</v>
      </c>
    </row>
    <row r="3563" spans="1:13" x14ac:dyDescent="0.25">
      <c r="A3563" s="1">
        <v>44579.786111111112</v>
      </c>
      <c r="B3563">
        <v>3</v>
      </c>
      <c r="C3563">
        <v>2</v>
      </c>
      <c r="D3563">
        <v>0</v>
      </c>
      <c r="E3563">
        <v>69.5</v>
      </c>
      <c r="F3563">
        <v>72.58</v>
      </c>
      <c r="G3563">
        <v>88.69</v>
      </c>
      <c r="H3563">
        <v>51</v>
      </c>
      <c r="I3563">
        <v>694</v>
      </c>
      <c r="J3563">
        <v>592.9</v>
      </c>
      <c r="K3563">
        <v>90.089077375000002</v>
      </c>
      <c r="L3563">
        <v>78.981038049999995</v>
      </c>
      <c r="M3563">
        <f t="shared" si="56"/>
        <v>169.07011542499998</v>
      </c>
    </row>
    <row r="3564" spans="1:13" x14ac:dyDescent="0.25">
      <c r="A3564" s="1">
        <v>44580.252083333333</v>
      </c>
      <c r="B3564">
        <v>3</v>
      </c>
      <c r="C3564">
        <v>2</v>
      </c>
      <c r="D3564">
        <v>0</v>
      </c>
      <c r="E3564">
        <v>62.2</v>
      </c>
      <c r="F3564">
        <v>62.9</v>
      </c>
      <c r="G3564">
        <v>70.14</v>
      </c>
      <c r="H3564">
        <v>51</v>
      </c>
      <c r="I3564">
        <v>670.2</v>
      </c>
      <c r="J3564">
        <v>599.6</v>
      </c>
      <c r="K3564">
        <v>975.05568085000004</v>
      </c>
      <c r="L3564">
        <v>917.95311893333303</v>
      </c>
      <c r="M3564">
        <f t="shared" si="56"/>
        <v>1893.008799783333</v>
      </c>
    </row>
    <row r="3565" spans="1:13" x14ac:dyDescent="0.25">
      <c r="A3565" s="1">
        <v>44580.25277777778</v>
      </c>
      <c r="B3565">
        <v>3</v>
      </c>
      <c r="C3565">
        <v>2</v>
      </c>
      <c r="D3565">
        <v>0</v>
      </c>
      <c r="E3565">
        <v>62</v>
      </c>
      <c r="F3565">
        <v>63.06</v>
      </c>
      <c r="G3565">
        <v>76.19</v>
      </c>
      <c r="H3565">
        <v>51</v>
      </c>
      <c r="I3565">
        <v>650.6</v>
      </c>
      <c r="J3565">
        <v>587.6</v>
      </c>
      <c r="K3565">
        <v>989.48952530833299</v>
      </c>
      <c r="L3565">
        <v>929.62533166666606</v>
      </c>
      <c r="M3565">
        <f t="shared" si="56"/>
        <v>1919.1148569749989</v>
      </c>
    </row>
    <row r="3566" spans="1:13" x14ac:dyDescent="0.25">
      <c r="A3566" s="1">
        <v>44580.253472222219</v>
      </c>
      <c r="B3566">
        <v>3</v>
      </c>
      <c r="C3566">
        <v>2</v>
      </c>
      <c r="D3566">
        <v>0</v>
      </c>
      <c r="E3566">
        <v>61.9</v>
      </c>
      <c r="F3566">
        <v>63.5</v>
      </c>
      <c r="G3566">
        <v>79.66</v>
      </c>
      <c r="H3566">
        <v>51</v>
      </c>
      <c r="I3566">
        <v>661.3</v>
      </c>
      <c r="J3566">
        <v>585.29999999999995</v>
      </c>
      <c r="K3566">
        <v>1002.27363843333</v>
      </c>
      <c r="L3566">
        <v>942.06851597499895</v>
      </c>
      <c r="M3566">
        <f t="shared" si="56"/>
        <v>1944.342154408329</v>
      </c>
    </row>
    <row r="3567" spans="1:13" x14ac:dyDescent="0.25">
      <c r="A3567" s="1">
        <v>44580.254166666666</v>
      </c>
      <c r="B3567">
        <v>3</v>
      </c>
      <c r="C3567">
        <v>2</v>
      </c>
      <c r="D3567">
        <v>0</v>
      </c>
      <c r="E3567">
        <v>61.7</v>
      </c>
      <c r="F3567">
        <v>64.36</v>
      </c>
      <c r="G3567">
        <v>82.42</v>
      </c>
      <c r="H3567">
        <v>51</v>
      </c>
      <c r="I3567">
        <v>652.1</v>
      </c>
      <c r="J3567">
        <v>576.9</v>
      </c>
      <c r="K3567">
        <v>1018.090985575</v>
      </c>
      <c r="L3567">
        <v>954.11319885833302</v>
      </c>
      <c r="M3567">
        <f t="shared" si="56"/>
        <v>1972.204184433333</v>
      </c>
    </row>
    <row r="3568" spans="1:13" x14ac:dyDescent="0.25">
      <c r="A3568" s="1">
        <v>44580.254861111112</v>
      </c>
      <c r="B3568">
        <v>3</v>
      </c>
      <c r="C3568">
        <v>2</v>
      </c>
      <c r="D3568">
        <v>0</v>
      </c>
      <c r="E3568">
        <v>61.5</v>
      </c>
      <c r="F3568">
        <v>65.2</v>
      </c>
      <c r="G3568">
        <v>84.54</v>
      </c>
      <c r="H3568">
        <v>51</v>
      </c>
      <c r="I3568">
        <v>665.5</v>
      </c>
      <c r="J3568">
        <v>577.20000000000005</v>
      </c>
      <c r="K3568">
        <v>901.30627071666595</v>
      </c>
      <c r="L3568">
        <v>842.751753408333</v>
      </c>
      <c r="M3568">
        <f t="shared" si="56"/>
        <v>1744.0580241249991</v>
      </c>
    </row>
    <row r="3569" spans="1:13" x14ac:dyDescent="0.25">
      <c r="A3569" s="1">
        <v>44580.255555555559</v>
      </c>
      <c r="B3569">
        <v>3</v>
      </c>
      <c r="C3569">
        <v>2</v>
      </c>
      <c r="D3569">
        <v>0</v>
      </c>
      <c r="E3569">
        <v>61.7</v>
      </c>
      <c r="F3569">
        <v>66.239999999999995</v>
      </c>
      <c r="G3569">
        <v>87.03</v>
      </c>
      <c r="H3569">
        <v>51</v>
      </c>
      <c r="I3569">
        <v>663.5</v>
      </c>
      <c r="J3569">
        <v>572.1</v>
      </c>
      <c r="K3569">
        <v>90.326506391666598</v>
      </c>
      <c r="L3569">
        <v>75.9644840666666</v>
      </c>
      <c r="M3569">
        <f t="shared" si="56"/>
        <v>166.2909904583332</v>
      </c>
    </row>
    <row r="3570" spans="1:13" x14ac:dyDescent="0.25">
      <c r="A3570" s="1">
        <v>44580.257638888892</v>
      </c>
      <c r="B3570">
        <v>3</v>
      </c>
      <c r="C3570">
        <v>2</v>
      </c>
      <c r="D3570">
        <v>0</v>
      </c>
      <c r="E3570">
        <v>62.1</v>
      </c>
      <c r="F3570">
        <v>67.45</v>
      </c>
      <c r="G3570">
        <v>75.58</v>
      </c>
      <c r="H3570">
        <v>51</v>
      </c>
      <c r="I3570">
        <v>767.5</v>
      </c>
      <c r="J3570">
        <v>603</v>
      </c>
      <c r="K3570">
        <v>1009.49582618333</v>
      </c>
      <c r="L3570">
        <v>945.53582664166595</v>
      </c>
      <c r="M3570">
        <f t="shared" si="56"/>
        <v>1955.0316528249959</v>
      </c>
    </row>
    <row r="3571" spans="1:13" x14ac:dyDescent="0.25">
      <c r="A3571" s="1">
        <v>44580.258333333331</v>
      </c>
      <c r="B3571">
        <v>3</v>
      </c>
      <c r="C3571">
        <v>2</v>
      </c>
      <c r="D3571">
        <v>0</v>
      </c>
      <c r="E3571">
        <v>62.2</v>
      </c>
      <c r="F3571">
        <v>67.27</v>
      </c>
      <c r="G3571">
        <v>84.07</v>
      </c>
      <c r="H3571">
        <v>51</v>
      </c>
      <c r="I3571">
        <v>703</v>
      </c>
      <c r="J3571">
        <v>587.70000000000005</v>
      </c>
      <c r="K3571">
        <v>1039.34174601666</v>
      </c>
      <c r="L3571">
        <v>968.33546649166601</v>
      </c>
      <c r="M3571">
        <f t="shared" si="56"/>
        <v>2007.677212508326</v>
      </c>
    </row>
    <row r="3572" spans="1:13" x14ac:dyDescent="0.25">
      <c r="A3572" s="1">
        <v>44580.259027777778</v>
      </c>
      <c r="B3572">
        <v>3</v>
      </c>
      <c r="C3572">
        <v>2</v>
      </c>
      <c r="D3572">
        <v>0</v>
      </c>
      <c r="E3572">
        <v>62.3</v>
      </c>
      <c r="F3572">
        <v>67.61</v>
      </c>
      <c r="G3572">
        <v>87.33</v>
      </c>
      <c r="H3572">
        <v>51</v>
      </c>
      <c r="I3572">
        <v>680.3</v>
      </c>
      <c r="J3572">
        <v>578.79999999999995</v>
      </c>
      <c r="K3572">
        <v>548.96637663333297</v>
      </c>
      <c r="L3572">
        <v>508.06108510833297</v>
      </c>
      <c r="M3572">
        <f t="shared" si="56"/>
        <v>1057.027461741666</v>
      </c>
    </row>
    <row r="3573" spans="1:13" x14ac:dyDescent="0.25">
      <c r="A3573" s="1">
        <v>44580.259722222225</v>
      </c>
      <c r="B3573">
        <v>3</v>
      </c>
      <c r="C3573">
        <v>2</v>
      </c>
      <c r="D3573">
        <v>0</v>
      </c>
      <c r="E3573">
        <v>62.4</v>
      </c>
      <c r="F3573">
        <v>68.349999999999994</v>
      </c>
      <c r="G3573">
        <v>89.5</v>
      </c>
      <c r="H3573">
        <v>51</v>
      </c>
      <c r="I3573">
        <v>679</v>
      </c>
      <c r="J3573">
        <v>578.79999999999995</v>
      </c>
      <c r="K3573">
        <v>90.086453258333293</v>
      </c>
      <c r="L3573">
        <v>76.109732666666702</v>
      </c>
      <c r="M3573">
        <f t="shared" si="56"/>
        <v>166.19618592500001</v>
      </c>
    </row>
    <row r="3574" spans="1:13" x14ac:dyDescent="0.25">
      <c r="A3574" s="1">
        <v>44580.261805555558</v>
      </c>
      <c r="B3574">
        <v>3</v>
      </c>
      <c r="C3574">
        <v>2</v>
      </c>
      <c r="D3574">
        <v>0</v>
      </c>
      <c r="E3574">
        <v>62.7</v>
      </c>
      <c r="F3574">
        <v>68.900000000000006</v>
      </c>
      <c r="G3574">
        <v>81.41</v>
      </c>
      <c r="H3574">
        <v>51</v>
      </c>
      <c r="I3574">
        <v>740.3</v>
      </c>
      <c r="J3574">
        <v>597.70000000000005</v>
      </c>
      <c r="K3574">
        <v>1035.2808348999999</v>
      </c>
      <c r="L3574">
        <v>966.09965875</v>
      </c>
      <c r="M3574">
        <f t="shared" si="56"/>
        <v>2001.3804936500001</v>
      </c>
    </row>
    <row r="3575" spans="1:13" x14ac:dyDescent="0.25">
      <c r="A3575" s="1">
        <v>44580.262499999997</v>
      </c>
      <c r="B3575">
        <v>3</v>
      </c>
      <c r="C3575">
        <v>2</v>
      </c>
      <c r="D3575">
        <v>0</v>
      </c>
      <c r="E3575">
        <v>62.8</v>
      </c>
      <c r="F3575">
        <v>68.819999999999993</v>
      </c>
      <c r="G3575">
        <v>87.36</v>
      </c>
      <c r="H3575">
        <v>51</v>
      </c>
      <c r="I3575">
        <v>693.5</v>
      </c>
      <c r="J3575">
        <v>585.9</v>
      </c>
      <c r="K3575">
        <v>726.85573169999998</v>
      </c>
      <c r="L3575">
        <v>674.689697591666</v>
      </c>
      <c r="M3575">
        <f t="shared" ref="M3575:M3638" si="57">K3575+L3575</f>
        <v>1401.5454292916661</v>
      </c>
    </row>
    <row r="3576" spans="1:13" x14ac:dyDescent="0.25">
      <c r="A3576" s="1">
        <v>44580.263194444444</v>
      </c>
      <c r="B3576">
        <v>3</v>
      </c>
      <c r="C3576">
        <v>2</v>
      </c>
      <c r="D3576">
        <v>0</v>
      </c>
      <c r="E3576">
        <v>62.9</v>
      </c>
      <c r="F3576">
        <v>69.27</v>
      </c>
      <c r="G3576">
        <v>89.67</v>
      </c>
      <c r="H3576">
        <v>51</v>
      </c>
      <c r="I3576">
        <v>685.1</v>
      </c>
      <c r="J3576">
        <v>582</v>
      </c>
      <c r="K3576">
        <v>89.945644691666701</v>
      </c>
      <c r="L3576">
        <v>75.014707000000001</v>
      </c>
      <c r="M3576">
        <f t="shared" si="57"/>
        <v>164.96035169166669</v>
      </c>
    </row>
    <row r="3577" spans="1:13" x14ac:dyDescent="0.25">
      <c r="A3577" s="1">
        <v>44580.265277777777</v>
      </c>
      <c r="B3577">
        <v>3</v>
      </c>
      <c r="C3577">
        <v>2</v>
      </c>
      <c r="D3577">
        <v>0</v>
      </c>
      <c r="E3577">
        <v>63.3</v>
      </c>
      <c r="F3577">
        <v>69.8</v>
      </c>
      <c r="G3577">
        <v>80.680000000000007</v>
      </c>
      <c r="H3577">
        <v>51</v>
      </c>
      <c r="I3577">
        <v>743.9</v>
      </c>
      <c r="J3577">
        <v>597.70000000000005</v>
      </c>
      <c r="K3577">
        <v>1049.26547343333</v>
      </c>
      <c r="L3577">
        <v>977.07486978333304</v>
      </c>
      <c r="M3577">
        <f t="shared" si="57"/>
        <v>2026.3403432166631</v>
      </c>
    </row>
    <row r="3578" spans="1:13" x14ac:dyDescent="0.25">
      <c r="A3578" s="1">
        <v>44580.265972222223</v>
      </c>
      <c r="B3578">
        <v>3</v>
      </c>
      <c r="C3578">
        <v>2</v>
      </c>
      <c r="D3578">
        <v>0</v>
      </c>
      <c r="E3578">
        <v>63.6</v>
      </c>
      <c r="F3578">
        <v>69.67</v>
      </c>
      <c r="G3578">
        <v>87.72</v>
      </c>
      <c r="H3578">
        <v>51</v>
      </c>
      <c r="I3578">
        <v>694.2</v>
      </c>
      <c r="J3578">
        <v>589.79999999999995</v>
      </c>
      <c r="K3578">
        <v>623.895955608333</v>
      </c>
      <c r="L3578">
        <v>575.75769724166605</v>
      </c>
      <c r="M3578">
        <f t="shared" si="57"/>
        <v>1199.6536528499992</v>
      </c>
    </row>
    <row r="3579" spans="1:13" x14ac:dyDescent="0.25">
      <c r="A3579" s="1">
        <v>44580.26666666667</v>
      </c>
      <c r="B3579">
        <v>3</v>
      </c>
      <c r="C3579">
        <v>2</v>
      </c>
      <c r="D3579">
        <v>0</v>
      </c>
      <c r="E3579">
        <v>63.4</v>
      </c>
      <c r="F3579">
        <v>69.959999999999994</v>
      </c>
      <c r="G3579">
        <v>90.29</v>
      </c>
      <c r="H3579">
        <v>51</v>
      </c>
      <c r="I3579">
        <v>677.6</v>
      </c>
      <c r="J3579">
        <v>582.4</v>
      </c>
      <c r="K3579">
        <v>89.924891599999995</v>
      </c>
      <c r="L3579">
        <v>75.528981083333306</v>
      </c>
      <c r="M3579">
        <f t="shared" si="57"/>
        <v>165.45387268333332</v>
      </c>
    </row>
    <row r="3580" spans="1:13" x14ac:dyDescent="0.25">
      <c r="A3580" s="1">
        <v>44580.268750000003</v>
      </c>
      <c r="B3580">
        <v>3</v>
      </c>
      <c r="C3580">
        <v>2</v>
      </c>
      <c r="D3580">
        <v>0</v>
      </c>
      <c r="E3580">
        <v>63.7</v>
      </c>
      <c r="F3580">
        <v>70.34</v>
      </c>
      <c r="G3580">
        <v>82.77</v>
      </c>
      <c r="H3580">
        <v>51</v>
      </c>
      <c r="I3580">
        <v>742</v>
      </c>
      <c r="J3580">
        <v>593.5</v>
      </c>
      <c r="K3580">
        <v>1068.7989196916601</v>
      </c>
      <c r="L3580">
        <v>994.02326404999906</v>
      </c>
      <c r="M3580">
        <f t="shared" si="57"/>
        <v>2062.822183741659</v>
      </c>
    </row>
    <row r="3581" spans="1:13" x14ac:dyDescent="0.25">
      <c r="A3581" s="1">
        <v>44580.269444444442</v>
      </c>
      <c r="B3581">
        <v>3</v>
      </c>
      <c r="C3581">
        <v>2</v>
      </c>
      <c r="D3581">
        <v>0</v>
      </c>
      <c r="E3581">
        <v>63.8</v>
      </c>
      <c r="F3581">
        <v>70.2</v>
      </c>
      <c r="G3581">
        <v>88.89</v>
      </c>
      <c r="H3581">
        <v>51</v>
      </c>
      <c r="I3581">
        <v>698.3</v>
      </c>
      <c r="J3581">
        <v>589.4</v>
      </c>
      <c r="K3581">
        <v>350.22334732500002</v>
      </c>
      <c r="L3581">
        <v>319.71171979166598</v>
      </c>
      <c r="M3581">
        <f t="shared" si="57"/>
        <v>669.935067116666</v>
      </c>
    </row>
    <row r="3582" spans="1:13" x14ac:dyDescent="0.25">
      <c r="A3582" s="1">
        <v>44580.270138888889</v>
      </c>
      <c r="B3582">
        <v>3</v>
      </c>
      <c r="C3582">
        <v>2</v>
      </c>
      <c r="D3582">
        <v>0</v>
      </c>
      <c r="E3582">
        <v>63.8</v>
      </c>
      <c r="F3582">
        <v>70.59</v>
      </c>
      <c r="G3582">
        <v>91.29</v>
      </c>
      <c r="H3582">
        <v>51</v>
      </c>
      <c r="I3582">
        <v>682.9</v>
      </c>
      <c r="J3582">
        <v>580</v>
      </c>
      <c r="K3582">
        <v>89.774376258333305</v>
      </c>
      <c r="L3582">
        <v>75.403052116666601</v>
      </c>
      <c r="M3582">
        <f t="shared" si="57"/>
        <v>165.17742837499992</v>
      </c>
    </row>
    <row r="3583" spans="1:13" x14ac:dyDescent="0.25">
      <c r="A3583" s="1">
        <v>44580.272222222222</v>
      </c>
      <c r="B3583">
        <v>3</v>
      </c>
      <c r="C3583">
        <v>2</v>
      </c>
      <c r="D3583">
        <v>0</v>
      </c>
      <c r="E3583">
        <v>64.099999999999994</v>
      </c>
      <c r="F3583">
        <v>70.63</v>
      </c>
      <c r="G3583">
        <v>85.34</v>
      </c>
      <c r="H3583">
        <v>51</v>
      </c>
      <c r="I3583">
        <v>715.7</v>
      </c>
      <c r="J3583">
        <v>591.1</v>
      </c>
      <c r="K3583">
        <v>936.65759506666598</v>
      </c>
      <c r="L3583">
        <v>865.32811996666703</v>
      </c>
      <c r="M3583">
        <f t="shared" si="57"/>
        <v>1801.985715033333</v>
      </c>
    </row>
    <row r="3584" spans="1:13" x14ac:dyDescent="0.25">
      <c r="A3584" s="1">
        <v>44580.272916666669</v>
      </c>
      <c r="B3584">
        <v>3</v>
      </c>
      <c r="C3584">
        <v>2</v>
      </c>
      <c r="D3584">
        <v>0</v>
      </c>
      <c r="E3584">
        <v>64.099999999999994</v>
      </c>
      <c r="F3584">
        <v>70.680000000000007</v>
      </c>
      <c r="G3584">
        <v>89.9</v>
      </c>
      <c r="H3584">
        <v>51</v>
      </c>
      <c r="I3584">
        <v>694.1</v>
      </c>
      <c r="J3584">
        <v>591.29999999999995</v>
      </c>
      <c r="K3584">
        <v>89.363608149999905</v>
      </c>
      <c r="L3584">
        <v>74.906075208333306</v>
      </c>
      <c r="M3584">
        <f t="shared" si="57"/>
        <v>164.26968335833322</v>
      </c>
    </row>
    <row r="3585" spans="1:13" x14ac:dyDescent="0.25">
      <c r="A3585" s="1">
        <v>44580.275000000001</v>
      </c>
      <c r="B3585">
        <v>3</v>
      </c>
      <c r="C3585">
        <v>2</v>
      </c>
      <c r="D3585">
        <v>0</v>
      </c>
      <c r="E3585">
        <v>64.2</v>
      </c>
      <c r="F3585">
        <v>71.23</v>
      </c>
      <c r="G3585">
        <v>80</v>
      </c>
      <c r="H3585">
        <v>51</v>
      </c>
      <c r="I3585">
        <v>753.8</v>
      </c>
      <c r="J3585">
        <v>601.79999999999995</v>
      </c>
      <c r="K3585">
        <v>1091.36626175833</v>
      </c>
      <c r="L3585">
        <v>1010.81012415833</v>
      </c>
      <c r="M3585">
        <f t="shared" si="57"/>
        <v>2102.1763859166599</v>
      </c>
    </row>
    <row r="3586" spans="1:13" x14ac:dyDescent="0.25">
      <c r="A3586" s="1">
        <v>44580.275694444441</v>
      </c>
      <c r="B3586">
        <v>3</v>
      </c>
      <c r="C3586">
        <v>2</v>
      </c>
      <c r="D3586">
        <v>0</v>
      </c>
      <c r="E3586">
        <v>64.400000000000006</v>
      </c>
      <c r="F3586">
        <v>70.91</v>
      </c>
      <c r="G3586">
        <v>88.97</v>
      </c>
      <c r="H3586">
        <v>51</v>
      </c>
      <c r="I3586">
        <v>697.1</v>
      </c>
      <c r="J3586">
        <v>587.20000000000005</v>
      </c>
      <c r="K3586">
        <v>322.1160213</v>
      </c>
      <c r="L3586">
        <v>292.322733883333</v>
      </c>
      <c r="M3586">
        <f t="shared" si="57"/>
        <v>614.438755183333</v>
      </c>
    </row>
    <row r="3587" spans="1:13" x14ac:dyDescent="0.25">
      <c r="A3587" s="1">
        <v>44580.276388888888</v>
      </c>
      <c r="B3587">
        <v>3</v>
      </c>
      <c r="C3587">
        <v>2</v>
      </c>
      <c r="D3587">
        <v>0</v>
      </c>
      <c r="E3587">
        <v>64.400000000000006</v>
      </c>
      <c r="F3587">
        <v>71.3</v>
      </c>
      <c r="G3587">
        <v>92.05</v>
      </c>
      <c r="H3587">
        <v>51</v>
      </c>
      <c r="I3587">
        <v>685.9</v>
      </c>
      <c r="J3587">
        <v>582.1</v>
      </c>
      <c r="K3587">
        <v>90.027919541666606</v>
      </c>
      <c r="L3587">
        <v>74.890634941666605</v>
      </c>
      <c r="M3587">
        <f t="shared" si="57"/>
        <v>164.9185544833332</v>
      </c>
    </row>
    <row r="3588" spans="1:13" x14ac:dyDescent="0.25">
      <c r="A3588" s="1">
        <v>44580.27847222222</v>
      </c>
      <c r="B3588">
        <v>3</v>
      </c>
      <c r="C3588">
        <v>2</v>
      </c>
      <c r="D3588">
        <v>0</v>
      </c>
      <c r="E3588">
        <v>64.5</v>
      </c>
      <c r="F3588">
        <v>71.28</v>
      </c>
      <c r="G3588">
        <v>86.7</v>
      </c>
      <c r="H3588">
        <v>51</v>
      </c>
      <c r="I3588">
        <v>711.6</v>
      </c>
      <c r="J3588">
        <v>597</v>
      </c>
      <c r="K3588">
        <v>644.10568790000002</v>
      </c>
      <c r="L3588">
        <v>592.06693073333304</v>
      </c>
      <c r="M3588">
        <f t="shared" si="57"/>
        <v>1236.1726186333331</v>
      </c>
    </row>
    <row r="3589" spans="1:13" x14ac:dyDescent="0.25">
      <c r="A3589" s="1">
        <v>44580.279166666667</v>
      </c>
      <c r="B3589">
        <v>3</v>
      </c>
      <c r="C3589">
        <v>2</v>
      </c>
      <c r="D3589">
        <v>0</v>
      </c>
      <c r="E3589">
        <v>64.599999999999994</v>
      </c>
      <c r="F3589">
        <v>71.400000000000006</v>
      </c>
      <c r="G3589">
        <v>91.18</v>
      </c>
      <c r="H3589">
        <v>51</v>
      </c>
      <c r="I3589">
        <v>688.1</v>
      </c>
      <c r="J3589">
        <v>590.20000000000005</v>
      </c>
      <c r="K3589">
        <v>88.978788458333298</v>
      </c>
      <c r="L3589">
        <v>74.824443899999906</v>
      </c>
      <c r="M3589">
        <f t="shared" si="57"/>
        <v>163.80323235833322</v>
      </c>
    </row>
    <row r="3590" spans="1:13" x14ac:dyDescent="0.25">
      <c r="A3590" s="1">
        <v>44580.28125</v>
      </c>
      <c r="B3590">
        <v>3</v>
      </c>
      <c r="C3590">
        <v>2</v>
      </c>
      <c r="D3590">
        <v>0</v>
      </c>
      <c r="E3590">
        <v>64.7</v>
      </c>
      <c r="F3590">
        <v>71.61</v>
      </c>
      <c r="G3590">
        <v>84.19</v>
      </c>
      <c r="H3590">
        <v>51</v>
      </c>
      <c r="I3590">
        <v>743.4</v>
      </c>
      <c r="J3590">
        <v>593.79999999999995</v>
      </c>
      <c r="K3590">
        <v>919.02656133333301</v>
      </c>
      <c r="L3590">
        <v>848.79435850000004</v>
      </c>
      <c r="M3590">
        <f t="shared" si="57"/>
        <v>1767.8209198333329</v>
      </c>
    </row>
    <row r="3591" spans="1:13" x14ac:dyDescent="0.25">
      <c r="A3591" s="1">
        <v>44580.281944444447</v>
      </c>
      <c r="B3591">
        <v>3</v>
      </c>
      <c r="C3591">
        <v>2</v>
      </c>
      <c r="D3591">
        <v>0</v>
      </c>
      <c r="E3591">
        <v>64.599999999999994</v>
      </c>
      <c r="F3591">
        <v>71.5</v>
      </c>
      <c r="G3591">
        <v>90.28</v>
      </c>
      <c r="H3591">
        <v>51</v>
      </c>
      <c r="I3591">
        <v>689.2</v>
      </c>
      <c r="J3591">
        <v>586.6</v>
      </c>
      <c r="K3591">
        <v>89.450076300000006</v>
      </c>
      <c r="L3591">
        <v>75.052747766666599</v>
      </c>
      <c r="M3591">
        <f t="shared" si="57"/>
        <v>164.50282406666662</v>
      </c>
    </row>
    <row r="3592" spans="1:13" x14ac:dyDescent="0.25">
      <c r="A3592" s="1">
        <v>44580.28402777778</v>
      </c>
      <c r="B3592">
        <v>3</v>
      </c>
      <c r="C3592">
        <v>2</v>
      </c>
      <c r="D3592">
        <v>0</v>
      </c>
      <c r="E3592">
        <v>64.8</v>
      </c>
      <c r="F3592">
        <v>71.98</v>
      </c>
      <c r="G3592">
        <v>81.12</v>
      </c>
      <c r="H3592">
        <v>51</v>
      </c>
      <c r="I3592">
        <v>744.5</v>
      </c>
      <c r="J3592">
        <v>604.5</v>
      </c>
      <c r="K3592">
        <v>1108.7944376749999</v>
      </c>
      <c r="L3592">
        <v>1023.72034045833</v>
      </c>
      <c r="M3592">
        <f t="shared" si="57"/>
        <v>2132.5147781333299</v>
      </c>
    </row>
    <row r="3593" spans="1:13" x14ac:dyDescent="0.25">
      <c r="A3593" s="1">
        <v>44580.284722222219</v>
      </c>
      <c r="B3593">
        <v>3</v>
      </c>
      <c r="C3593">
        <v>2</v>
      </c>
      <c r="D3593">
        <v>0</v>
      </c>
      <c r="E3593">
        <v>64.8</v>
      </c>
      <c r="F3593">
        <v>71.69</v>
      </c>
      <c r="G3593">
        <v>89.85</v>
      </c>
      <c r="H3593">
        <v>51</v>
      </c>
      <c r="I3593">
        <v>694.6</v>
      </c>
      <c r="J3593">
        <v>590.79999999999995</v>
      </c>
      <c r="K3593">
        <v>102.779780216666</v>
      </c>
      <c r="L3593">
        <v>88.653424625</v>
      </c>
      <c r="M3593">
        <f t="shared" si="57"/>
        <v>191.433204841666</v>
      </c>
    </row>
    <row r="3594" spans="1:13" x14ac:dyDescent="0.25">
      <c r="A3594" s="1">
        <v>44580.286805555559</v>
      </c>
      <c r="B3594">
        <v>3</v>
      </c>
      <c r="C3594">
        <v>2</v>
      </c>
      <c r="D3594">
        <v>0</v>
      </c>
      <c r="E3594">
        <v>65</v>
      </c>
      <c r="F3594">
        <v>72.19</v>
      </c>
      <c r="G3594">
        <v>80.25</v>
      </c>
      <c r="H3594">
        <v>51</v>
      </c>
      <c r="I3594">
        <v>765.9</v>
      </c>
      <c r="J3594">
        <v>608.79999999999995</v>
      </c>
      <c r="K3594">
        <v>1105.47933553333</v>
      </c>
      <c r="L3594">
        <v>1020.85931141666</v>
      </c>
      <c r="M3594">
        <f t="shared" si="57"/>
        <v>2126.3386469499901</v>
      </c>
    </row>
    <row r="3595" spans="1:13" x14ac:dyDescent="0.25">
      <c r="A3595" s="1">
        <v>44580.287499999999</v>
      </c>
      <c r="B3595">
        <v>3</v>
      </c>
      <c r="C3595">
        <v>2</v>
      </c>
      <c r="D3595">
        <v>0</v>
      </c>
      <c r="E3595">
        <v>65</v>
      </c>
      <c r="F3595">
        <v>71.88</v>
      </c>
      <c r="G3595">
        <v>88.02</v>
      </c>
      <c r="H3595">
        <v>51</v>
      </c>
      <c r="I3595">
        <v>702.7</v>
      </c>
      <c r="J3595">
        <v>595.4</v>
      </c>
      <c r="K3595">
        <v>292.07251486666598</v>
      </c>
      <c r="L3595">
        <v>263.10602000833302</v>
      </c>
      <c r="M3595">
        <f t="shared" si="57"/>
        <v>555.17853487499906</v>
      </c>
    </row>
    <row r="3596" spans="1:13" x14ac:dyDescent="0.25">
      <c r="A3596" s="1">
        <v>44580.288194444445</v>
      </c>
      <c r="B3596">
        <v>3</v>
      </c>
      <c r="C3596">
        <v>2</v>
      </c>
      <c r="D3596">
        <v>0</v>
      </c>
      <c r="E3596">
        <v>65</v>
      </c>
      <c r="F3596">
        <v>72.02</v>
      </c>
      <c r="G3596">
        <v>92.24</v>
      </c>
      <c r="H3596">
        <v>51</v>
      </c>
      <c r="I3596">
        <v>679.2</v>
      </c>
      <c r="J3596">
        <v>583.5</v>
      </c>
      <c r="K3596">
        <v>89.590089649999996</v>
      </c>
      <c r="L3596">
        <v>75.462482708333297</v>
      </c>
      <c r="M3596">
        <f t="shared" si="57"/>
        <v>165.05257235833329</v>
      </c>
    </row>
    <row r="3597" spans="1:13" x14ac:dyDescent="0.25">
      <c r="A3597" s="1">
        <v>44580.290277777778</v>
      </c>
      <c r="B3597">
        <v>3</v>
      </c>
      <c r="C3597">
        <v>2</v>
      </c>
      <c r="D3597">
        <v>0</v>
      </c>
      <c r="E3597">
        <v>65.2</v>
      </c>
      <c r="F3597">
        <v>72.08</v>
      </c>
      <c r="G3597">
        <v>87.16</v>
      </c>
      <c r="H3597">
        <v>51</v>
      </c>
      <c r="I3597">
        <v>706.8</v>
      </c>
      <c r="J3597">
        <v>597.9</v>
      </c>
      <c r="K3597">
        <v>399.449684416666</v>
      </c>
      <c r="L3597">
        <v>362.984904958333</v>
      </c>
      <c r="M3597">
        <f t="shared" si="57"/>
        <v>762.43458937499895</v>
      </c>
    </row>
    <row r="3598" spans="1:13" x14ac:dyDescent="0.25">
      <c r="A3598" s="1">
        <v>44580.290972222225</v>
      </c>
      <c r="B3598">
        <v>3</v>
      </c>
      <c r="C3598">
        <v>2</v>
      </c>
      <c r="D3598">
        <v>0</v>
      </c>
      <c r="E3598">
        <v>65.2</v>
      </c>
      <c r="F3598">
        <v>72.11</v>
      </c>
      <c r="G3598">
        <v>92.02</v>
      </c>
      <c r="H3598">
        <v>51</v>
      </c>
      <c r="I3598">
        <v>684</v>
      </c>
      <c r="J3598">
        <v>587</v>
      </c>
      <c r="K3598">
        <v>89.4089343666666</v>
      </c>
      <c r="L3598">
        <v>74.949003091666597</v>
      </c>
      <c r="M3598">
        <f t="shared" si="57"/>
        <v>164.3579374583332</v>
      </c>
    </row>
    <row r="3599" spans="1:13" x14ac:dyDescent="0.25">
      <c r="A3599" s="1">
        <v>44580.293055555558</v>
      </c>
      <c r="B3599">
        <v>3</v>
      </c>
      <c r="C3599">
        <v>2</v>
      </c>
      <c r="D3599">
        <v>0</v>
      </c>
      <c r="E3599">
        <v>65.400000000000006</v>
      </c>
      <c r="F3599">
        <v>72.260000000000005</v>
      </c>
      <c r="G3599">
        <v>86.14</v>
      </c>
      <c r="H3599">
        <v>51</v>
      </c>
      <c r="I3599">
        <v>710.6</v>
      </c>
      <c r="J3599">
        <v>596.9</v>
      </c>
      <c r="K3599">
        <v>482.96193575000001</v>
      </c>
      <c r="L3599">
        <v>439.84647706666601</v>
      </c>
      <c r="M3599">
        <f t="shared" si="57"/>
        <v>922.80841281666608</v>
      </c>
    </row>
    <row r="3600" spans="1:13" x14ac:dyDescent="0.25">
      <c r="A3600" s="1">
        <v>44580.293749999997</v>
      </c>
      <c r="B3600">
        <v>3</v>
      </c>
      <c r="C3600">
        <v>2</v>
      </c>
      <c r="D3600">
        <v>0</v>
      </c>
      <c r="E3600">
        <v>65.400000000000006</v>
      </c>
      <c r="F3600">
        <v>72.239999999999995</v>
      </c>
      <c r="G3600">
        <v>91.73</v>
      </c>
      <c r="H3600">
        <v>51</v>
      </c>
      <c r="I3600">
        <v>690.1</v>
      </c>
      <c r="J3600">
        <v>591.29999999999995</v>
      </c>
      <c r="K3600">
        <v>89.378026908333297</v>
      </c>
      <c r="L3600">
        <v>74.929154658333303</v>
      </c>
      <c r="M3600">
        <f t="shared" si="57"/>
        <v>164.3071815666666</v>
      </c>
    </row>
    <row r="3601" spans="1:13" x14ac:dyDescent="0.25">
      <c r="A3601" s="1">
        <v>44580.29583333333</v>
      </c>
      <c r="B3601">
        <v>3</v>
      </c>
      <c r="C3601">
        <v>2</v>
      </c>
      <c r="D3601">
        <v>0</v>
      </c>
      <c r="E3601">
        <v>65.5</v>
      </c>
      <c r="F3601">
        <v>72.400000000000006</v>
      </c>
      <c r="G3601">
        <v>85.04</v>
      </c>
      <c r="H3601">
        <v>51</v>
      </c>
      <c r="I3601">
        <v>716.7</v>
      </c>
      <c r="J3601">
        <v>599.29999999999995</v>
      </c>
      <c r="K3601">
        <v>519.92534335833295</v>
      </c>
      <c r="L3601">
        <v>473.82192539166601</v>
      </c>
      <c r="M3601">
        <f t="shared" si="57"/>
        <v>993.74726874999897</v>
      </c>
    </row>
    <row r="3602" spans="1:13" x14ac:dyDescent="0.25">
      <c r="A3602" s="1">
        <v>44580.296527777777</v>
      </c>
      <c r="B3602">
        <v>3</v>
      </c>
      <c r="C3602">
        <v>2</v>
      </c>
      <c r="D3602">
        <v>0</v>
      </c>
      <c r="E3602">
        <v>65.5</v>
      </c>
      <c r="F3602">
        <v>72.33</v>
      </c>
      <c r="G3602">
        <v>91.75</v>
      </c>
      <c r="H3602">
        <v>51</v>
      </c>
      <c r="I3602">
        <v>675.6</v>
      </c>
      <c r="J3602">
        <v>588.79999999999995</v>
      </c>
      <c r="K3602">
        <v>89.489814783333301</v>
      </c>
      <c r="L3602">
        <v>74.936854600000004</v>
      </c>
      <c r="M3602">
        <f t="shared" si="57"/>
        <v>164.42666938333332</v>
      </c>
    </row>
    <row r="3603" spans="1:13" x14ac:dyDescent="0.25">
      <c r="A3603" s="1">
        <v>44580.298611111109</v>
      </c>
      <c r="B3603">
        <v>3</v>
      </c>
      <c r="C3603">
        <v>2</v>
      </c>
      <c r="D3603">
        <v>0</v>
      </c>
      <c r="E3603">
        <v>65.8</v>
      </c>
      <c r="F3603">
        <v>72.52</v>
      </c>
      <c r="G3603">
        <v>85.31</v>
      </c>
      <c r="H3603">
        <v>51</v>
      </c>
      <c r="I3603">
        <v>723.3</v>
      </c>
      <c r="J3603">
        <v>595.79999999999995</v>
      </c>
      <c r="K3603">
        <v>533.40177642499896</v>
      </c>
      <c r="L3603">
        <v>486.57105842499902</v>
      </c>
      <c r="M3603">
        <f t="shared" si="57"/>
        <v>1019.972834849998</v>
      </c>
    </row>
    <row r="3604" spans="1:13" x14ac:dyDescent="0.25">
      <c r="A3604" s="1">
        <v>44580.299305555556</v>
      </c>
      <c r="B3604">
        <v>3</v>
      </c>
      <c r="C3604">
        <v>2</v>
      </c>
      <c r="D3604">
        <v>0</v>
      </c>
      <c r="E3604">
        <v>65.8</v>
      </c>
      <c r="F3604">
        <v>72.489999999999995</v>
      </c>
      <c r="G3604">
        <v>91.84</v>
      </c>
      <c r="H3604">
        <v>51</v>
      </c>
      <c r="I3604">
        <v>687.5</v>
      </c>
      <c r="J3604">
        <v>589.20000000000005</v>
      </c>
      <c r="K3604">
        <v>89.573285691666598</v>
      </c>
      <c r="L3604">
        <v>74.974763724999903</v>
      </c>
      <c r="M3604">
        <f t="shared" si="57"/>
        <v>164.54804941666652</v>
      </c>
    </row>
    <row r="3605" spans="1:13" x14ac:dyDescent="0.25">
      <c r="A3605" s="1">
        <v>44580.301388888889</v>
      </c>
      <c r="B3605">
        <v>3</v>
      </c>
      <c r="C3605">
        <v>2</v>
      </c>
      <c r="D3605">
        <v>0</v>
      </c>
      <c r="E3605">
        <v>65.8</v>
      </c>
      <c r="F3605">
        <v>72.69</v>
      </c>
      <c r="G3605">
        <v>85.26</v>
      </c>
      <c r="H3605">
        <v>51</v>
      </c>
      <c r="I3605">
        <v>717.2</v>
      </c>
      <c r="J3605">
        <v>595.9</v>
      </c>
      <c r="K3605">
        <v>526.29257885833294</v>
      </c>
      <c r="L3605">
        <v>479.18768386666602</v>
      </c>
      <c r="M3605">
        <f t="shared" si="57"/>
        <v>1005.480262724999</v>
      </c>
    </row>
    <row r="3606" spans="1:13" x14ac:dyDescent="0.25">
      <c r="A3606" s="1">
        <v>44580.302083333336</v>
      </c>
      <c r="B3606">
        <v>3</v>
      </c>
      <c r="C3606">
        <v>2</v>
      </c>
      <c r="D3606">
        <v>0</v>
      </c>
      <c r="E3606">
        <v>66</v>
      </c>
      <c r="F3606">
        <v>72.58</v>
      </c>
      <c r="G3606">
        <v>91.64</v>
      </c>
      <c r="H3606">
        <v>51</v>
      </c>
      <c r="I3606">
        <v>683.4</v>
      </c>
      <c r="J3606">
        <v>592</v>
      </c>
      <c r="K3606">
        <v>89.527342383333306</v>
      </c>
      <c r="L3606">
        <v>74.894521308333296</v>
      </c>
      <c r="M3606">
        <f t="shared" si="57"/>
        <v>164.4218636916666</v>
      </c>
    </row>
    <row r="3607" spans="1:13" x14ac:dyDescent="0.25">
      <c r="A3607" s="1">
        <v>44580.304166666669</v>
      </c>
      <c r="B3607">
        <v>3</v>
      </c>
      <c r="C3607">
        <v>2</v>
      </c>
      <c r="D3607">
        <v>0</v>
      </c>
      <c r="E3607">
        <v>66.099999999999994</v>
      </c>
      <c r="F3607">
        <v>72.819999999999993</v>
      </c>
      <c r="G3607">
        <v>86.3</v>
      </c>
      <c r="H3607">
        <v>51</v>
      </c>
      <c r="I3607">
        <v>719.6</v>
      </c>
      <c r="J3607">
        <v>597</v>
      </c>
      <c r="K3607">
        <v>527.150104099999</v>
      </c>
      <c r="L3607">
        <v>479.15397672499898</v>
      </c>
      <c r="M3607">
        <f t="shared" si="57"/>
        <v>1006.304080824998</v>
      </c>
    </row>
    <row r="3608" spans="1:13" x14ac:dyDescent="0.25">
      <c r="A3608" s="1">
        <v>44580.304861111108</v>
      </c>
      <c r="B3608">
        <v>3</v>
      </c>
      <c r="C3608">
        <v>2</v>
      </c>
      <c r="D3608">
        <v>0</v>
      </c>
      <c r="E3608">
        <v>66.099999999999994</v>
      </c>
      <c r="F3608">
        <v>72.73</v>
      </c>
      <c r="G3608">
        <v>92.11</v>
      </c>
      <c r="H3608">
        <v>51</v>
      </c>
      <c r="I3608">
        <v>676.3</v>
      </c>
      <c r="J3608">
        <v>590.29999999999995</v>
      </c>
      <c r="K3608">
        <v>89.591083049999995</v>
      </c>
      <c r="L3608">
        <v>75.106345283333297</v>
      </c>
      <c r="M3608">
        <f t="shared" si="57"/>
        <v>164.69742833333328</v>
      </c>
    </row>
    <row r="3609" spans="1:13" x14ac:dyDescent="0.25">
      <c r="A3609" s="1">
        <v>44580.306944444441</v>
      </c>
      <c r="B3609">
        <v>3</v>
      </c>
      <c r="C3609">
        <v>2</v>
      </c>
      <c r="D3609">
        <v>0</v>
      </c>
      <c r="E3609">
        <v>66.2</v>
      </c>
      <c r="F3609">
        <v>72.94</v>
      </c>
      <c r="G3609">
        <v>86.17</v>
      </c>
      <c r="H3609">
        <v>51</v>
      </c>
      <c r="I3609">
        <v>715.4</v>
      </c>
      <c r="J3609">
        <v>593.1</v>
      </c>
      <c r="K3609">
        <v>524.55031010833295</v>
      </c>
      <c r="L3609">
        <v>478.22982052499998</v>
      </c>
      <c r="M3609">
        <f t="shared" si="57"/>
        <v>1002.7801306333329</v>
      </c>
    </row>
    <row r="3610" spans="1:13" x14ac:dyDescent="0.25">
      <c r="A3610" s="1">
        <v>44580.307638888888</v>
      </c>
      <c r="B3610">
        <v>3</v>
      </c>
      <c r="C3610">
        <v>2</v>
      </c>
      <c r="D3610">
        <v>0</v>
      </c>
      <c r="E3610">
        <v>66.099999999999994</v>
      </c>
      <c r="F3610">
        <v>72.86</v>
      </c>
      <c r="G3610">
        <v>92.37</v>
      </c>
      <c r="H3610">
        <v>51</v>
      </c>
      <c r="I3610">
        <v>687.3</v>
      </c>
      <c r="J3610">
        <v>585.4</v>
      </c>
      <c r="K3610">
        <v>89.634159725000004</v>
      </c>
      <c r="L3610">
        <v>74.907679474999895</v>
      </c>
      <c r="M3610">
        <f t="shared" si="57"/>
        <v>164.54183919999991</v>
      </c>
    </row>
    <row r="3611" spans="1:13" x14ac:dyDescent="0.25">
      <c r="A3611" s="1">
        <v>44580.30972222222</v>
      </c>
      <c r="B3611">
        <v>3</v>
      </c>
      <c r="C3611">
        <v>2</v>
      </c>
      <c r="D3611">
        <v>0</v>
      </c>
      <c r="E3611">
        <v>66.2</v>
      </c>
      <c r="F3611">
        <v>73.08</v>
      </c>
      <c r="G3611">
        <v>86.2</v>
      </c>
      <c r="H3611">
        <v>51</v>
      </c>
      <c r="I3611">
        <v>718.5</v>
      </c>
      <c r="J3611">
        <v>597.5</v>
      </c>
      <c r="K3611">
        <v>522.08190904166599</v>
      </c>
      <c r="L3611">
        <v>477.010639441666</v>
      </c>
      <c r="M3611">
        <f t="shared" si="57"/>
        <v>999.09254848333194</v>
      </c>
    </row>
    <row r="3612" spans="1:13" x14ac:dyDescent="0.25">
      <c r="A3612" s="1">
        <v>44580.310416666667</v>
      </c>
      <c r="B3612">
        <v>3</v>
      </c>
      <c r="C3612">
        <v>2</v>
      </c>
      <c r="D3612">
        <v>0</v>
      </c>
      <c r="E3612">
        <v>66.2</v>
      </c>
      <c r="F3612">
        <v>72.959999999999994</v>
      </c>
      <c r="G3612">
        <v>92</v>
      </c>
      <c r="H3612">
        <v>51</v>
      </c>
      <c r="I3612">
        <v>692.9</v>
      </c>
      <c r="J3612">
        <v>586.70000000000005</v>
      </c>
      <c r="K3612">
        <v>89.112673808333298</v>
      </c>
      <c r="L3612">
        <v>74.779289658333298</v>
      </c>
      <c r="M3612">
        <f t="shared" si="57"/>
        <v>163.8919634666666</v>
      </c>
    </row>
    <row r="3613" spans="1:13" x14ac:dyDescent="0.25">
      <c r="A3613" s="1">
        <v>44580.3125</v>
      </c>
      <c r="B3613">
        <v>3</v>
      </c>
      <c r="C3613">
        <v>2</v>
      </c>
      <c r="D3613">
        <v>0</v>
      </c>
      <c r="E3613">
        <v>66.5</v>
      </c>
      <c r="F3613">
        <v>72.989999999999995</v>
      </c>
      <c r="G3613">
        <v>85.73</v>
      </c>
      <c r="H3613">
        <v>51</v>
      </c>
      <c r="I3613">
        <v>713</v>
      </c>
      <c r="J3613">
        <v>604</v>
      </c>
      <c r="K3613">
        <v>587.36627281666597</v>
      </c>
      <c r="L3613">
        <v>540.23099403333299</v>
      </c>
      <c r="M3613">
        <f t="shared" si="57"/>
        <v>1127.597266849999</v>
      </c>
    </row>
    <row r="3614" spans="1:13" x14ac:dyDescent="0.25">
      <c r="A3614" s="1">
        <v>44580.313194444447</v>
      </c>
      <c r="B3614">
        <v>3</v>
      </c>
      <c r="C3614">
        <v>2</v>
      </c>
      <c r="D3614">
        <v>0</v>
      </c>
      <c r="E3614">
        <v>66.5</v>
      </c>
      <c r="F3614">
        <v>72.959999999999994</v>
      </c>
      <c r="G3614">
        <v>91.63</v>
      </c>
      <c r="H3614">
        <v>51</v>
      </c>
      <c r="I3614">
        <v>691.5</v>
      </c>
      <c r="J3614">
        <v>590</v>
      </c>
      <c r="K3614">
        <v>89.881471441666605</v>
      </c>
      <c r="L3614">
        <v>75.255232125000006</v>
      </c>
      <c r="M3614">
        <f t="shared" si="57"/>
        <v>165.1367035666666</v>
      </c>
    </row>
    <row r="3615" spans="1:13" x14ac:dyDescent="0.25">
      <c r="A3615" s="1">
        <v>44580.31527777778</v>
      </c>
      <c r="B3615">
        <v>3</v>
      </c>
      <c r="C3615">
        <v>2</v>
      </c>
      <c r="D3615">
        <v>0</v>
      </c>
      <c r="E3615">
        <v>66.599999999999994</v>
      </c>
      <c r="F3615">
        <v>73.12</v>
      </c>
      <c r="G3615">
        <v>84.62</v>
      </c>
      <c r="H3615">
        <v>51</v>
      </c>
      <c r="I3615">
        <v>735</v>
      </c>
      <c r="J3615">
        <v>604.20000000000005</v>
      </c>
      <c r="K3615">
        <v>723.91628631666595</v>
      </c>
      <c r="L3615">
        <v>665.13195840833305</v>
      </c>
      <c r="M3615">
        <f t="shared" si="57"/>
        <v>1389.048244724999</v>
      </c>
    </row>
    <row r="3616" spans="1:13" x14ac:dyDescent="0.25">
      <c r="A3616" s="1">
        <v>44580.315972222219</v>
      </c>
      <c r="B3616">
        <v>3</v>
      </c>
      <c r="C3616">
        <v>2</v>
      </c>
      <c r="D3616">
        <v>0</v>
      </c>
      <c r="E3616">
        <v>66.599999999999994</v>
      </c>
      <c r="F3616">
        <v>72.959999999999994</v>
      </c>
      <c r="G3616">
        <v>91.15</v>
      </c>
      <c r="H3616">
        <v>51</v>
      </c>
      <c r="I3616">
        <v>689.4</v>
      </c>
      <c r="J3616">
        <v>594</v>
      </c>
      <c r="K3616">
        <v>89.647566925000007</v>
      </c>
      <c r="L3616">
        <v>75.352370241666605</v>
      </c>
      <c r="M3616">
        <f t="shared" si="57"/>
        <v>164.9999371666666</v>
      </c>
    </row>
    <row r="3617" spans="1:13" x14ac:dyDescent="0.25">
      <c r="A3617" s="1">
        <v>44580.318055555559</v>
      </c>
      <c r="B3617">
        <v>3</v>
      </c>
      <c r="C3617">
        <v>2</v>
      </c>
      <c r="D3617">
        <v>0</v>
      </c>
      <c r="E3617">
        <v>66.7</v>
      </c>
      <c r="F3617">
        <v>73.209999999999994</v>
      </c>
      <c r="G3617">
        <v>83.84</v>
      </c>
      <c r="H3617">
        <v>51</v>
      </c>
      <c r="I3617">
        <v>752.8</v>
      </c>
      <c r="J3617">
        <v>604.70000000000005</v>
      </c>
      <c r="K3617">
        <v>876.36574656666596</v>
      </c>
      <c r="L3617">
        <v>809.01661664999995</v>
      </c>
      <c r="M3617">
        <f t="shared" si="57"/>
        <v>1685.3823632166659</v>
      </c>
    </row>
    <row r="3618" spans="1:13" x14ac:dyDescent="0.25">
      <c r="A3618" s="1">
        <v>44580.318749999999</v>
      </c>
      <c r="B3618">
        <v>3</v>
      </c>
      <c r="C3618">
        <v>2</v>
      </c>
      <c r="D3618">
        <v>0</v>
      </c>
      <c r="E3618">
        <v>66.8</v>
      </c>
      <c r="F3618">
        <v>72.98</v>
      </c>
      <c r="G3618">
        <v>90.27</v>
      </c>
      <c r="H3618">
        <v>51</v>
      </c>
      <c r="I3618">
        <v>703.1</v>
      </c>
      <c r="J3618">
        <v>591.29999999999995</v>
      </c>
      <c r="K3618">
        <v>88.773216683333303</v>
      </c>
      <c r="L3618">
        <v>74.1105477083333</v>
      </c>
      <c r="M3618">
        <f t="shared" si="57"/>
        <v>162.8837643916666</v>
      </c>
    </row>
    <row r="3619" spans="1:13" x14ac:dyDescent="0.25">
      <c r="A3619" s="1">
        <v>44580.320833333331</v>
      </c>
      <c r="B3619">
        <v>3</v>
      </c>
      <c r="C3619">
        <v>2</v>
      </c>
      <c r="D3619">
        <v>0</v>
      </c>
      <c r="E3619">
        <v>66.8</v>
      </c>
      <c r="F3619">
        <v>73.27</v>
      </c>
      <c r="G3619">
        <v>81.790000000000006</v>
      </c>
      <c r="H3619">
        <v>51</v>
      </c>
      <c r="I3619">
        <v>761.8</v>
      </c>
      <c r="J3619">
        <v>608.79999999999995</v>
      </c>
      <c r="K3619">
        <v>1033.2278924</v>
      </c>
      <c r="L3619">
        <v>954.09736344166697</v>
      </c>
      <c r="M3619">
        <f t="shared" si="57"/>
        <v>1987.3252558416671</v>
      </c>
    </row>
    <row r="3620" spans="1:13" x14ac:dyDescent="0.25">
      <c r="A3620" s="1">
        <v>44580.321527777778</v>
      </c>
      <c r="B3620">
        <v>3</v>
      </c>
      <c r="C3620">
        <v>2</v>
      </c>
      <c r="D3620">
        <v>0</v>
      </c>
      <c r="E3620">
        <v>67</v>
      </c>
      <c r="F3620">
        <v>72.98</v>
      </c>
      <c r="G3620">
        <v>89.69</v>
      </c>
      <c r="H3620">
        <v>51</v>
      </c>
      <c r="I3620">
        <v>696.4</v>
      </c>
      <c r="J3620">
        <v>592</v>
      </c>
      <c r="K3620">
        <v>89.018724933333303</v>
      </c>
      <c r="L3620">
        <v>74.664642016666605</v>
      </c>
      <c r="M3620">
        <f t="shared" si="57"/>
        <v>163.68336694999991</v>
      </c>
    </row>
    <row r="3621" spans="1:13" x14ac:dyDescent="0.25">
      <c r="A3621" s="1">
        <v>44580.323611111111</v>
      </c>
      <c r="B3621">
        <v>3</v>
      </c>
      <c r="C3621">
        <v>2</v>
      </c>
      <c r="D3621">
        <v>0</v>
      </c>
      <c r="E3621">
        <v>67</v>
      </c>
      <c r="F3621">
        <v>73.31</v>
      </c>
      <c r="G3621">
        <v>81.03</v>
      </c>
      <c r="H3621">
        <v>51</v>
      </c>
      <c r="I3621">
        <v>760.8</v>
      </c>
      <c r="J3621">
        <v>606.5</v>
      </c>
      <c r="K3621">
        <v>1121.32291569166</v>
      </c>
      <c r="L3621">
        <v>1034.06016988333</v>
      </c>
      <c r="M3621">
        <f t="shared" si="57"/>
        <v>2155.3830855749902</v>
      </c>
    </row>
    <row r="3622" spans="1:13" x14ac:dyDescent="0.25">
      <c r="A3622" s="1">
        <v>44580.324305555558</v>
      </c>
      <c r="B3622">
        <v>3</v>
      </c>
      <c r="C3622">
        <v>2</v>
      </c>
      <c r="D3622">
        <v>0</v>
      </c>
      <c r="E3622">
        <v>67</v>
      </c>
      <c r="F3622">
        <v>72.98</v>
      </c>
      <c r="G3622">
        <v>88.67</v>
      </c>
      <c r="H3622">
        <v>51</v>
      </c>
      <c r="I3622">
        <v>711.9</v>
      </c>
      <c r="J3622">
        <v>595.6</v>
      </c>
      <c r="K3622">
        <v>154.064834916666</v>
      </c>
      <c r="L3622">
        <v>134.69595379999899</v>
      </c>
      <c r="M3622">
        <f t="shared" si="57"/>
        <v>288.76078871666499</v>
      </c>
    </row>
    <row r="3623" spans="1:13" x14ac:dyDescent="0.25">
      <c r="A3623" s="1">
        <v>44580.326388888891</v>
      </c>
      <c r="B3623">
        <v>3</v>
      </c>
      <c r="C3623">
        <v>2</v>
      </c>
      <c r="D3623">
        <v>0</v>
      </c>
      <c r="E3623">
        <v>66.900000000000006</v>
      </c>
      <c r="F3623">
        <v>73.459999999999994</v>
      </c>
      <c r="G3623">
        <v>80.72</v>
      </c>
      <c r="H3623">
        <v>51</v>
      </c>
      <c r="I3623">
        <v>759.9</v>
      </c>
      <c r="J3623">
        <v>609.79999999999995</v>
      </c>
      <c r="K3623">
        <v>1115.2247243249999</v>
      </c>
      <c r="L3623">
        <v>1029.3368922166601</v>
      </c>
      <c r="M3623">
        <f t="shared" si="57"/>
        <v>2144.56161654166</v>
      </c>
    </row>
    <row r="3624" spans="1:13" x14ac:dyDescent="0.25">
      <c r="A3624" s="1">
        <v>44580.32708333333</v>
      </c>
      <c r="B3624">
        <v>3</v>
      </c>
      <c r="C3624">
        <v>2</v>
      </c>
      <c r="D3624">
        <v>0</v>
      </c>
      <c r="E3624">
        <v>66.900000000000006</v>
      </c>
      <c r="F3624">
        <v>73.040000000000006</v>
      </c>
      <c r="G3624">
        <v>88.24</v>
      </c>
      <c r="H3624">
        <v>51</v>
      </c>
      <c r="I3624">
        <v>714.4</v>
      </c>
      <c r="J3624">
        <v>599.1</v>
      </c>
      <c r="K3624">
        <v>288.73570044166598</v>
      </c>
      <c r="L3624">
        <v>259.69427430000002</v>
      </c>
      <c r="M3624">
        <f t="shared" si="57"/>
        <v>548.429974741666</v>
      </c>
    </row>
    <row r="3625" spans="1:13" x14ac:dyDescent="0.25">
      <c r="A3625" s="1">
        <v>44580.327777777777</v>
      </c>
      <c r="B3625">
        <v>3</v>
      </c>
      <c r="C3625">
        <v>2</v>
      </c>
      <c r="D3625">
        <v>0</v>
      </c>
      <c r="E3625">
        <v>66.8</v>
      </c>
      <c r="F3625">
        <v>73.13</v>
      </c>
      <c r="G3625">
        <v>92.27</v>
      </c>
      <c r="H3625">
        <v>51</v>
      </c>
      <c r="I3625">
        <v>694.2</v>
      </c>
      <c r="J3625">
        <v>588.6</v>
      </c>
      <c r="K3625">
        <v>90.210408308333299</v>
      </c>
      <c r="L3625">
        <v>75.084053458333301</v>
      </c>
      <c r="M3625">
        <f t="shared" si="57"/>
        <v>165.29446176666659</v>
      </c>
    </row>
    <row r="3626" spans="1:13" x14ac:dyDescent="0.25">
      <c r="A3626" s="1">
        <v>44580.329861111109</v>
      </c>
      <c r="B3626">
        <v>3</v>
      </c>
      <c r="C3626">
        <v>2</v>
      </c>
      <c r="D3626">
        <v>0</v>
      </c>
      <c r="E3626">
        <v>67.2</v>
      </c>
      <c r="F3626">
        <v>73.150000000000006</v>
      </c>
      <c r="G3626">
        <v>87.51</v>
      </c>
      <c r="H3626">
        <v>51</v>
      </c>
      <c r="I3626">
        <v>707.9</v>
      </c>
      <c r="J3626">
        <v>597.9</v>
      </c>
      <c r="K3626">
        <v>367.15687110833301</v>
      </c>
      <c r="L3626">
        <v>331.87632712499902</v>
      </c>
      <c r="M3626">
        <f t="shared" si="57"/>
        <v>699.03319823333209</v>
      </c>
    </row>
    <row r="3627" spans="1:13" x14ac:dyDescent="0.25">
      <c r="A3627" s="1">
        <v>44580.330555555556</v>
      </c>
      <c r="B3627">
        <v>3</v>
      </c>
      <c r="C3627">
        <v>2</v>
      </c>
      <c r="D3627">
        <v>0</v>
      </c>
      <c r="E3627">
        <v>67.099999999999994</v>
      </c>
      <c r="F3627">
        <v>73.23</v>
      </c>
      <c r="G3627">
        <v>92.45</v>
      </c>
      <c r="H3627">
        <v>51</v>
      </c>
      <c r="I3627">
        <v>683.5</v>
      </c>
      <c r="J3627">
        <v>590.5</v>
      </c>
      <c r="K3627">
        <v>89.937799108333294</v>
      </c>
      <c r="L3627">
        <v>75.2220959666666</v>
      </c>
      <c r="M3627">
        <f t="shared" si="57"/>
        <v>165.15989507499989</v>
      </c>
    </row>
    <row r="3628" spans="1:13" x14ac:dyDescent="0.25">
      <c r="A3628" s="1">
        <v>44580.332638888889</v>
      </c>
      <c r="B3628">
        <v>3</v>
      </c>
      <c r="C3628">
        <v>2</v>
      </c>
      <c r="D3628">
        <v>0</v>
      </c>
      <c r="E3628">
        <v>67.099999999999994</v>
      </c>
      <c r="F3628">
        <v>73.27</v>
      </c>
      <c r="G3628">
        <v>87.01</v>
      </c>
      <c r="H3628">
        <v>51</v>
      </c>
      <c r="I3628">
        <v>718.9</v>
      </c>
      <c r="J3628">
        <v>597.9</v>
      </c>
      <c r="K3628">
        <v>350.755630208333</v>
      </c>
      <c r="L3628">
        <v>317.15034901666598</v>
      </c>
      <c r="M3628">
        <f t="shared" si="57"/>
        <v>667.90597922499899</v>
      </c>
    </row>
    <row r="3629" spans="1:13" x14ac:dyDescent="0.25">
      <c r="A3629" s="1">
        <v>44580.333333333336</v>
      </c>
      <c r="B3629">
        <v>3</v>
      </c>
      <c r="C3629">
        <v>2</v>
      </c>
      <c r="D3629">
        <v>0</v>
      </c>
      <c r="E3629">
        <v>67.3</v>
      </c>
      <c r="F3629">
        <v>73.349999999999994</v>
      </c>
      <c r="G3629">
        <v>92.53</v>
      </c>
      <c r="H3629">
        <v>51</v>
      </c>
      <c r="I3629">
        <v>684.9</v>
      </c>
      <c r="J3629">
        <v>592.9</v>
      </c>
      <c r="K3629">
        <v>90.062358658333295</v>
      </c>
      <c r="L3629">
        <v>75.174098449999903</v>
      </c>
      <c r="M3629">
        <f t="shared" si="57"/>
        <v>165.23645710833318</v>
      </c>
    </row>
    <row r="3630" spans="1:13" x14ac:dyDescent="0.25">
      <c r="A3630" s="1">
        <v>44580.335416666669</v>
      </c>
      <c r="B3630">
        <v>3</v>
      </c>
      <c r="C3630">
        <v>2</v>
      </c>
      <c r="D3630">
        <v>0</v>
      </c>
      <c r="E3630">
        <v>67.400000000000006</v>
      </c>
      <c r="F3630">
        <v>73.430000000000007</v>
      </c>
      <c r="G3630">
        <v>87.64</v>
      </c>
      <c r="H3630">
        <v>51</v>
      </c>
      <c r="I3630">
        <v>709.6</v>
      </c>
      <c r="J3630">
        <v>601.20000000000005</v>
      </c>
      <c r="K3630">
        <v>349.10906140833299</v>
      </c>
      <c r="L3630">
        <v>315.77192661666601</v>
      </c>
      <c r="M3630">
        <f t="shared" si="57"/>
        <v>664.88098802499894</v>
      </c>
    </row>
    <row r="3631" spans="1:13" x14ac:dyDescent="0.25">
      <c r="A3631" s="1">
        <v>44580.336111111108</v>
      </c>
      <c r="B3631">
        <v>3</v>
      </c>
      <c r="C3631">
        <v>2</v>
      </c>
      <c r="D3631">
        <v>0</v>
      </c>
      <c r="E3631">
        <v>67.2</v>
      </c>
      <c r="F3631">
        <v>73.5</v>
      </c>
      <c r="G3631">
        <v>93.04</v>
      </c>
      <c r="H3631">
        <v>51</v>
      </c>
      <c r="I3631">
        <v>681</v>
      </c>
      <c r="J3631">
        <v>591.79999999999995</v>
      </c>
      <c r="K3631">
        <v>90.216689016666606</v>
      </c>
      <c r="L3631">
        <v>75.569109299999994</v>
      </c>
      <c r="M3631">
        <f t="shared" si="57"/>
        <v>165.78579831666661</v>
      </c>
    </row>
    <row r="3632" spans="1:13" x14ac:dyDescent="0.25">
      <c r="A3632" s="1">
        <v>44580.338194444441</v>
      </c>
      <c r="B3632">
        <v>3</v>
      </c>
      <c r="C3632">
        <v>2</v>
      </c>
      <c r="D3632">
        <v>0</v>
      </c>
      <c r="E3632">
        <v>67.3</v>
      </c>
      <c r="F3632">
        <v>73.599999999999994</v>
      </c>
      <c r="G3632">
        <v>88.22</v>
      </c>
      <c r="H3632">
        <v>51</v>
      </c>
      <c r="I3632">
        <v>713</v>
      </c>
      <c r="J3632">
        <v>602.6</v>
      </c>
      <c r="K3632">
        <v>351.45669518333301</v>
      </c>
      <c r="L3632">
        <v>319.17303598333302</v>
      </c>
      <c r="M3632">
        <f t="shared" si="57"/>
        <v>670.62973116666603</v>
      </c>
    </row>
    <row r="3633" spans="1:13" x14ac:dyDescent="0.25">
      <c r="A3633" s="1">
        <v>44580.338888888888</v>
      </c>
      <c r="B3633">
        <v>3</v>
      </c>
      <c r="C3633">
        <v>2</v>
      </c>
      <c r="D3633">
        <v>0</v>
      </c>
      <c r="E3633">
        <v>67.3</v>
      </c>
      <c r="F3633">
        <v>73.680000000000007</v>
      </c>
      <c r="G3633">
        <v>92.9</v>
      </c>
      <c r="H3633">
        <v>51</v>
      </c>
      <c r="I3633">
        <v>684.7</v>
      </c>
      <c r="J3633">
        <v>594.1</v>
      </c>
      <c r="K3633">
        <v>90.026617400000006</v>
      </c>
      <c r="L3633">
        <v>74.834935341666593</v>
      </c>
      <c r="M3633">
        <f t="shared" si="57"/>
        <v>164.8615527416666</v>
      </c>
    </row>
    <row r="3634" spans="1:13" x14ac:dyDescent="0.25">
      <c r="A3634" s="1">
        <v>44580.34097222222</v>
      </c>
      <c r="B3634">
        <v>3</v>
      </c>
      <c r="C3634">
        <v>2</v>
      </c>
      <c r="D3634">
        <v>0</v>
      </c>
      <c r="E3634">
        <v>67.599999999999994</v>
      </c>
      <c r="F3634">
        <v>73.760000000000005</v>
      </c>
      <c r="G3634">
        <v>88.11</v>
      </c>
      <c r="H3634">
        <v>51</v>
      </c>
      <c r="I3634">
        <v>715.5</v>
      </c>
      <c r="J3634">
        <v>599.1</v>
      </c>
      <c r="K3634">
        <v>351.27193060000002</v>
      </c>
      <c r="L3634">
        <v>318.51076124166599</v>
      </c>
      <c r="M3634">
        <f t="shared" si="57"/>
        <v>669.78269184166606</v>
      </c>
    </row>
    <row r="3635" spans="1:13" x14ac:dyDescent="0.25">
      <c r="A3635" s="1">
        <v>44580.341666666667</v>
      </c>
      <c r="B3635">
        <v>3</v>
      </c>
      <c r="C3635">
        <v>2</v>
      </c>
      <c r="D3635">
        <v>0</v>
      </c>
      <c r="E3635">
        <v>67.5</v>
      </c>
      <c r="F3635">
        <v>73.87</v>
      </c>
      <c r="G3635">
        <v>92.96</v>
      </c>
      <c r="H3635">
        <v>51</v>
      </c>
      <c r="I3635">
        <v>683.8</v>
      </c>
      <c r="J3635">
        <v>586</v>
      </c>
      <c r="K3635">
        <v>90.17936675</v>
      </c>
      <c r="L3635">
        <v>74.960094016666602</v>
      </c>
      <c r="M3635">
        <f t="shared" si="57"/>
        <v>165.13946076666662</v>
      </c>
    </row>
    <row r="3636" spans="1:13" x14ac:dyDescent="0.25">
      <c r="A3636" s="1">
        <v>44580.34375</v>
      </c>
      <c r="B3636">
        <v>3</v>
      </c>
      <c r="C3636">
        <v>2</v>
      </c>
      <c r="D3636">
        <v>0</v>
      </c>
      <c r="E3636">
        <v>67.8</v>
      </c>
      <c r="F3636">
        <v>73.97</v>
      </c>
      <c r="G3636">
        <v>88.41</v>
      </c>
      <c r="H3636">
        <v>51</v>
      </c>
      <c r="I3636">
        <v>724.7</v>
      </c>
      <c r="J3636">
        <v>600.5</v>
      </c>
      <c r="K3636">
        <v>351.675914808333</v>
      </c>
      <c r="L3636">
        <v>319.05364926666601</v>
      </c>
      <c r="M3636">
        <f t="shared" si="57"/>
        <v>670.72956407499896</v>
      </c>
    </row>
    <row r="3637" spans="1:13" x14ac:dyDescent="0.25">
      <c r="A3637" s="1">
        <v>44580.344444444447</v>
      </c>
      <c r="B3637">
        <v>3</v>
      </c>
      <c r="C3637">
        <v>2</v>
      </c>
      <c r="D3637">
        <v>0</v>
      </c>
      <c r="E3637">
        <v>67.900000000000006</v>
      </c>
      <c r="F3637">
        <v>74.03</v>
      </c>
      <c r="G3637">
        <v>93.05</v>
      </c>
      <c r="H3637">
        <v>51</v>
      </c>
      <c r="I3637">
        <v>680.7</v>
      </c>
      <c r="J3637">
        <v>597.79999999999995</v>
      </c>
      <c r="K3637">
        <v>90.106410499999996</v>
      </c>
      <c r="L3637">
        <v>75.203714199999993</v>
      </c>
      <c r="M3637">
        <f t="shared" si="57"/>
        <v>165.31012469999999</v>
      </c>
    </row>
    <row r="3638" spans="1:13" x14ac:dyDescent="0.25">
      <c r="A3638" s="1">
        <v>44580.34652777778</v>
      </c>
      <c r="B3638">
        <v>3</v>
      </c>
      <c r="C3638">
        <v>2</v>
      </c>
      <c r="D3638">
        <v>0</v>
      </c>
      <c r="E3638">
        <v>68.099999999999994</v>
      </c>
      <c r="F3638">
        <v>74.069999999999993</v>
      </c>
      <c r="G3638">
        <v>88.22</v>
      </c>
      <c r="H3638">
        <v>51</v>
      </c>
      <c r="I3638">
        <v>713.7</v>
      </c>
      <c r="J3638">
        <v>598.70000000000005</v>
      </c>
      <c r="K3638">
        <v>351.59170518333298</v>
      </c>
      <c r="L3638">
        <v>318.47081778333302</v>
      </c>
      <c r="M3638">
        <f t="shared" si="57"/>
        <v>670.06252296666594</v>
      </c>
    </row>
    <row r="3639" spans="1:13" x14ac:dyDescent="0.25">
      <c r="A3639" s="1">
        <v>44580.347222222219</v>
      </c>
      <c r="B3639">
        <v>3</v>
      </c>
      <c r="C3639">
        <v>2</v>
      </c>
      <c r="D3639">
        <v>0</v>
      </c>
      <c r="E3639">
        <v>68</v>
      </c>
      <c r="F3639">
        <v>74.2</v>
      </c>
      <c r="G3639">
        <v>93.46</v>
      </c>
      <c r="H3639">
        <v>51</v>
      </c>
      <c r="I3639">
        <v>685.6</v>
      </c>
      <c r="J3639">
        <v>590.20000000000005</v>
      </c>
      <c r="K3639">
        <v>89.699508449999996</v>
      </c>
      <c r="L3639">
        <v>74.487914158333297</v>
      </c>
      <c r="M3639">
        <f t="shared" ref="M3639:M3702" si="58">K3639+L3639</f>
        <v>164.18742260833329</v>
      </c>
    </row>
    <row r="3640" spans="1:13" x14ac:dyDescent="0.25">
      <c r="A3640" s="1">
        <v>44580.349305555559</v>
      </c>
      <c r="B3640">
        <v>3</v>
      </c>
      <c r="C3640">
        <v>2</v>
      </c>
      <c r="D3640">
        <v>0</v>
      </c>
      <c r="E3640">
        <v>68</v>
      </c>
      <c r="F3640">
        <v>74.290000000000006</v>
      </c>
      <c r="G3640">
        <v>88.75</v>
      </c>
      <c r="H3640">
        <v>51</v>
      </c>
      <c r="I3640">
        <v>709.7</v>
      </c>
      <c r="J3640">
        <v>592.4</v>
      </c>
      <c r="K3640">
        <v>354.11348734166597</v>
      </c>
      <c r="L3640">
        <v>320.22247425</v>
      </c>
      <c r="M3640">
        <f t="shared" si="58"/>
        <v>674.33596159166598</v>
      </c>
    </row>
    <row r="3641" spans="1:13" x14ac:dyDescent="0.25">
      <c r="A3641" s="1">
        <v>44580.35</v>
      </c>
      <c r="B3641">
        <v>3</v>
      </c>
      <c r="C3641">
        <v>2</v>
      </c>
      <c r="D3641">
        <v>0</v>
      </c>
      <c r="E3641">
        <v>68.2</v>
      </c>
      <c r="F3641">
        <v>74.42</v>
      </c>
      <c r="G3641">
        <v>93.51</v>
      </c>
      <c r="H3641">
        <v>51</v>
      </c>
      <c r="I3641">
        <v>678.5</v>
      </c>
      <c r="J3641">
        <v>589.5</v>
      </c>
      <c r="K3641">
        <v>90.119864199999896</v>
      </c>
      <c r="L3641">
        <v>75.19296405</v>
      </c>
      <c r="M3641">
        <f t="shared" si="58"/>
        <v>165.31282824999988</v>
      </c>
    </row>
    <row r="3642" spans="1:13" x14ac:dyDescent="0.25">
      <c r="A3642" s="1">
        <v>44580.352083333331</v>
      </c>
      <c r="B3642">
        <v>3</v>
      </c>
      <c r="C3642">
        <v>2</v>
      </c>
      <c r="D3642">
        <v>0</v>
      </c>
      <c r="E3642">
        <v>68.400000000000006</v>
      </c>
      <c r="F3642">
        <v>74.53</v>
      </c>
      <c r="G3642">
        <v>89</v>
      </c>
      <c r="H3642">
        <v>51</v>
      </c>
      <c r="I3642">
        <v>707.8</v>
      </c>
      <c r="J3642">
        <v>599</v>
      </c>
      <c r="K3642">
        <v>355.94735547499897</v>
      </c>
      <c r="L3642">
        <v>321.90775803333298</v>
      </c>
      <c r="M3642">
        <f t="shared" si="58"/>
        <v>677.8551135083319</v>
      </c>
    </row>
    <row r="3643" spans="1:13" x14ac:dyDescent="0.25">
      <c r="A3643" s="1">
        <v>44580.352777777778</v>
      </c>
      <c r="B3643">
        <v>3</v>
      </c>
      <c r="C3643">
        <v>2</v>
      </c>
      <c r="D3643">
        <v>0</v>
      </c>
      <c r="E3643">
        <v>68.400000000000006</v>
      </c>
      <c r="F3643">
        <v>74.62</v>
      </c>
      <c r="G3643">
        <v>94.16</v>
      </c>
      <c r="H3643">
        <v>51</v>
      </c>
      <c r="I3643">
        <v>687.4</v>
      </c>
      <c r="J3643">
        <v>588.5</v>
      </c>
      <c r="K3643">
        <v>89.780018424999994</v>
      </c>
      <c r="L3643">
        <v>74.793536408333296</v>
      </c>
      <c r="M3643">
        <f t="shared" si="58"/>
        <v>164.57355483333328</v>
      </c>
    </row>
    <row r="3644" spans="1:13" x14ac:dyDescent="0.25">
      <c r="A3644" s="1">
        <v>44580.354861111111</v>
      </c>
      <c r="B3644">
        <v>3</v>
      </c>
      <c r="C3644">
        <v>2</v>
      </c>
      <c r="D3644">
        <v>0</v>
      </c>
      <c r="E3644">
        <v>68.900000000000006</v>
      </c>
      <c r="F3644">
        <v>74.81</v>
      </c>
      <c r="G3644">
        <v>88.93</v>
      </c>
      <c r="H3644">
        <v>51</v>
      </c>
      <c r="I3644">
        <v>709.7</v>
      </c>
      <c r="J3644">
        <v>600.70000000000005</v>
      </c>
      <c r="K3644">
        <v>354.79385438333298</v>
      </c>
      <c r="L3644">
        <v>320.63614771666602</v>
      </c>
      <c r="M3644">
        <f t="shared" si="58"/>
        <v>675.430002099999</v>
      </c>
    </row>
    <row r="3645" spans="1:13" x14ac:dyDescent="0.25">
      <c r="A3645" s="1">
        <v>44580.355555555558</v>
      </c>
      <c r="B3645">
        <v>3</v>
      </c>
      <c r="C3645">
        <v>2</v>
      </c>
      <c r="D3645">
        <v>0</v>
      </c>
      <c r="E3645">
        <v>68.8</v>
      </c>
      <c r="F3645">
        <v>74.94</v>
      </c>
      <c r="G3645">
        <v>94.36</v>
      </c>
      <c r="H3645">
        <v>51</v>
      </c>
      <c r="I3645">
        <v>684.3</v>
      </c>
      <c r="J3645">
        <v>595.5</v>
      </c>
      <c r="K3645">
        <v>90.077033524999905</v>
      </c>
      <c r="L3645">
        <v>74.988806133333298</v>
      </c>
      <c r="M3645">
        <f t="shared" si="58"/>
        <v>165.0658396583332</v>
      </c>
    </row>
    <row r="3646" spans="1:13" x14ac:dyDescent="0.25">
      <c r="A3646" s="1">
        <v>44580.357638888891</v>
      </c>
      <c r="B3646">
        <v>3</v>
      </c>
      <c r="C3646">
        <v>2</v>
      </c>
      <c r="D3646">
        <v>0</v>
      </c>
      <c r="E3646">
        <v>69.400000000000006</v>
      </c>
      <c r="F3646">
        <v>75.14</v>
      </c>
      <c r="G3646">
        <v>89.76</v>
      </c>
      <c r="H3646">
        <v>51</v>
      </c>
      <c r="I3646">
        <v>719.4</v>
      </c>
      <c r="J3646">
        <v>596.1</v>
      </c>
      <c r="K3646">
        <v>375.60905647499999</v>
      </c>
      <c r="L3646">
        <v>339.43182765833302</v>
      </c>
      <c r="M3646">
        <f t="shared" si="58"/>
        <v>715.04088413333307</v>
      </c>
    </row>
    <row r="3647" spans="1:13" x14ac:dyDescent="0.25">
      <c r="A3647" s="1">
        <v>44580.35833333333</v>
      </c>
      <c r="B3647">
        <v>3</v>
      </c>
      <c r="C3647">
        <v>2</v>
      </c>
      <c r="D3647">
        <v>0</v>
      </c>
      <c r="E3647">
        <v>69.5</v>
      </c>
      <c r="F3647">
        <v>75.239999999999995</v>
      </c>
      <c r="G3647">
        <v>94.89</v>
      </c>
      <c r="H3647">
        <v>51</v>
      </c>
      <c r="I3647">
        <v>678.2</v>
      </c>
      <c r="J3647">
        <v>594.4</v>
      </c>
      <c r="K3647">
        <v>89.907620833333297</v>
      </c>
      <c r="L3647">
        <v>75.060199491666594</v>
      </c>
      <c r="M3647">
        <f t="shared" si="58"/>
        <v>164.96782032499988</v>
      </c>
    </row>
    <row r="3648" spans="1:13" x14ac:dyDescent="0.25">
      <c r="A3648" s="1">
        <v>44580.36041666667</v>
      </c>
      <c r="B3648">
        <v>3</v>
      </c>
      <c r="C3648">
        <v>2</v>
      </c>
      <c r="D3648">
        <v>0</v>
      </c>
      <c r="E3648">
        <v>70</v>
      </c>
      <c r="F3648">
        <v>75.510000000000005</v>
      </c>
      <c r="G3648">
        <v>89.58</v>
      </c>
      <c r="H3648">
        <v>51</v>
      </c>
      <c r="I3648">
        <v>724.3</v>
      </c>
      <c r="J3648">
        <v>605.6</v>
      </c>
      <c r="K3648">
        <v>465.38580728333301</v>
      </c>
      <c r="L3648">
        <v>422.04026785000002</v>
      </c>
      <c r="M3648">
        <f t="shared" si="58"/>
        <v>887.42607513333303</v>
      </c>
    </row>
    <row r="3649" spans="1:13" x14ac:dyDescent="0.25">
      <c r="A3649" s="1">
        <v>44580.361111111109</v>
      </c>
      <c r="B3649">
        <v>3</v>
      </c>
      <c r="C3649">
        <v>2</v>
      </c>
      <c r="D3649">
        <v>0</v>
      </c>
      <c r="E3649">
        <v>70.2</v>
      </c>
      <c r="F3649">
        <v>75.55</v>
      </c>
      <c r="G3649">
        <v>94.7</v>
      </c>
      <c r="H3649">
        <v>51</v>
      </c>
      <c r="I3649">
        <v>687</v>
      </c>
      <c r="J3649">
        <v>593.1</v>
      </c>
      <c r="K3649">
        <v>89.9042073166666</v>
      </c>
      <c r="L3649">
        <v>74.703250508333298</v>
      </c>
      <c r="M3649">
        <f t="shared" si="58"/>
        <v>164.6074578249999</v>
      </c>
    </row>
    <row r="3650" spans="1:13" x14ac:dyDescent="0.25">
      <c r="A3650" s="1">
        <v>44581.252083333333</v>
      </c>
      <c r="B3650">
        <v>3</v>
      </c>
      <c r="C3650">
        <v>2</v>
      </c>
      <c r="D3650">
        <v>0</v>
      </c>
      <c r="E3650">
        <v>64.3</v>
      </c>
      <c r="F3650">
        <v>65.22</v>
      </c>
      <c r="G3650">
        <v>64.290000000000006</v>
      </c>
      <c r="H3650">
        <v>51</v>
      </c>
      <c r="I3650">
        <v>722.4</v>
      </c>
      <c r="J3650">
        <v>613.20000000000005</v>
      </c>
      <c r="K3650">
        <v>1019.29345955833</v>
      </c>
      <c r="L3650">
        <v>950.86399992500003</v>
      </c>
      <c r="M3650">
        <f t="shared" si="58"/>
        <v>1970.1574594833301</v>
      </c>
    </row>
    <row r="3651" spans="1:13" x14ac:dyDescent="0.25">
      <c r="A3651" s="1">
        <v>44581.25277777778</v>
      </c>
      <c r="B3651">
        <v>3</v>
      </c>
      <c r="C3651">
        <v>2</v>
      </c>
      <c r="D3651">
        <v>0</v>
      </c>
      <c r="E3651">
        <v>64.2</v>
      </c>
      <c r="F3651">
        <v>65.23</v>
      </c>
      <c r="G3651">
        <v>76.2</v>
      </c>
      <c r="H3651">
        <v>51</v>
      </c>
      <c r="I3651">
        <v>662.9</v>
      </c>
      <c r="J3651">
        <v>593.20000000000005</v>
      </c>
      <c r="K3651">
        <v>1050.2502726666601</v>
      </c>
      <c r="L3651">
        <v>975.51111349999906</v>
      </c>
      <c r="M3651">
        <f t="shared" si="58"/>
        <v>2025.7613861666591</v>
      </c>
    </row>
    <row r="3652" spans="1:13" x14ac:dyDescent="0.25">
      <c r="A3652" s="1">
        <v>44581.253472222219</v>
      </c>
      <c r="B3652">
        <v>3</v>
      </c>
      <c r="C3652">
        <v>2</v>
      </c>
      <c r="D3652">
        <v>0</v>
      </c>
      <c r="E3652">
        <v>64.2</v>
      </c>
      <c r="F3652">
        <v>65.5</v>
      </c>
      <c r="G3652">
        <v>82.71</v>
      </c>
      <c r="H3652">
        <v>51</v>
      </c>
      <c r="I3652">
        <v>632.79999999999995</v>
      </c>
      <c r="J3652">
        <v>587.6</v>
      </c>
      <c r="K3652">
        <v>966.69372101666602</v>
      </c>
      <c r="L3652">
        <v>892.06950700833295</v>
      </c>
      <c r="M3652">
        <f t="shared" si="58"/>
        <v>1858.7632280249991</v>
      </c>
    </row>
    <row r="3653" spans="1:13" x14ac:dyDescent="0.25">
      <c r="A3653" s="1">
        <v>44581.254166666666</v>
      </c>
      <c r="B3653">
        <v>3</v>
      </c>
      <c r="C3653">
        <v>2</v>
      </c>
      <c r="D3653">
        <v>0</v>
      </c>
      <c r="E3653">
        <v>63.8</v>
      </c>
      <c r="F3653">
        <v>66.37</v>
      </c>
      <c r="G3653">
        <v>86.69</v>
      </c>
      <c r="H3653">
        <v>51</v>
      </c>
      <c r="I3653">
        <v>636.20000000000005</v>
      </c>
      <c r="J3653">
        <v>579.5</v>
      </c>
      <c r="K3653">
        <v>89.479501024999905</v>
      </c>
      <c r="L3653">
        <v>75.319588516666599</v>
      </c>
      <c r="M3653">
        <f t="shared" si="58"/>
        <v>164.79908954166649</v>
      </c>
    </row>
    <row r="3654" spans="1:13" x14ac:dyDescent="0.25">
      <c r="A3654" s="1">
        <v>44581.256249999999</v>
      </c>
      <c r="B3654">
        <v>3</v>
      </c>
      <c r="C3654">
        <v>2</v>
      </c>
      <c r="D3654">
        <v>0</v>
      </c>
      <c r="E3654">
        <v>64</v>
      </c>
      <c r="F3654">
        <v>68.459999999999994</v>
      </c>
      <c r="G3654">
        <v>79.12</v>
      </c>
      <c r="H3654">
        <v>51</v>
      </c>
      <c r="I3654">
        <v>740</v>
      </c>
      <c r="J3654">
        <v>599.20000000000005</v>
      </c>
      <c r="K3654">
        <v>1063.06921694166</v>
      </c>
      <c r="L3654">
        <v>984.25774896666599</v>
      </c>
      <c r="M3654">
        <f t="shared" si="58"/>
        <v>2047.326965908326</v>
      </c>
    </row>
    <row r="3655" spans="1:13" x14ac:dyDescent="0.25">
      <c r="A3655" s="1">
        <v>44581.256944444445</v>
      </c>
      <c r="B3655">
        <v>3</v>
      </c>
      <c r="C3655">
        <v>2</v>
      </c>
      <c r="D3655">
        <v>0</v>
      </c>
      <c r="E3655">
        <v>64.099999999999994</v>
      </c>
      <c r="F3655">
        <v>68.430000000000007</v>
      </c>
      <c r="G3655">
        <v>86.77</v>
      </c>
      <c r="H3655">
        <v>51</v>
      </c>
      <c r="I3655">
        <v>685.4</v>
      </c>
      <c r="J3655">
        <v>586.6</v>
      </c>
      <c r="K3655">
        <v>400.08904765833302</v>
      </c>
      <c r="L3655">
        <v>364.65919168333301</v>
      </c>
      <c r="M3655">
        <f t="shared" si="58"/>
        <v>764.74823934166602</v>
      </c>
    </row>
    <row r="3656" spans="1:13" x14ac:dyDescent="0.25">
      <c r="A3656" s="1">
        <v>44581.257638888892</v>
      </c>
      <c r="B3656">
        <v>3</v>
      </c>
      <c r="C3656">
        <v>2</v>
      </c>
      <c r="D3656">
        <v>0</v>
      </c>
      <c r="E3656">
        <v>64.099999999999994</v>
      </c>
      <c r="F3656">
        <v>69</v>
      </c>
      <c r="G3656">
        <v>90.96</v>
      </c>
      <c r="H3656">
        <v>51</v>
      </c>
      <c r="I3656">
        <v>679.9</v>
      </c>
      <c r="J3656">
        <v>585.79999999999995</v>
      </c>
      <c r="K3656">
        <v>89.946007216666601</v>
      </c>
      <c r="L3656">
        <v>75.639140841666602</v>
      </c>
      <c r="M3656">
        <f t="shared" si="58"/>
        <v>165.5851480583332</v>
      </c>
    </row>
    <row r="3657" spans="1:13" x14ac:dyDescent="0.25">
      <c r="A3657" s="1">
        <v>44581.259722222225</v>
      </c>
      <c r="B3657">
        <v>3</v>
      </c>
      <c r="C3657">
        <v>2</v>
      </c>
      <c r="D3657">
        <v>0</v>
      </c>
      <c r="E3657">
        <v>64.599999999999994</v>
      </c>
      <c r="F3657">
        <v>70.02</v>
      </c>
      <c r="G3657">
        <v>85.53</v>
      </c>
      <c r="H3657">
        <v>51</v>
      </c>
      <c r="I3657">
        <v>711.4</v>
      </c>
      <c r="J3657">
        <v>595.29999999999995</v>
      </c>
      <c r="K3657">
        <v>547.21229736666601</v>
      </c>
      <c r="L3657">
        <v>502.65753264166602</v>
      </c>
      <c r="M3657">
        <f t="shared" si="58"/>
        <v>1049.869830008332</v>
      </c>
    </row>
    <row r="3658" spans="1:13" x14ac:dyDescent="0.25">
      <c r="A3658" s="1">
        <v>44581.260416666664</v>
      </c>
      <c r="B3658">
        <v>3</v>
      </c>
      <c r="C3658">
        <v>2</v>
      </c>
      <c r="D3658">
        <v>0</v>
      </c>
      <c r="E3658">
        <v>64.5</v>
      </c>
      <c r="F3658">
        <v>70.23</v>
      </c>
      <c r="G3658">
        <v>91.68</v>
      </c>
      <c r="H3658">
        <v>51</v>
      </c>
      <c r="I3658">
        <v>668.6</v>
      </c>
      <c r="J3658">
        <v>586.79999999999995</v>
      </c>
      <c r="K3658">
        <v>89.514197366666593</v>
      </c>
      <c r="L3658">
        <v>75.214245999999903</v>
      </c>
      <c r="M3658">
        <f t="shared" si="58"/>
        <v>164.72844336666651</v>
      </c>
    </row>
    <row r="3659" spans="1:13" x14ac:dyDescent="0.25">
      <c r="A3659" s="1">
        <v>44581.262499999997</v>
      </c>
      <c r="B3659">
        <v>3</v>
      </c>
      <c r="C3659">
        <v>2</v>
      </c>
      <c r="D3659">
        <v>0</v>
      </c>
      <c r="E3659">
        <v>64.900000000000006</v>
      </c>
      <c r="F3659">
        <v>70.959999999999994</v>
      </c>
      <c r="G3659">
        <v>85.39</v>
      </c>
      <c r="H3659">
        <v>51</v>
      </c>
      <c r="I3659">
        <v>723.9</v>
      </c>
      <c r="J3659">
        <v>601.20000000000005</v>
      </c>
      <c r="K3659">
        <v>675.91702974999998</v>
      </c>
      <c r="L3659">
        <v>622.21742444999995</v>
      </c>
      <c r="M3659">
        <f t="shared" si="58"/>
        <v>1298.1344541999999</v>
      </c>
    </row>
    <row r="3660" spans="1:13" x14ac:dyDescent="0.25">
      <c r="A3660" s="1">
        <v>44581.263194444444</v>
      </c>
      <c r="B3660">
        <v>3</v>
      </c>
      <c r="C3660">
        <v>2</v>
      </c>
      <c r="D3660">
        <v>0</v>
      </c>
      <c r="E3660">
        <v>65</v>
      </c>
      <c r="F3660">
        <v>70.98</v>
      </c>
      <c r="G3660">
        <v>91.04</v>
      </c>
      <c r="H3660">
        <v>51</v>
      </c>
      <c r="I3660">
        <v>693.5</v>
      </c>
      <c r="J3660">
        <v>586.79999999999995</v>
      </c>
      <c r="K3660">
        <v>89.384747191666605</v>
      </c>
      <c r="L3660">
        <v>75.254714966666597</v>
      </c>
      <c r="M3660">
        <f t="shared" si="58"/>
        <v>164.6394621583332</v>
      </c>
    </row>
    <row r="3661" spans="1:13" x14ac:dyDescent="0.25">
      <c r="A3661" s="1">
        <v>44581.265277777777</v>
      </c>
      <c r="B3661">
        <v>3</v>
      </c>
      <c r="C3661">
        <v>2</v>
      </c>
      <c r="D3661">
        <v>0</v>
      </c>
      <c r="E3661">
        <v>65.2</v>
      </c>
      <c r="F3661">
        <v>71.63</v>
      </c>
      <c r="G3661">
        <v>83.6</v>
      </c>
      <c r="H3661">
        <v>51</v>
      </c>
      <c r="I3661">
        <v>759.6</v>
      </c>
      <c r="J3661">
        <v>600.9</v>
      </c>
      <c r="K3661">
        <v>818.39548064166604</v>
      </c>
      <c r="L3661">
        <v>756.43598842499898</v>
      </c>
      <c r="M3661">
        <f t="shared" si="58"/>
        <v>1574.831469066665</v>
      </c>
    </row>
    <row r="3662" spans="1:13" x14ac:dyDescent="0.25">
      <c r="A3662" s="1">
        <v>44581.265972222223</v>
      </c>
      <c r="B3662">
        <v>3</v>
      </c>
      <c r="C3662">
        <v>2</v>
      </c>
      <c r="D3662">
        <v>0</v>
      </c>
      <c r="E3662">
        <v>65.3</v>
      </c>
      <c r="F3662">
        <v>71.540000000000006</v>
      </c>
      <c r="G3662">
        <v>90.67</v>
      </c>
      <c r="H3662">
        <v>51</v>
      </c>
      <c r="I3662">
        <v>684.1</v>
      </c>
      <c r="J3662">
        <v>594.1</v>
      </c>
      <c r="K3662">
        <v>89.185104958333298</v>
      </c>
      <c r="L3662">
        <v>74.471070249999997</v>
      </c>
      <c r="M3662">
        <f t="shared" si="58"/>
        <v>163.65617520833331</v>
      </c>
    </row>
    <row r="3663" spans="1:13" x14ac:dyDescent="0.25">
      <c r="A3663" s="1">
        <v>44581.268055555556</v>
      </c>
      <c r="B3663">
        <v>3</v>
      </c>
      <c r="C3663">
        <v>2</v>
      </c>
      <c r="D3663">
        <v>0</v>
      </c>
      <c r="E3663">
        <v>65.599999999999994</v>
      </c>
      <c r="F3663">
        <v>72.150000000000006</v>
      </c>
      <c r="G3663">
        <v>82.25</v>
      </c>
      <c r="H3663">
        <v>51</v>
      </c>
      <c r="I3663">
        <v>765.1</v>
      </c>
      <c r="J3663">
        <v>606.20000000000005</v>
      </c>
      <c r="K3663">
        <v>890.58594749166605</v>
      </c>
      <c r="L3663">
        <v>824.731502525</v>
      </c>
      <c r="M3663">
        <f t="shared" si="58"/>
        <v>1715.317450016666</v>
      </c>
    </row>
    <row r="3664" spans="1:13" x14ac:dyDescent="0.25">
      <c r="A3664" s="1">
        <v>44581.268750000003</v>
      </c>
      <c r="B3664">
        <v>3</v>
      </c>
      <c r="C3664">
        <v>2</v>
      </c>
      <c r="D3664">
        <v>0</v>
      </c>
      <c r="E3664">
        <v>65.7</v>
      </c>
      <c r="F3664">
        <v>71.91</v>
      </c>
      <c r="G3664">
        <v>90.3</v>
      </c>
      <c r="H3664">
        <v>51</v>
      </c>
      <c r="I3664">
        <v>699.4</v>
      </c>
      <c r="J3664">
        <v>594.4</v>
      </c>
      <c r="K3664">
        <v>88.816207899999995</v>
      </c>
      <c r="L3664">
        <v>74.207391758333301</v>
      </c>
      <c r="M3664">
        <f t="shared" si="58"/>
        <v>163.0235996583333</v>
      </c>
    </row>
    <row r="3665" spans="1:13" x14ac:dyDescent="0.25">
      <c r="A3665" s="1">
        <v>44581.270833333336</v>
      </c>
      <c r="B3665">
        <v>3</v>
      </c>
      <c r="C3665">
        <v>2</v>
      </c>
      <c r="D3665">
        <v>0</v>
      </c>
      <c r="E3665">
        <v>65.7</v>
      </c>
      <c r="F3665">
        <v>72.53</v>
      </c>
      <c r="G3665">
        <v>81.44</v>
      </c>
      <c r="H3665">
        <v>51</v>
      </c>
      <c r="I3665">
        <v>772.5</v>
      </c>
      <c r="J3665">
        <v>608.5</v>
      </c>
      <c r="K3665">
        <v>902.98800148333305</v>
      </c>
      <c r="L3665">
        <v>835.30425164166695</v>
      </c>
      <c r="M3665">
        <f t="shared" si="58"/>
        <v>1738.2922531250001</v>
      </c>
    </row>
    <row r="3666" spans="1:13" x14ac:dyDescent="0.25">
      <c r="A3666" s="1">
        <v>44581.271527777775</v>
      </c>
      <c r="B3666">
        <v>3</v>
      </c>
      <c r="C3666">
        <v>2</v>
      </c>
      <c r="D3666">
        <v>0</v>
      </c>
      <c r="E3666">
        <v>65.900000000000006</v>
      </c>
      <c r="F3666">
        <v>72.22</v>
      </c>
      <c r="G3666">
        <v>90.42</v>
      </c>
      <c r="H3666">
        <v>51</v>
      </c>
      <c r="I3666">
        <v>695.8</v>
      </c>
      <c r="J3666">
        <v>595.79999999999995</v>
      </c>
      <c r="K3666">
        <v>88.827109024999899</v>
      </c>
      <c r="L3666">
        <v>75.079786025000004</v>
      </c>
      <c r="M3666">
        <f t="shared" si="58"/>
        <v>163.90689504999989</v>
      </c>
    </row>
    <row r="3667" spans="1:13" x14ac:dyDescent="0.25">
      <c r="A3667" s="1">
        <v>44581.273611111108</v>
      </c>
      <c r="B3667">
        <v>3</v>
      </c>
      <c r="C3667">
        <v>2</v>
      </c>
      <c r="D3667">
        <v>0</v>
      </c>
      <c r="E3667">
        <v>66.099999999999994</v>
      </c>
      <c r="F3667">
        <v>72.77</v>
      </c>
      <c r="G3667">
        <v>81.489999999999995</v>
      </c>
      <c r="H3667">
        <v>51</v>
      </c>
      <c r="I3667">
        <v>764.3</v>
      </c>
      <c r="J3667">
        <v>610.79999999999995</v>
      </c>
      <c r="K3667">
        <v>901.25201618333301</v>
      </c>
      <c r="L3667">
        <v>832.51268193333306</v>
      </c>
      <c r="M3667">
        <f t="shared" si="58"/>
        <v>1733.7646981166661</v>
      </c>
    </row>
    <row r="3668" spans="1:13" x14ac:dyDescent="0.25">
      <c r="A3668" s="1">
        <v>44581.274305555555</v>
      </c>
      <c r="B3668">
        <v>3</v>
      </c>
      <c r="C3668">
        <v>2</v>
      </c>
      <c r="D3668">
        <v>0</v>
      </c>
      <c r="E3668">
        <v>66.3</v>
      </c>
      <c r="F3668">
        <v>72.510000000000005</v>
      </c>
      <c r="G3668">
        <v>90.48</v>
      </c>
      <c r="H3668">
        <v>51</v>
      </c>
      <c r="I3668">
        <v>694.2</v>
      </c>
      <c r="J3668">
        <v>593.4</v>
      </c>
      <c r="K3668">
        <v>88.746005791666605</v>
      </c>
      <c r="L3668">
        <v>73.927447216666593</v>
      </c>
      <c r="M3668">
        <f t="shared" si="58"/>
        <v>162.67345300833318</v>
      </c>
    </row>
    <row r="3669" spans="1:13" x14ac:dyDescent="0.25">
      <c r="A3669" s="1">
        <v>44581.276388888888</v>
      </c>
      <c r="B3669">
        <v>3</v>
      </c>
      <c r="C3669">
        <v>2</v>
      </c>
      <c r="D3669">
        <v>0</v>
      </c>
      <c r="E3669">
        <v>66.5</v>
      </c>
      <c r="F3669">
        <v>72.959999999999994</v>
      </c>
      <c r="G3669">
        <v>82.42</v>
      </c>
      <c r="H3669">
        <v>51</v>
      </c>
      <c r="I3669">
        <v>770</v>
      </c>
      <c r="J3669">
        <v>607</v>
      </c>
      <c r="K3669">
        <v>908.58364627499896</v>
      </c>
      <c r="L3669">
        <v>837.65006444166602</v>
      </c>
      <c r="M3669">
        <f t="shared" si="58"/>
        <v>1746.233710716665</v>
      </c>
    </row>
    <row r="3670" spans="1:13" x14ac:dyDescent="0.25">
      <c r="A3670" s="1">
        <v>44581.277083333334</v>
      </c>
      <c r="B3670">
        <v>3</v>
      </c>
      <c r="C3670">
        <v>2</v>
      </c>
      <c r="D3670">
        <v>0</v>
      </c>
      <c r="E3670">
        <v>66.5</v>
      </c>
      <c r="F3670">
        <v>72.69</v>
      </c>
      <c r="G3670">
        <v>90.58</v>
      </c>
      <c r="H3670">
        <v>51</v>
      </c>
      <c r="I3670">
        <v>683.2</v>
      </c>
      <c r="J3670">
        <v>596.20000000000005</v>
      </c>
      <c r="K3670">
        <v>88.728322849999998</v>
      </c>
      <c r="L3670">
        <v>74.419149008333306</v>
      </c>
      <c r="M3670">
        <f t="shared" si="58"/>
        <v>163.14747185833329</v>
      </c>
    </row>
    <row r="3671" spans="1:13" x14ac:dyDescent="0.25">
      <c r="A3671" s="1">
        <v>44581.279166666667</v>
      </c>
      <c r="B3671">
        <v>3</v>
      </c>
      <c r="C3671">
        <v>2</v>
      </c>
      <c r="D3671">
        <v>0</v>
      </c>
      <c r="E3671">
        <v>66.5</v>
      </c>
      <c r="F3671">
        <v>73.22</v>
      </c>
      <c r="G3671">
        <v>81.739999999999995</v>
      </c>
      <c r="H3671">
        <v>51</v>
      </c>
      <c r="I3671">
        <v>766.9</v>
      </c>
      <c r="J3671">
        <v>611.79999999999995</v>
      </c>
      <c r="K3671">
        <v>910.13940135833298</v>
      </c>
      <c r="L3671">
        <v>837.55689058333303</v>
      </c>
      <c r="M3671">
        <f t="shared" si="58"/>
        <v>1747.696291941666</v>
      </c>
    </row>
    <row r="3672" spans="1:13" x14ac:dyDescent="0.25">
      <c r="A3672" s="1">
        <v>44581.279861111114</v>
      </c>
      <c r="B3672">
        <v>3</v>
      </c>
      <c r="C3672">
        <v>2</v>
      </c>
      <c r="D3672">
        <v>0</v>
      </c>
      <c r="E3672">
        <v>66.7</v>
      </c>
      <c r="F3672">
        <v>72.849999999999994</v>
      </c>
      <c r="G3672">
        <v>90.82</v>
      </c>
      <c r="H3672">
        <v>51</v>
      </c>
      <c r="I3672">
        <v>691.6</v>
      </c>
      <c r="J3672">
        <v>592.20000000000005</v>
      </c>
      <c r="K3672">
        <v>88.7009971833333</v>
      </c>
      <c r="L3672">
        <v>74.374711999999903</v>
      </c>
      <c r="M3672">
        <f t="shared" si="58"/>
        <v>163.0757091833332</v>
      </c>
    </row>
    <row r="3673" spans="1:13" x14ac:dyDescent="0.25">
      <c r="A3673" s="1">
        <v>44581.281944444447</v>
      </c>
      <c r="B3673">
        <v>3</v>
      </c>
      <c r="C3673">
        <v>2</v>
      </c>
      <c r="D3673">
        <v>0</v>
      </c>
      <c r="E3673">
        <v>66.7</v>
      </c>
      <c r="F3673">
        <v>73.28</v>
      </c>
      <c r="G3673">
        <v>82.08</v>
      </c>
      <c r="H3673">
        <v>51</v>
      </c>
      <c r="I3673">
        <v>768.8</v>
      </c>
      <c r="J3673">
        <v>599.9</v>
      </c>
      <c r="K3673">
        <v>919.208200808333</v>
      </c>
      <c r="L3673">
        <v>845.34439622499997</v>
      </c>
      <c r="M3673">
        <f t="shared" si="58"/>
        <v>1764.5525970333329</v>
      </c>
    </row>
    <row r="3674" spans="1:13" x14ac:dyDescent="0.25">
      <c r="A3674" s="1">
        <v>44581.282638888886</v>
      </c>
      <c r="B3674">
        <v>3</v>
      </c>
      <c r="C3674">
        <v>2</v>
      </c>
      <c r="D3674">
        <v>0</v>
      </c>
      <c r="E3674">
        <v>66.7</v>
      </c>
      <c r="F3674">
        <v>73.069999999999993</v>
      </c>
      <c r="G3674">
        <v>91.1</v>
      </c>
      <c r="H3674">
        <v>51</v>
      </c>
      <c r="I3674">
        <v>697.3</v>
      </c>
      <c r="J3674">
        <v>599.5</v>
      </c>
      <c r="K3674">
        <v>88.943261858333202</v>
      </c>
      <c r="L3674">
        <v>74.913845050000006</v>
      </c>
      <c r="M3674">
        <f t="shared" si="58"/>
        <v>163.85710690833321</v>
      </c>
    </row>
    <row r="3675" spans="1:13" x14ac:dyDescent="0.25">
      <c r="A3675" s="1">
        <v>44581.284722222219</v>
      </c>
      <c r="B3675">
        <v>3</v>
      </c>
      <c r="C3675">
        <v>2</v>
      </c>
      <c r="D3675">
        <v>0</v>
      </c>
      <c r="E3675">
        <v>66.900000000000006</v>
      </c>
      <c r="F3675">
        <v>73.53</v>
      </c>
      <c r="G3675">
        <v>83.17</v>
      </c>
      <c r="H3675">
        <v>51</v>
      </c>
      <c r="I3675">
        <v>763.1</v>
      </c>
      <c r="J3675">
        <v>600.9</v>
      </c>
      <c r="K3675">
        <v>930.32357871666602</v>
      </c>
      <c r="L3675">
        <v>850.41787731666602</v>
      </c>
      <c r="M3675">
        <f t="shared" si="58"/>
        <v>1780.741456033332</v>
      </c>
    </row>
    <row r="3676" spans="1:13" x14ac:dyDescent="0.25">
      <c r="A3676" s="1">
        <v>44581.285416666666</v>
      </c>
      <c r="B3676">
        <v>3</v>
      </c>
      <c r="C3676">
        <v>2</v>
      </c>
      <c r="D3676">
        <v>0</v>
      </c>
      <c r="E3676">
        <v>67</v>
      </c>
      <c r="F3676">
        <v>73.27</v>
      </c>
      <c r="G3676">
        <v>91.48</v>
      </c>
      <c r="H3676">
        <v>51</v>
      </c>
      <c r="I3676">
        <v>689.3</v>
      </c>
      <c r="J3676">
        <v>594.70000000000005</v>
      </c>
      <c r="K3676">
        <v>88.517637708333297</v>
      </c>
      <c r="L3676">
        <v>73.934694866666604</v>
      </c>
      <c r="M3676">
        <f t="shared" si="58"/>
        <v>162.4523325749999</v>
      </c>
    </row>
    <row r="3677" spans="1:13" x14ac:dyDescent="0.25">
      <c r="A3677" s="1">
        <v>44581.287499999999</v>
      </c>
      <c r="B3677">
        <v>3</v>
      </c>
      <c r="C3677">
        <v>2</v>
      </c>
      <c r="D3677">
        <v>0</v>
      </c>
      <c r="E3677">
        <v>67.2</v>
      </c>
      <c r="F3677">
        <v>73.83</v>
      </c>
      <c r="G3677">
        <v>83.94</v>
      </c>
      <c r="H3677">
        <v>51</v>
      </c>
      <c r="I3677">
        <v>752.5</v>
      </c>
      <c r="J3677">
        <v>607.29999999999995</v>
      </c>
      <c r="K3677">
        <v>940.34540571666605</v>
      </c>
      <c r="L3677">
        <v>859.20162144999995</v>
      </c>
      <c r="M3677">
        <f t="shared" si="58"/>
        <v>1799.5470271666659</v>
      </c>
    </row>
    <row r="3678" spans="1:13" x14ac:dyDescent="0.25">
      <c r="A3678" s="1">
        <v>44581.288194444445</v>
      </c>
      <c r="B3678">
        <v>3</v>
      </c>
      <c r="C3678">
        <v>2</v>
      </c>
      <c r="D3678">
        <v>0</v>
      </c>
      <c r="E3678">
        <v>67.2</v>
      </c>
      <c r="F3678">
        <v>73.540000000000006</v>
      </c>
      <c r="G3678">
        <v>92.46</v>
      </c>
      <c r="H3678">
        <v>51</v>
      </c>
      <c r="I3678">
        <v>689.8</v>
      </c>
      <c r="J3678">
        <v>594.79999999999995</v>
      </c>
      <c r="K3678">
        <v>88.558790416666596</v>
      </c>
      <c r="L3678">
        <v>73.8639695166666</v>
      </c>
      <c r="M3678">
        <f t="shared" si="58"/>
        <v>162.4227599333332</v>
      </c>
    </row>
    <row r="3679" spans="1:13" x14ac:dyDescent="0.25">
      <c r="A3679" s="1">
        <v>44581.290277777778</v>
      </c>
      <c r="B3679">
        <v>3</v>
      </c>
      <c r="C3679">
        <v>2</v>
      </c>
      <c r="D3679">
        <v>0</v>
      </c>
      <c r="E3679">
        <v>67.2</v>
      </c>
      <c r="F3679">
        <v>74.150000000000006</v>
      </c>
      <c r="G3679">
        <v>83.28</v>
      </c>
      <c r="H3679">
        <v>51</v>
      </c>
      <c r="I3679">
        <v>772.2</v>
      </c>
      <c r="J3679">
        <v>609.1</v>
      </c>
      <c r="K3679">
        <v>985.57529428333203</v>
      </c>
      <c r="L3679">
        <v>897.77169778333302</v>
      </c>
      <c r="M3679">
        <f t="shared" si="58"/>
        <v>1883.3469920666651</v>
      </c>
    </row>
    <row r="3680" spans="1:13" x14ac:dyDescent="0.25">
      <c r="A3680" s="1">
        <v>44581.290972222225</v>
      </c>
      <c r="B3680">
        <v>3</v>
      </c>
      <c r="C3680">
        <v>2</v>
      </c>
      <c r="D3680">
        <v>0</v>
      </c>
      <c r="E3680">
        <v>67.2</v>
      </c>
      <c r="F3680">
        <v>73.849999999999994</v>
      </c>
      <c r="G3680">
        <v>93.31</v>
      </c>
      <c r="H3680">
        <v>51</v>
      </c>
      <c r="I3680">
        <v>693.1</v>
      </c>
      <c r="J3680">
        <v>596.1</v>
      </c>
      <c r="K3680">
        <v>88.865919891666607</v>
      </c>
      <c r="L3680">
        <v>73.832818116666601</v>
      </c>
      <c r="M3680">
        <f t="shared" si="58"/>
        <v>162.69873800833321</v>
      </c>
    </row>
    <row r="3681" spans="1:13" x14ac:dyDescent="0.25">
      <c r="A3681" s="1">
        <v>44581.293055555558</v>
      </c>
      <c r="B3681">
        <v>3</v>
      </c>
      <c r="C3681">
        <v>2</v>
      </c>
      <c r="D3681">
        <v>0</v>
      </c>
      <c r="E3681">
        <v>67.3</v>
      </c>
      <c r="F3681">
        <v>74.39</v>
      </c>
      <c r="G3681">
        <v>83.07</v>
      </c>
      <c r="H3681">
        <v>51</v>
      </c>
      <c r="I3681">
        <v>766.6</v>
      </c>
      <c r="J3681">
        <v>612.29999999999995</v>
      </c>
      <c r="K3681">
        <v>1108.907592775</v>
      </c>
      <c r="L3681">
        <v>1009.53298114166</v>
      </c>
      <c r="M3681">
        <f t="shared" si="58"/>
        <v>2118.44057391666</v>
      </c>
    </row>
    <row r="3682" spans="1:13" x14ac:dyDescent="0.25">
      <c r="A3682" s="1">
        <v>44581.293749999997</v>
      </c>
      <c r="B3682">
        <v>3</v>
      </c>
      <c r="C3682">
        <v>2</v>
      </c>
      <c r="D3682">
        <v>0</v>
      </c>
      <c r="E3682">
        <v>67.5</v>
      </c>
      <c r="F3682">
        <v>74.069999999999993</v>
      </c>
      <c r="G3682">
        <v>92.49</v>
      </c>
      <c r="H3682">
        <v>51</v>
      </c>
      <c r="I3682">
        <v>697.9</v>
      </c>
      <c r="J3682">
        <v>592.5</v>
      </c>
      <c r="K3682">
        <v>88.359408058333301</v>
      </c>
      <c r="L3682">
        <v>73.853133341666606</v>
      </c>
      <c r="M3682">
        <f t="shared" si="58"/>
        <v>162.21254139999991</v>
      </c>
    </row>
    <row r="3683" spans="1:13" x14ac:dyDescent="0.25">
      <c r="A3683" s="1">
        <v>44581.296527777777</v>
      </c>
      <c r="B3683">
        <v>3</v>
      </c>
      <c r="C3683">
        <v>2</v>
      </c>
      <c r="D3683">
        <v>0</v>
      </c>
      <c r="E3683">
        <v>67.599999999999994</v>
      </c>
      <c r="F3683">
        <v>74.290000000000006</v>
      </c>
      <c r="G3683">
        <v>91.37</v>
      </c>
      <c r="H3683">
        <v>51</v>
      </c>
      <c r="I3683">
        <v>706</v>
      </c>
      <c r="J3683">
        <v>597.6</v>
      </c>
      <c r="K3683">
        <v>264.00231452499997</v>
      </c>
      <c r="L3683">
        <v>234.54167369166601</v>
      </c>
      <c r="M3683">
        <f t="shared" si="58"/>
        <v>498.54398821666598</v>
      </c>
    </row>
    <row r="3684" spans="1:13" x14ac:dyDescent="0.25">
      <c r="A3684" s="1">
        <v>44581.299305555556</v>
      </c>
      <c r="B3684">
        <v>3</v>
      </c>
      <c r="C3684">
        <v>2</v>
      </c>
      <c r="D3684">
        <v>0</v>
      </c>
      <c r="E3684">
        <v>67.900000000000006</v>
      </c>
      <c r="F3684">
        <v>74.5</v>
      </c>
      <c r="G3684">
        <v>89.83</v>
      </c>
      <c r="H3684">
        <v>51</v>
      </c>
      <c r="I3684">
        <v>723.9</v>
      </c>
      <c r="J3684">
        <v>594.9</v>
      </c>
      <c r="K3684">
        <v>520.46355874166602</v>
      </c>
      <c r="L3684">
        <v>469.31442040833298</v>
      </c>
      <c r="M3684">
        <f t="shared" si="58"/>
        <v>989.77797914999906</v>
      </c>
    </row>
    <row r="3685" spans="1:13" x14ac:dyDescent="0.25">
      <c r="A3685" s="1">
        <v>44581.3</v>
      </c>
      <c r="B3685">
        <v>3</v>
      </c>
      <c r="C3685">
        <v>2</v>
      </c>
      <c r="D3685">
        <v>0</v>
      </c>
      <c r="E3685">
        <v>67.8</v>
      </c>
      <c r="F3685">
        <v>74.56</v>
      </c>
      <c r="G3685">
        <v>96.32</v>
      </c>
      <c r="H3685">
        <v>51</v>
      </c>
      <c r="I3685">
        <v>671.1</v>
      </c>
      <c r="J3685">
        <v>590.5</v>
      </c>
      <c r="K3685">
        <v>88.826045608333303</v>
      </c>
      <c r="L3685">
        <v>73.812381374999902</v>
      </c>
      <c r="M3685">
        <f t="shared" si="58"/>
        <v>162.6384269833332</v>
      </c>
    </row>
    <row r="3686" spans="1:13" x14ac:dyDescent="0.25">
      <c r="A3686" s="1">
        <v>44581.302083333336</v>
      </c>
      <c r="B3686">
        <v>3</v>
      </c>
      <c r="C3686">
        <v>2</v>
      </c>
      <c r="D3686">
        <v>0</v>
      </c>
      <c r="E3686">
        <v>67.8</v>
      </c>
      <c r="F3686">
        <v>74.87</v>
      </c>
      <c r="G3686">
        <v>86.47</v>
      </c>
      <c r="H3686">
        <v>51</v>
      </c>
      <c r="I3686">
        <v>752.6</v>
      </c>
      <c r="J3686">
        <v>609.20000000000005</v>
      </c>
      <c r="K3686">
        <v>829.280820466666</v>
      </c>
      <c r="L3686">
        <v>750.43858299166595</v>
      </c>
      <c r="M3686">
        <f t="shared" si="58"/>
        <v>1579.719403458332</v>
      </c>
    </row>
    <row r="3687" spans="1:13" x14ac:dyDescent="0.25">
      <c r="A3687" s="1">
        <v>44581.302777777775</v>
      </c>
      <c r="B3687">
        <v>3</v>
      </c>
      <c r="C3687">
        <v>2</v>
      </c>
      <c r="D3687">
        <v>0</v>
      </c>
      <c r="E3687">
        <v>68</v>
      </c>
      <c r="F3687">
        <v>74.66</v>
      </c>
      <c r="G3687">
        <v>94.62</v>
      </c>
      <c r="H3687">
        <v>51</v>
      </c>
      <c r="I3687">
        <v>682.1</v>
      </c>
      <c r="J3687">
        <v>592.6</v>
      </c>
      <c r="K3687">
        <v>88.981980449999895</v>
      </c>
      <c r="L3687">
        <v>74.366867033333307</v>
      </c>
      <c r="M3687">
        <f t="shared" si="58"/>
        <v>163.3488474833332</v>
      </c>
    </row>
    <row r="3688" spans="1:13" x14ac:dyDescent="0.25">
      <c r="A3688" s="1">
        <v>44581.304861111108</v>
      </c>
      <c r="B3688">
        <v>3</v>
      </c>
      <c r="C3688">
        <v>2</v>
      </c>
      <c r="D3688">
        <v>0</v>
      </c>
      <c r="E3688">
        <v>68</v>
      </c>
      <c r="F3688">
        <v>75.12</v>
      </c>
      <c r="G3688">
        <v>83.27</v>
      </c>
      <c r="H3688">
        <v>51</v>
      </c>
      <c r="I3688">
        <v>775.7</v>
      </c>
      <c r="J3688">
        <v>616.5</v>
      </c>
      <c r="K3688">
        <v>1152.0954182916601</v>
      </c>
      <c r="L3688">
        <v>1051.63062849166</v>
      </c>
      <c r="M3688">
        <f t="shared" si="58"/>
        <v>2203.7260467833203</v>
      </c>
    </row>
    <row r="3689" spans="1:13" x14ac:dyDescent="0.25">
      <c r="A3689" s="1">
        <v>44581.305555555555</v>
      </c>
      <c r="B3689">
        <v>3</v>
      </c>
      <c r="C3689">
        <v>2</v>
      </c>
      <c r="D3689">
        <v>0</v>
      </c>
      <c r="E3689">
        <v>68.099999999999994</v>
      </c>
      <c r="F3689">
        <v>74.790000000000006</v>
      </c>
      <c r="G3689">
        <v>93.36</v>
      </c>
      <c r="H3689">
        <v>51</v>
      </c>
      <c r="I3689">
        <v>706.6</v>
      </c>
      <c r="J3689">
        <v>593.70000000000005</v>
      </c>
      <c r="K3689">
        <v>100.572039208333</v>
      </c>
      <c r="L3689">
        <v>85.037203008333293</v>
      </c>
      <c r="M3689">
        <f t="shared" si="58"/>
        <v>185.6092422166663</v>
      </c>
    </row>
    <row r="3690" spans="1:13" x14ac:dyDescent="0.25">
      <c r="A3690" s="1">
        <v>44581.308333333334</v>
      </c>
      <c r="B3690">
        <v>3</v>
      </c>
      <c r="C3690">
        <v>2</v>
      </c>
      <c r="D3690">
        <v>0</v>
      </c>
      <c r="E3690">
        <v>68.3</v>
      </c>
      <c r="F3690">
        <v>75.02</v>
      </c>
      <c r="G3690">
        <v>89.26</v>
      </c>
      <c r="H3690">
        <v>51</v>
      </c>
      <c r="I3690">
        <v>714.6</v>
      </c>
      <c r="J3690">
        <v>602.29999999999995</v>
      </c>
      <c r="K3690">
        <v>447.25562497499902</v>
      </c>
      <c r="L3690">
        <v>402.80754801666598</v>
      </c>
      <c r="M3690">
        <f t="shared" si="58"/>
        <v>850.06317299166494</v>
      </c>
    </row>
    <row r="3691" spans="1:13" x14ac:dyDescent="0.25">
      <c r="A3691" s="1">
        <v>44581.309027777781</v>
      </c>
      <c r="B3691">
        <v>3</v>
      </c>
      <c r="C3691">
        <v>2</v>
      </c>
      <c r="D3691">
        <v>0</v>
      </c>
      <c r="E3691">
        <v>68.2</v>
      </c>
      <c r="F3691">
        <v>74.930000000000007</v>
      </c>
      <c r="G3691">
        <v>96.14</v>
      </c>
      <c r="H3691">
        <v>51</v>
      </c>
      <c r="I3691">
        <v>678.5</v>
      </c>
      <c r="J3691">
        <v>589.29999999999995</v>
      </c>
      <c r="K3691">
        <v>88.976755499999996</v>
      </c>
      <c r="L3691">
        <v>74.640988583333296</v>
      </c>
      <c r="M3691">
        <f t="shared" si="58"/>
        <v>163.61774408333329</v>
      </c>
    </row>
    <row r="3692" spans="1:13" x14ac:dyDescent="0.25">
      <c r="A3692" s="1">
        <v>44581.311111111114</v>
      </c>
      <c r="B3692">
        <v>3</v>
      </c>
      <c r="C3692">
        <v>2</v>
      </c>
      <c r="D3692">
        <v>0</v>
      </c>
      <c r="E3692">
        <v>68.3</v>
      </c>
      <c r="F3692">
        <v>75.28</v>
      </c>
      <c r="G3692">
        <v>85.13</v>
      </c>
      <c r="H3692">
        <v>51</v>
      </c>
      <c r="I3692">
        <v>751.6</v>
      </c>
      <c r="J3692">
        <v>608.6</v>
      </c>
      <c r="K3692">
        <v>782.34196602500003</v>
      </c>
      <c r="L3692">
        <v>710.72189549999905</v>
      </c>
      <c r="M3692">
        <f t="shared" si="58"/>
        <v>1493.0638615249991</v>
      </c>
    </row>
    <row r="3693" spans="1:13" x14ac:dyDescent="0.25">
      <c r="A3693" s="1">
        <v>44581.311805555553</v>
      </c>
      <c r="B3693">
        <v>3</v>
      </c>
      <c r="C3693">
        <v>2</v>
      </c>
      <c r="D3693">
        <v>0</v>
      </c>
      <c r="E3693">
        <v>68.400000000000006</v>
      </c>
      <c r="F3693">
        <v>75.03</v>
      </c>
      <c r="G3693">
        <v>94.28</v>
      </c>
      <c r="H3693">
        <v>51</v>
      </c>
      <c r="I3693">
        <v>689.2</v>
      </c>
      <c r="J3693">
        <v>598</v>
      </c>
      <c r="K3693">
        <v>88.861565708333302</v>
      </c>
      <c r="L3693">
        <v>74.082402191666603</v>
      </c>
      <c r="M3693">
        <f t="shared" si="58"/>
        <v>162.9439678999999</v>
      </c>
    </row>
    <row r="3694" spans="1:13" x14ac:dyDescent="0.25">
      <c r="A3694" s="1">
        <v>44581.313888888886</v>
      </c>
      <c r="B3694">
        <v>3</v>
      </c>
      <c r="C3694">
        <v>2</v>
      </c>
      <c r="D3694">
        <v>0</v>
      </c>
      <c r="E3694">
        <v>68.5</v>
      </c>
      <c r="F3694">
        <v>75.489999999999995</v>
      </c>
      <c r="G3694">
        <v>83.41</v>
      </c>
      <c r="H3694">
        <v>51</v>
      </c>
      <c r="I3694">
        <v>770.9</v>
      </c>
      <c r="J3694">
        <v>614.20000000000005</v>
      </c>
      <c r="K3694">
        <v>1076.6177938916601</v>
      </c>
      <c r="L3694">
        <v>982.00931517499998</v>
      </c>
      <c r="M3694">
        <f t="shared" si="58"/>
        <v>2058.6271090666601</v>
      </c>
    </row>
    <row r="3695" spans="1:13" x14ac:dyDescent="0.25">
      <c r="A3695" s="1">
        <v>44581.314583333333</v>
      </c>
      <c r="B3695">
        <v>3</v>
      </c>
      <c r="C3695">
        <v>2</v>
      </c>
      <c r="D3695">
        <v>0</v>
      </c>
      <c r="E3695">
        <v>68.599999999999994</v>
      </c>
      <c r="F3695">
        <v>75.09</v>
      </c>
      <c r="G3695">
        <v>92.43</v>
      </c>
      <c r="H3695">
        <v>51</v>
      </c>
      <c r="I3695">
        <v>698.6</v>
      </c>
      <c r="J3695">
        <v>595.29999999999995</v>
      </c>
      <c r="K3695">
        <v>88.797210508333293</v>
      </c>
      <c r="L3695">
        <v>74.014244816666604</v>
      </c>
      <c r="M3695">
        <f t="shared" si="58"/>
        <v>162.81145532499988</v>
      </c>
    </row>
    <row r="3696" spans="1:13" x14ac:dyDescent="0.25">
      <c r="A3696" s="1">
        <v>44581.317361111112</v>
      </c>
      <c r="B3696">
        <v>3</v>
      </c>
      <c r="C3696">
        <v>2</v>
      </c>
      <c r="D3696">
        <v>0</v>
      </c>
      <c r="E3696">
        <v>68.599999999999994</v>
      </c>
      <c r="F3696">
        <v>75.22</v>
      </c>
      <c r="G3696">
        <v>90.2</v>
      </c>
      <c r="H3696">
        <v>51</v>
      </c>
      <c r="I3696">
        <v>707.6</v>
      </c>
      <c r="J3696">
        <v>601.9</v>
      </c>
      <c r="K3696">
        <v>283.67799937499899</v>
      </c>
      <c r="L3696">
        <v>252.52343691666599</v>
      </c>
      <c r="M3696">
        <f t="shared" si="58"/>
        <v>536.201436291665</v>
      </c>
    </row>
    <row r="3697" spans="1:13" x14ac:dyDescent="0.25">
      <c r="A3697" s="1">
        <v>44581.318055555559</v>
      </c>
      <c r="B3697">
        <v>3</v>
      </c>
      <c r="C3697">
        <v>2</v>
      </c>
      <c r="D3697">
        <v>0</v>
      </c>
      <c r="E3697">
        <v>68.599999999999994</v>
      </c>
      <c r="F3697">
        <v>75.239999999999995</v>
      </c>
      <c r="G3697">
        <v>95.92</v>
      </c>
      <c r="H3697">
        <v>51</v>
      </c>
      <c r="I3697">
        <v>682.7</v>
      </c>
      <c r="J3697">
        <v>586.4</v>
      </c>
      <c r="K3697">
        <v>89.707485408333298</v>
      </c>
      <c r="L3697">
        <v>74.430915499999998</v>
      </c>
      <c r="M3697">
        <f t="shared" si="58"/>
        <v>164.1384009083333</v>
      </c>
    </row>
    <row r="3698" spans="1:13" x14ac:dyDescent="0.25">
      <c r="A3698" s="1">
        <v>44581.320138888892</v>
      </c>
      <c r="B3698">
        <v>3</v>
      </c>
      <c r="C3698">
        <v>2</v>
      </c>
      <c r="D3698">
        <v>0</v>
      </c>
      <c r="E3698">
        <v>68.7</v>
      </c>
      <c r="F3698">
        <v>75.36</v>
      </c>
      <c r="G3698">
        <v>87.21</v>
      </c>
      <c r="H3698">
        <v>51</v>
      </c>
      <c r="I3698">
        <v>733.8</v>
      </c>
      <c r="J3698">
        <v>602.79999999999995</v>
      </c>
      <c r="K3698">
        <v>571.48815631666605</v>
      </c>
      <c r="L3698">
        <v>516.74477158333298</v>
      </c>
      <c r="M3698">
        <f t="shared" si="58"/>
        <v>1088.2329278999991</v>
      </c>
    </row>
    <row r="3699" spans="1:13" x14ac:dyDescent="0.25">
      <c r="A3699" s="1">
        <v>44581.320833333331</v>
      </c>
      <c r="B3699">
        <v>3</v>
      </c>
      <c r="C3699">
        <v>2</v>
      </c>
      <c r="D3699">
        <v>0</v>
      </c>
      <c r="E3699">
        <v>68.7</v>
      </c>
      <c r="F3699">
        <v>75.260000000000005</v>
      </c>
      <c r="G3699">
        <v>95.31</v>
      </c>
      <c r="H3699">
        <v>51</v>
      </c>
      <c r="I3699">
        <v>680.2</v>
      </c>
      <c r="J3699">
        <v>590.79999999999995</v>
      </c>
      <c r="K3699">
        <v>89.5696985583333</v>
      </c>
      <c r="L3699">
        <v>74.272244808333298</v>
      </c>
      <c r="M3699">
        <f t="shared" si="58"/>
        <v>163.84194336666661</v>
      </c>
    </row>
    <row r="3700" spans="1:13" x14ac:dyDescent="0.25">
      <c r="A3700" s="1">
        <v>44581.322916666664</v>
      </c>
      <c r="B3700">
        <v>3</v>
      </c>
      <c r="C3700">
        <v>2</v>
      </c>
      <c r="D3700">
        <v>0</v>
      </c>
      <c r="E3700">
        <v>68.900000000000006</v>
      </c>
      <c r="F3700">
        <v>75.53</v>
      </c>
      <c r="G3700">
        <v>84.38</v>
      </c>
      <c r="H3700">
        <v>51</v>
      </c>
      <c r="I3700">
        <v>760.3</v>
      </c>
      <c r="J3700">
        <v>609</v>
      </c>
      <c r="K3700">
        <v>852.02252253333302</v>
      </c>
      <c r="L3700">
        <v>774.93128249999995</v>
      </c>
      <c r="M3700">
        <f t="shared" si="58"/>
        <v>1626.9538050333331</v>
      </c>
    </row>
    <row r="3701" spans="1:13" x14ac:dyDescent="0.25">
      <c r="A3701" s="1">
        <v>44581.323611111111</v>
      </c>
      <c r="B3701">
        <v>3</v>
      </c>
      <c r="C3701">
        <v>2</v>
      </c>
      <c r="D3701">
        <v>0</v>
      </c>
      <c r="E3701">
        <v>68.900000000000006</v>
      </c>
      <c r="F3701">
        <v>75.25</v>
      </c>
      <c r="G3701">
        <v>94</v>
      </c>
      <c r="H3701">
        <v>51</v>
      </c>
      <c r="I3701">
        <v>699.8</v>
      </c>
      <c r="J3701">
        <v>592.9</v>
      </c>
      <c r="K3701">
        <v>89.022900341666599</v>
      </c>
      <c r="L3701">
        <v>73.948204416666599</v>
      </c>
      <c r="M3701">
        <f t="shared" si="58"/>
        <v>162.97110475833318</v>
      </c>
    </row>
    <row r="3702" spans="1:13" x14ac:dyDescent="0.25">
      <c r="A3702" s="1">
        <v>44581.325694444444</v>
      </c>
      <c r="B3702">
        <v>3</v>
      </c>
      <c r="C3702">
        <v>2</v>
      </c>
      <c r="D3702">
        <v>0</v>
      </c>
      <c r="E3702">
        <v>69</v>
      </c>
      <c r="F3702">
        <v>75.69</v>
      </c>
      <c r="G3702">
        <v>83.63</v>
      </c>
      <c r="H3702">
        <v>51</v>
      </c>
      <c r="I3702">
        <v>772.1</v>
      </c>
      <c r="J3702">
        <v>610.9</v>
      </c>
      <c r="K3702">
        <v>1118.8779778166599</v>
      </c>
      <c r="L3702">
        <v>1020.46434615</v>
      </c>
      <c r="M3702">
        <f t="shared" si="58"/>
        <v>2139.3423239666599</v>
      </c>
    </row>
    <row r="3703" spans="1:13" x14ac:dyDescent="0.25">
      <c r="A3703" s="1">
        <v>44581.326388888891</v>
      </c>
      <c r="B3703">
        <v>3</v>
      </c>
      <c r="C3703">
        <v>2</v>
      </c>
      <c r="D3703">
        <v>0</v>
      </c>
      <c r="E3703">
        <v>69</v>
      </c>
      <c r="F3703">
        <v>75.31</v>
      </c>
      <c r="G3703">
        <v>92.13</v>
      </c>
      <c r="H3703">
        <v>51</v>
      </c>
      <c r="I3703">
        <v>704.7</v>
      </c>
      <c r="J3703">
        <v>600.6</v>
      </c>
      <c r="K3703">
        <v>88.970985008333301</v>
      </c>
      <c r="L3703">
        <v>73.595722658333301</v>
      </c>
      <c r="M3703">
        <f t="shared" ref="M3703:M3723" si="59">K3703+L3703</f>
        <v>162.56670766666662</v>
      </c>
    </row>
    <row r="3704" spans="1:13" x14ac:dyDescent="0.25">
      <c r="A3704" s="1">
        <v>44581.32916666667</v>
      </c>
      <c r="B3704">
        <v>3</v>
      </c>
      <c r="C3704">
        <v>2</v>
      </c>
      <c r="D3704">
        <v>0</v>
      </c>
      <c r="E3704">
        <v>69.2</v>
      </c>
      <c r="F3704">
        <v>75.459999999999994</v>
      </c>
      <c r="G3704">
        <v>90.45</v>
      </c>
      <c r="H3704">
        <v>51</v>
      </c>
      <c r="I3704">
        <v>710.8</v>
      </c>
      <c r="J3704">
        <v>608.20000000000005</v>
      </c>
      <c r="K3704">
        <v>336.79852136666602</v>
      </c>
      <c r="L3704">
        <v>301.888288549999</v>
      </c>
      <c r="M3704">
        <f t="shared" si="59"/>
        <v>638.68680991666497</v>
      </c>
    </row>
    <row r="3705" spans="1:13" x14ac:dyDescent="0.25">
      <c r="A3705" s="1">
        <v>44581.329861111109</v>
      </c>
      <c r="B3705">
        <v>3</v>
      </c>
      <c r="C3705">
        <v>2</v>
      </c>
      <c r="D3705">
        <v>0</v>
      </c>
      <c r="E3705">
        <v>69.099999999999994</v>
      </c>
      <c r="F3705">
        <v>75.489999999999995</v>
      </c>
      <c r="G3705">
        <v>95.93</v>
      </c>
      <c r="H3705">
        <v>51</v>
      </c>
      <c r="I3705">
        <v>678.1</v>
      </c>
      <c r="J3705">
        <v>589</v>
      </c>
      <c r="K3705">
        <v>89.567180083333298</v>
      </c>
      <c r="L3705">
        <v>74.490285</v>
      </c>
      <c r="M3705">
        <f t="shared" si="59"/>
        <v>164.05746508333328</v>
      </c>
    </row>
    <row r="3706" spans="1:13" x14ac:dyDescent="0.25">
      <c r="A3706" s="1">
        <v>44581.331944444442</v>
      </c>
      <c r="B3706">
        <v>3</v>
      </c>
      <c r="C3706">
        <v>2</v>
      </c>
      <c r="D3706">
        <v>0</v>
      </c>
      <c r="E3706">
        <v>69.2</v>
      </c>
      <c r="F3706">
        <v>75.569999999999993</v>
      </c>
      <c r="G3706">
        <v>87.64</v>
      </c>
      <c r="H3706">
        <v>51</v>
      </c>
      <c r="I3706">
        <v>732.4</v>
      </c>
      <c r="J3706">
        <v>601.29999999999995</v>
      </c>
      <c r="K3706">
        <v>624.92304757499903</v>
      </c>
      <c r="L3706">
        <v>566.29793889166604</v>
      </c>
      <c r="M3706">
        <f t="shared" si="59"/>
        <v>1191.2209864666652</v>
      </c>
    </row>
    <row r="3707" spans="1:13" x14ac:dyDescent="0.25">
      <c r="A3707" s="1">
        <v>44581.332638888889</v>
      </c>
      <c r="B3707">
        <v>3</v>
      </c>
      <c r="C3707">
        <v>2</v>
      </c>
      <c r="D3707">
        <v>0</v>
      </c>
      <c r="E3707">
        <v>69.2</v>
      </c>
      <c r="F3707">
        <v>75.41</v>
      </c>
      <c r="G3707">
        <v>94.84</v>
      </c>
      <c r="H3707">
        <v>51</v>
      </c>
      <c r="I3707">
        <v>689.8</v>
      </c>
      <c r="J3707">
        <v>598.79999999999995</v>
      </c>
      <c r="K3707">
        <v>89.573491050000001</v>
      </c>
      <c r="L3707">
        <v>74.264030116666603</v>
      </c>
      <c r="M3707">
        <f t="shared" si="59"/>
        <v>163.83752116666659</v>
      </c>
    </row>
    <row r="3708" spans="1:13" x14ac:dyDescent="0.25">
      <c r="A3708" s="1">
        <v>44581.334722222222</v>
      </c>
      <c r="B3708">
        <v>3</v>
      </c>
      <c r="C3708">
        <v>2</v>
      </c>
      <c r="D3708">
        <v>0</v>
      </c>
      <c r="E3708">
        <v>69.5</v>
      </c>
      <c r="F3708">
        <v>75.78</v>
      </c>
      <c r="G3708">
        <v>84.58</v>
      </c>
      <c r="H3708">
        <v>51</v>
      </c>
      <c r="I3708">
        <v>756.1</v>
      </c>
      <c r="J3708">
        <v>611.20000000000005</v>
      </c>
      <c r="K3708">
        <v>936.48669649999897</v>
      </c>
      <c r="L3708">
        <v>850.80206452499999</v>
      </c>
      <c r="M3708">
        <f t="shared" si="59"/>
        <v>1787.2887610249991</v>
      </c>
    </row>
    <row r="3709" spans="1:13" x14ac:dyDescent="0.25">
      <c r="A3709" s="1">
        <v>44581.335416666669</v>
      </c>
      <c r="B3709">
        <v>3</v>
      </c>
      <c r="C3709">
        <v>2</v>
      </c>
      <c r="D3709">
        <v>0</v>
      </c>
      <c r="E3709">
        <v>69.5</v>
      </c>
      <c r="F3709">
        <v>75.52</v>
      </c>
      <c r="G3709">
        <v>93.27</v>
      </c>
      <c r="H3709">
        <v>51</v>
      </c>
      <c r="I3709">
        <v>690.9</v>
      </c>
      <c r="J3709">
        <v>602.6</v>
      </c>
      <c r="K3709">
        <v>89.216048258333302</v>
      </c>
      <c r="L3709">
        <v>73.806323016666596</v>
      </c>
      <c r="M3709">
        <f t="shared" si="59"/>
        <v>163.0223712749999</v>
      </c>
    </row>
    <row r="3710" spans="1:13" x14ac:dyDescent="0.25">
      <c r="A3710" s="1">
        <v>44581.338194444441</v>
      </c>
      <c r="B3710">
        <v>3</v>
      </c>
      <c r="C3710">
        <v>2</v>
      </c>
      <c r="D3710">
        <v>0</v>
      </c>
      <c r="E3710">
        <v>69.8</v>
      </c>
      <c r="F3710">
        <v>75.66</v>
      </c>
      <c r="G3710">
        <v>91.24</v>
      </c>
      <c r="H3710">
        <v>51</v>
      </c>
      <c r="I3710">
        <v>701.9</v>
      </c>
      <c r="J3710">
        <v>600.79999999999995</v>
      </c>
      <c r="K3710">
        <v>267.550312608333</v>
      </c>
      <c r="L3710">
        <v>237.05746129166599</v>
      </c>
      <c r="M3710">
        <f t="shared" si="59"/>
        <v>504.60777389999896</v>
      </c>
    </row>
    <row r="3711" spans="1:13" x14ac:dyDescent="0.25">
      <c r="A3711" s="1">
        <v>44581.338888888888</v>
      </c>
      <c r="B3711">
        <v>3</v>
      </c>
      <c r="C3711">
        <v>2</v>
      </c>
      <c r="D3711">
        <v>0</v>
      </c>
      <c r="E3711">
        <v>69.599999999999994</v>
      </c>
      <c r="F3711">
        <v>75.88</v>
      </c>
      <c r="G3711">
        <v>96.86</v>
      </c>
      <c r="H3711">
        <v>51</v>
      </c>
      <c r="I3711">
        <v>680.5</v>
      </c>
      <c r="J3711">
        <v>592.4</v>
      </c>
      <c r="K3711">
        <v>89.454124175000004</v>
      </c>
      <c r="L3711">
        <v>73.968202116666603</v>
      </c>
      <c r="M3711">
        <f t="shared" si="59"/>
        <v>163.42232629166659</v>
      </c>
    </row>
    <row r="3712" spans="1:13" x14ac:dyDescent="0.25">
      <c r="A3712" s="1">
        <v>44581.34097222222</v>
      </c>
      <c r="B3712">
        <v>3</v>
      </c>
      <c r="C3712">
        <v>2</v>
      </c>
      <c r="D3712">
        <v>0</v>
      </c>
      <c r="E3712">
        <v>70</v>
      </c>
      <c r="F3712">
        <v>76.09</v>
      </c>
      <c r="G3712">
        <v>86.14</v>
      </c>
      <c r="H3712">
        <v>51</v>
      </c>
      <c r="I3712">
        <v>745.8</v>
      </c>
      <c r="J3712">
        <v>613.70000000000005</v>
      </c>
      <c r="K3712">
        <v>786.67719363333299</v>
      </c>
      <c r="L3712">
        <v>709.84791216666599</v>
      </c>
      <c r="M3712">
        <f t="shared" si="59"/>
        <v>1496.525105799999</v>
      </c>
    </row>
    <row r="3713" spans="1:13" x14ac:dyDescent="0.25">
      <c r="A3713" s="1">
        <v>44581.341666666667</v>
      </c>
      <c r="B3713">
        <v>3</v>
      </c>
      <c r="C3713">
        <v>2</v>
      </c>
      <c r="D3713">
        <v>0</v>
      </c>
      <c r="E3713">
        <v>70</v>
      </c>
      <c r="F3713">
        <v>75.849999999999994</v>
      </c>
      <c r="G3713">
        <v>95.65</v>
      </c>
      <c r="H3713">
        <v>51</v>
      </c>
      <c r="I3713">
        <v>676.8</v>
      </c>
      <c r="J3713">
        <v>589.6</v>
      </c>
      <c r="K3713">
        <v>89.085010925000006</v>
      </c>
      <c r="L3713">
        <v>73.915453916666607</v>
      </c>
      <c r="M3713">
        <f t="shared" si="59"/>
        <v>163.0004648416666</v>
      </c>
    </row>
    <row r="3714" spans="1:13" x14ac:dyDescent="0.25">
      <c r="A3714" s="1">
        <v>44581.344444444447</v>
      </c>
      <c r="B3714">
        <v>3</v>
      </c>
      <c r="C3714">
        <v>2</v>
      </c>
      <c r="D3714">
        <v>0</v>
      </c>
      <c r="E3714">
        <v>70</v>
      </c>
      <c r="F3714">
        <v>76.14</v>
      </c>
      <c r="G3714">
        <v>91.06</v>
      </c>
      <c r="H3714">
        <v>51</v>
      </c>
      <c r="I3714">
        <v>708.6</v>
      </c>
      <c r="J3714">
        <v>600</v>
      </c>
      <c r="K3714">
        <v>327.09339784166599</v>
      </c>
      <c r="L3714">
        <v>290.47719495000001</v>
      </c>
      <c r="M3714">
        <f t="shared" si="59"/>
        <v>617.57059279166606</v>
      </c>
    </row>
    <row r="3715" spans="1:13" x14ac:dyDescent="0.25">
      <c r="A3715" s="1">
        <v>44581.345138888886</v>
      </c>
      <c r="B3715">
        <v>3</v>
      </c>
      <c r="C3715">
        <v>2</v>
      </c>
      <c r="D3715">
        <v>0</v>
      </c>
      <c r="E3715">
        <v>70.099999999999994</v>
      </c>
      <c r="F3715">
        <v>76.27</v>
      </c>
      <c r="G3715">
        <v>97.76</v>
      </c>
      <c r="H3715">
        <v>51</v>
      </c>
      <c r="I3715">
        <v>670.3</v>
      </c>
      <c r="J3715">
        <v>594.79999999999995</v>
      </c>
      <c r="K3715">
        <v>89.2882583166666</v>
      </c>
      <c r="L3715">
        <v>74.493784500000004</v>
      </c>
      <c r="M3715">
        <f t="shared" si="59"/>
        <v>163.7820428166666</v>
      </c>
    </row>
    <row r="3716" spans="1:13" x14ac:dyDescent="0.25">
      <c r="A3716" s="1">
        <v>44581.347222222219</v>
      </c>
      <c r="B3716">
        <v>3</v>
      </c>
      <c r="C3716">
        <v>2</v>
      </c>
      <c r="D3716">
        <v>0</v>
      </c>
      <c r="E3716">
        <v>70.400000000000006</v>
      </c>
      <c r="F3716">
        <v>76.650000000000006</v>
      </c>
      <c r="G3716">
        <v>84.08</v>
      </c>
      <c r="H3716">
        <v>51</v>
      </c>
      <c r="I3716">
        <v>775</v>
      </c>
      <c r="J3716">
        <v>610.70000000000005</v>
      </c>
      <c r="K3716">
        <v>1079.9804030666601</v>
      </c>
      <c r="L3716">
        <v>979.16285559166602</v>
      </c>
      <c r="M3716">
        <f t="shared" si="59"/>
        <v>2059.143258658326</v>
      </c>
    </row>
    <row r="3717" spans="1:13" x14ac:dyDescent="0.25">
      <c r="A3717" s="1">
        <v>44581.347916666666</v>
      </c>
      <c r="B3717">
        <v>3</v>
      </c>
      <c r="C3717">
        <v>2</v>
      </c>
      <c r="D3717">
        <v>0</v>
      </c>
      <c r="E3717">
        <v>70.400000000000006</v>
      </c>
      <c r="F3717">
        <v>76.319999999999993</v>
      </c>
      <c r="G3717">
        <v>93.96</v>
      </c>
      <c r="H3717">
        <v>51</v>
      </c>
      <c r="I3717">
        <v>697.9</v>
      </c>
      <c r="J3717">
        <v>603.1</v>
      </c>
      <c r="K3717">
        <v>88.519678633333299</v>
      </c>
      <c r="L3717">
        <v>73.313093258333296</v>
      </c>
      <c r="M3717">
        <f t="shared" si="59"/>
        <v>161.8327718916666</v>
      </c>
    </row>
    <row r="3718" spans="1:13" x14ac:dyDescent="0.25">
      <c r="A3718" s="1">
        <v>44581.350694444445</v>
      </c>
      <c r="B3718">
        <v>3</v>
      </c>
      <c r="C3718">
        <v>2</v>
      </c>
      <c r="D3718">
        <v>0</v>
      </c>
      <c r="E3718">
        <v>70.5</v>
      </c>
      <c r="F3718">
        <v>76.760000000000005</v>
      </c>
      <c r="G3718">
        <v>86.3</v>
      </c>
      <c r="H3718">
        <v>51</v>
      </c>
      <c r="I3718">
        <v>746.5</v>
      </c>
      <c r="J3718">
        <v>615</v>
      </c>
      <c r="K3718">
        <v>792.532339008333</v>
      </c>
      <c r="L3718">
        <v>716.96025494999901</v>
      </c>
      <c r="M3718">
        <f t="shared" si="59"/>
        <v>1509.492593958332</v>
      </c>
    </row>
    <row r="3719" spans="1:13" x14ac:dyDescent="0.25">
      <c r="A3719" s="1">
        <v>44581.351388888892</v>
      </c>
      <c r="B3719">
        <v>3</v>
      </c>
      <c r="C3719">
        <v>2</v>
      </c>
      <c r="D3719">
        <v>0</v>
      </c>
      <c r="E3719">
        <v>70.599999999999994</v>
      </c>
      <c r="F3719">
        <v>76.599999999999994</v>
      </c>
      <c r="G3719">
        <v>96.26</v>
      </c>
      <c r="H3719">
        <v>51</v>
      </c>
      <c r="I3719">
        <v>690.9</v>
      </c>
      <c r="J3719">
        <v>592.4</v>
      </c>
      <c r="K3719">
        <v>88.823106175000007</v>
      </c>
      <c r="L3719">
        <v>73.748889500000004</v>
      </c>
      <c r="M3719">
        <f t="shared" si="59"/>
        <v>162.57199567500001</v>
      </c>
    </row>
    <row r="3720" spans="1:13" x14ac:dyDescent="0.25">
      <c r="A3720" s="1">
        <v>44581.354166666664</v>
      </c>
      <c r="B3720">
        <v>3</v>
      </c>
      <c r="C3720">
        <v>2</v>
      </c>
      <c r="D3720">
        <v>0</v>
      </c>
      <c r="E3720">
        <v>70.8</v>
      </c>
      <c r="F3720">
        <v>76.959999999999994</v>
      </c>
      <c r="G3720">
        <v>87.62</v>
      </c>
      <c r="H3720">
        <v>51</v>
      </c>
      <c r="I3720">
        <v>743.6</v>
      </c>
      <c r="J3720">
        <v>608.6</v>
      </c>
      <c r="K3720">
        <v>389.15838874166599</v>
      </c>
      <c r="L3720">
        <v>355.92334824166602</v>
      </c>
      <c r="M3720">
        <f t="shared" si="59"/>
        <v>745.08173698333201</v>
      </c>
    </row>
    <row r="3721" spans="1:13" x14ac:dyDescent="0.25">
      <c r="A3721" s="1">
        <v>44581.354861111111</v>
      </c>
      <c r="B3721">
        <v>3</v>
      </c>
      <c r="C3721">
        <v>2</v>
      </c>
      <c r="D3721">
        <v>0</v>
      </c>
      <c r="E3721">
        <v>70.900000000000006</v>
      </c>
      <c r="F3721">
        <v>76.849999999999994</v>
      </c>
      <c r="G3721">
        <v>92.92</v>
      </c>
      <c r="H3721">
        <v>51</v>
      </c>
      <c r="I3721">
        <v>718.8</v>
      </c>
      <c r="J3721">
        <v>600.20000000000005</v>
      </c>
      <c r="K3721">
        <v>89.201189841666604</v>
      </c>
      <c r="L3721">
        <v>74.721102466666594</v>
      </c>
      <c r="M3721">
        <f t="shared" si="59"/>
        <v>163.9222923083332</v>
      </c>
    </row>
    <row r="3722" spans="1:13" x14ac:dyDescent="0.25">
      <c r="A3722" s="1">
        <v>44581.356944444444</v>
      </c>
      <c r="B3722">
        <v>3</v>
      </c>
      <c r="C3722">
        <v>2</v>
      </c>
      <c r="D3722">
        <v>0</v>
      </c>
      <c r="E3722">
        <v>71.3</v>
      </c>
      <c r="F3722">
        <v>76.930000000000007</v>
      </c>
      <c r="G3722">
        <v>88.09</v>
      </c>
      <c r="H3722">
        <v>51</v>
      </c>
      <c r="I3722">
        <v>732.9</v>
      </c>
      <c r="J3722">
        <v>611.29999999999995</v>
      </c>
      <c r="K3722">
        <v>391.89906199166597</v>
      </c>
      <c r="L3722">
        <v>358.05681475833302</v>
      </c>
      <c r="M3722">
        <f t="shared" si="59"/>
        <v>749.95587674999899</v>
      </c>
    </row>
    <row r="3723" spans="1:13" x14ac:dyDescent="0.25">
      <c r="A3723" s="1">
        <v>44581.357638888891</v>
      </c>
      <c r="B3723">
        <v>3</v>
      </c>
      <c r="C3723">
        <v>2</v>
      </c>
      <c r="D3723">
        <v>0</v>
      </c>
      <c r="E3723">
        <v>71.400000000000006</v>
      </c>
      <c r="F3723">
        <v>76.84</v>
      </c>
      <c r="G3723">
        <v>92.16</v>
      </c>
      <c r="H3723">
        <v>51</v>
      </c>
      <c r="I3723">
        <v>709.2</v>
      </c>
      <c r="J3723">
        <v>604.79999999999995</v>
      </c>
      <c r="K3723">
        <v>89.302444891666596</v>
      </c>
      <c r="L3723">
        <v>74.433550774999901</v>
      </c>
      <c r="M3723">
        <f t="shared" si="59"/>
        <v>163.7359956666665</v>
      </c>
    </row>
  </sheetData>
  <conditionalFormatting sqref="B1:B3723">
    <cfRule type="cellIs" dxfId="7" priority="6" operator="equal">
      <formula>1</formula>
    </cfRule>
    <cfRule type="cellIs" dxfId="6" priority="7" operator="equal">
      <formula>2</formula>
    </cfRule>
    <cfRule type="cellIs" dxfId="5" priority="8" operator="equal">
      <formula>3</formula>
    </cfRule>
  </conditionalFormatting>
  <conditionalFormatting sqref="C1:C3723">
    <cfRule type="cellIs" dxfId="4" priority="3" operator="equal">
      <formula>1</formula>
    </cfRule>
    <cfRule type="cellIs" dxfId="3" priority="4" operator="equal">
      <formula>3</formula>
    </cfRule>
    <cfRule type="cellIs" dxfId="2" priority="5" operator="equal">
      <formula>4</formula>
    </cfRule>
  </conditionalFormatting>
  <conditionalFormatting sqref="D1:D3723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 Helmns</dc:creator>
  <cp:lastModifiedBy>Dre Helmns</cp:lastModifiedBy>
  <dcterms:created xsi:type="dcterms:W3CDTF">2022-01-26T23:11:43Z</dcterms:created>
  <dcterms:modified xsi:type="dcterms:W3CDTF">2022-02-01T20:11:57Z</dcterms:modified>
</cp:coreProperties>
</file>