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<sst xmlns="http://schemas.openxmlformats.org/spreadsheetml/2006/main" count="264" uniqueCount="203">
  <si>
    <t>Fake</t>
  </si>
  <si>
    <t>edisi</t>
  </si>
  <si>
    <t>tgl</t>
  </si>
  <si>
    <t>insert into laporan_wp(judul,mega_link,mega_download,edisi,tgl) values</t>
  </si>
  <si>
    <t>Hairsta – Hair Salon &amp; Hairdresser Elementor Template Kit|https://drive.google.com/file/d/1usUQgrAyrgpiZXIcgA9vebJckNnncK9d/view?usp=drivesdk|https://drive.google.com/file/d/1YouG4H--Ac_APtG4P09jsCxqddsQP5_e/view?usp=drivesdk</t>
  </si>
  <si>
    <t>Hairsta – Hair Salon &amp; Hairdresser Elementor Template Kit</t>
  </si>
  <si>
    <t>https://drive.google.com/file/d/1usUQgrAyrgpiZXIcgA9vebJckNnncK9d/view?usp=drivesdk</t>
  </si>
  <si>
    <t>https://drive.google.com/file/d/1YouG4H--Ac_APtG4P09jsCxqddsQP5_e/view?usp=drivesdk</t>
  </si>
  <si>
    <t>2</t>
  </si>
  <si>
    <t>Hashtag - Social Media Agency Elementor Template Kit|https://drive.google.com/file/d/1kAtleVfwkWi5BEI1RXgTlj-wtTno_Aya/view?usp=drivesdk|https://drive.google.com/file/d/1FSQ1DKb-jijvqJVdXViTGSU3Kt5D7EdI/view?usp=drivesdk</t>
  </si>
  <si>
    <t>Hashtag - Social Media Agency Elementor Template Kit</t>
  </si>
  <si>
    <t>https://drive.google.com/file/d/1kAtleVfwkWi5BEI1RXgTlj-wtTno_Aya/view?usp=drivesdk</t>
  </si>
  <si>
    <t>https://drive.google.com/file/d/1FSQ1DKb-jijvqJVdXViTGSU3Kt5D7EdI/view?usp=drivesdk</t>
  </si>
  <si>
    <t>Hirelab - Human Resource &amp; Recruitment Agency Elementor Template Kit|https://drive.google.com/file/d/1PWkoxUj840wEz-FYs6GW_ScYegnEwZKz/view?usp=drivesdk|https://drive.google.com/file/d/1QmEjYTWFf-xgPCPOKnHw8b-VNkqMjFLs/view?usp=drivesdk</t>
  </si>
  <si>
    <t>Hirelab - Human Resource &amp; Recruitment Agency Elementor Template Kit</t>
  </si>
  <si>
    <t>https://drive.google.com/file/d/1PWkoxUj840wEz-FYs6GW_ScYegnEwZKz/view?usp=drivesdk</t>
  </si>
  <si>
    <t>https://drive.google.com/file/d/1QmEjYTWFf-xgPCPOKnHw8b-VNkqMjFLs/view?usp=drivesdk</t>
  </si>
  <si>
    <t>Hiro – Human Resources &amp; Recruitment Agency Elementor Template Kit|https://drive.google.com/file/d/1tI_K-WqkXfDvajzI-NWpQThnfCrPyYtP/view?usp=drivesdk|https://drive.google.com/file/d/1WSLSF6Jop_Ty-RvD4L08cPAaM7yxvl3D/view?usp=drivesdk</t>
  </si>
  <si>
    <t>Hiro – Human Resources &amp; Recruitment Agency Elementor Template Kit</t>
  </si>
  <si>
    <t>https://drive.google.com/file/d/1tI_K-WqkXfDvajzI-NWpQThnfCrPyYtP/view?usp=drivesdk</t>
  </si>
  <si>
    <t>https://drive.google.com/file/d/1WSLSF6Jop_Ty-RvD4L08cPAaM7yxvl3D/view?usp=drivesdk</t>
  </si>
  <si>
    <t>Hostdec - Website Hosting Services Elementor Template Kit|https://drive.google.com/file/d/1mMfREalQjxB-YkwhAFfJjdkkbLBYWtTC/view?usp=drivesdk|https://drive.google.com/file/d/1a-YsBL7E83je9own90_pq7Wi5-EOi6Cw/view?usp=drivesdk</t>
  </si>
  <si>
    <t>Hostdec - Website Hosting Services Elementor Template Kit</t>
  </si>
  <si>
    <t>https://drive.google.com/file/d/1mMfREalQjxB-YkwhAFfJjdkkbLBYWtTC/view?usp=drivesdk</t>
  </si>
  <si>
    <t>https://drive.google.com/file/d/1a-YsBL7E83je9own90_pq7Wi5-EOi6Cw/view?usp=drivesdk</t>
  </si>
  <si>
    <t>Hygienex - Cleaning Services Elementor Template Kit|https://drive.google.com/file/d/1WnkPQP0K2mibp0tdEzV8rTsi4bjlR1QA/view?usp=drivesdk|https://drive.google.com/file/d/1V8R83b8NuOrue7tsiiZ9GaC_rGTaPO18/view?usp=drivesdk</t>
  </si>
  <si>
    <t>Hygienex - Cleaning Services Elementor Template Kit</t>
  </si>
  <si>
    <t>https://drive.google.com/file/d/1WnkPQP0K2mibp0tdEzV8rTsi4bjlR1QA/view?usp=drivesdk</t>
  </si>
  <si>
    <t>https://drive.google.com/file/d/1V8R83b8NuOrue7tsiiZ9GaC_rGTaPO18/view?usp=drivesdk</t>
  </si>
  <si>
    <t>Influenser - Influencer Marketing Services Agency Elementor Template Kit|https://drive.google.com/file/d/1bKtYvDu5w2jRK3Xv-FDcYBsZZBLC55Y0/view?usp=drivesdk|https://drive.google.com/file/d/1cxAbiziSPc7FdJs20261C3Ik2kV-rdUh/view?usp=drivesdk</t>
  </si>
  <si>
    <t>Influenser - Influencer Marketing Services Agency Elementor Template Kit</t>
  </si>
  <si>
    <t>https://drive.google.com/file/d/1bKtYvDu5w2jRK3Xv-FDcYBsZZBLC55Y0/view?usp=drivesdk</t>
  </si>
  <si>
    <t>https://drive.google.com/file/d/1cxAbiziSPc7FdJs20261C3Ik2kV-rdUh/view?usp=drivesdk</t>
  </si>
  <si>
    <t>Infosco - Data Science &amp; Analytic Service Elementor Template Kit|https://drive.google.com/file/d/1OVUtbwvsmJRjNv8526aXJmFLwCn4v_sc/view?usp=drivesdk|https://drive.google.com/file/d/19uTJLWb4rPShGNRxuoV5IcyBZ9Ps8-uf/view?usp=drivesdk</t>
  </si>
  <si>
    <t>Infosco - Data Science &amp; Analytic Service Elementor Template Kit</t>
  </si>
  <si>
    <t>https://drive.google.com/file/d/1OVUtbwvsmJRjNv8526aXJmFLwCn4v_sc/view?usp=drivesdk</t>
  </si>
  <si>
    <t>https://drive.google.com/file/d/19uTJLWb4rPShGNRxuoV5IcyBZ9Ps8-uf/view?usp=drivesdk</t>
  </si>
  <si>
    <t>Insuranlife - Insurance Agency Elementor Template Kit|https://drive.google.com/file/d/1cLJQM7Bw1te_Ns5zQjHFdmFmqlecs5tE/view?usp=drivesdk|https://drive.google.com/file/d/1FtdkYw9HiSpkR0yg43p8Mdfux7rfVk9G/view?usp=drivesdk</t>
  </si>
  <si>
    <t>Insuranlife - Insurance Agency Elementor Template Kit</t>
  </si>
  <si>
    <t>https://drive.google.com/file/d/1cLJQM7Bw1te_Ns5zQjHFdmFmqlecs5tE/view?usp=drivesdk</t>
  </si>
  <si>
    <t>https://drive.google.com/file/d/1FtdkYw9HiSpkR0yg43p8Mdfux7rfVk9G/view?usp=drivesdk</t>
  </si>
  <si>
    <t>Intense - Creative Digital Agency Services Elementor Template Kit|https://drive.google.com/file/d/1rpSWBXXRB9BfUvAqkXA3t4Qtv8QF-GK3/view?usp=drivesdk|https://drive.google.com/file/d/17i9afdcdTEOW5f6oa_aOo-iPirr8-Ie7/view?usp=drivesdk</t>
  </si>
  <si>
    <t>Intense - Creative Digital Agency Services Elementor Template Kit</t>
  </si>
  <si>
    <t>https://drive.google.com/file/d/1rpSWBXXRB9BfUvAqkXA3t4Qtv8QF-GK3/view?usp=drivesdk</t>
  </si>
  <si>
    <t>https://drive.google.com/file/d/17i9afdcdTEOW5f6oa_aOo-iPirr8-Ie7/view?usp=drivesdk</t>
  </si>
  <si>
    <t>Juana - Fashion Store Elementor Template Kit|https://drive.google.com/file/d/1NKcv0Fnva7LZQ-OusG2KkDzrCSwOdPE2/view?usp=drivesdk|https://drive.google.com/file/d/1ex8uJQAYwqa-F21nHl8tmlLZO7kW_W7_/view?usp=drivesdk</t>
  </si>
  <si>
    <t>Juana - Fashion Store Elementor Template Kit</t>
  </si>
  <si>
    <t>https://drive.google.com/file/d/1NKcv0Fnva7LZQ-OusG2KkDzrCSwOdPE2/view?usp=drivesdk</t>
  </si>
  <si>
    <t>https://drive.google.com/file/d/1ex8uJQAYwqa-F21nHl8tmlLZO7kW_W7_/view?usp=drivesdk</t>
  </si>
  <si>
    <t>Kaizen - Sport Club Elementor Template Kit|https://drive.google.com/file/d/1eQgXpaUf6LKu5MYT0L4WXYY8e4CzQ4qf/view?usp=drivesdk|https://drive.google.com/file/d/1NkCPs3moU3ZobvFUxjQofQyQjvVpmCl5/view?usp=drivesdk</t>
  </si>
  <si>
    <t>Kaizen - Sport Club Elementor Template Kit</t>
  </si>
  <si>
    <t>https://drive.google.com/file/d/1eQgXpaUf6LKu5MYT0L4WXYY8e4CzQ4qf/view?usp=drivesdk</t>
  </si>
  <si>
    <t>https://drive.google.com/file/d/1NkCPs3moU3ZobvFUxjQofQyQjvVpmCl5/view?usp=drivesdk</t>
  </si>
  <si>
    <t>KeyMaster - Locksmith &amp; Key Maker Service Elementor Template Kit|https://drive.google.com/file/d/15JUDlhvzl9Fo03BqcfBw4GvWnrjcJorK/view?usp=drivesdk|https://drive.google.com/file/d/1pocUHbquRmX7iV1p2dc5rdcEGUQXbEii/view?usp=drivesdk</t>
  </si>
  <si>
    <t>KeyMaster - Locksmith &amp; Key Maker Service Elementor Template Kit</t>
  </si>
  <si>
    <t>https://drive.google.com/file/d/15JUDlhvzl9Fo03BqcfBw4GvWnrjcJorK/view?usp=drivesdk</t>
  </si>
  <si>
    <t>https://drive.google.com/file/d/1pocUHbquRmX7iV1p2dc5rdcEGUQXbEii/view?usp=drivesdk</t>
  </si>
  <si>
    <t>Kitchenia – Kitchenware &amp; Cooking Utensils Store Template Kit|https://drive.google.com/file/d/1LwyDXLSgmS_cJkN_BG4cDGXdfl6J6kR1/view?usp=drivesdk|https://drive.google.com/file/d/1lXe0xo9Zc7rDjQysEu5RG6LqAHMsqB-k/view?usp=drivesdk</t>
  </si>
  <si>
    <t>Kitchenia – Kitchenware &amp; Cooking Utensils Store Template Kit</t>
  </si>
  <si>
    <t>https://drive.google.com/file/d/1LwyDXLSgmS_cJkN_BG4cDGXdfl6J6kR1/view?usp=drivesdk</t>
  </si>
  <si>
    <t>https://drive.google.com/file/d/1lXe0xo9Zc7rDjQysEu5RG6LqAHMsqB-k/view?usp=drivesdk</t>
  </si>
  <si>
    <t>Klinskin - Skincare &amp; Dermatology Clinic Elementor Template Kit|https://drive.google.com/file/d/11dq2zGTwTsInbm1Agojdn0WSbOf2D4SZ/view?usp=drivesdk|https://drive.google.com/file/d/1g-kgtwXzNVJy2avbDJYRzByEPHMgWV1N/view?usp=drivesdk</t>
  </si>
  <si>
    <t>Klinskin - Skincare &amp; Dermatology Clinic Elementor Template Kit</t>
  </si>
  <si>
    <t>https://drive.google.com/file/d/11dq2zGTwTsInbm1Agojdn0WSbOf2D4SZ/view?usp=drivesdk</t>
  </si>
  <si>
    <t>https://drive.google.com/file/d/1g-kgtwXzNVJy2avbDJYRzByEPHMgWV1N/view?usp=drivesdk</t>
  </si>
  <si>
    <t>Kulit - Skin Care &amp; Dermatology Elementor Template kit|https://drive.google.com/file/d/1RFMZpOkskJtWq2rwaWiD_CiWz2uDXvUg/view?usp=drivesdk|https://drive.google.com/file/d/1hj9erE-Qy1G6uiGpJwh5836uKfnT00Ij/view?usp=drivesdk</t>
  </si>
  <si>
    <t>Kulit - Skin Care &amp; Dermatology Elementor Template kit</t>
  </si>
  <si>
    <t>https://drive.google.com/file/d/1RFMZpOkskJtWq2rwaWiD_CiWz2uDXvUg/view?usp=drivesdk</t>
  </si>
  <si>
    <t>https://drive.google.com/file/d/1hj9erE-Qy1G6uiGpJwh5836uKfnT00Ij/view?usp=drivesdk</t>
  </si>
  <si>
    <t>Law &amp; Order - Law Firm and Lawyers Elementor Template Kit|https://drive.google.com/file/d/1B_VR0PRAlYCfb8Ncx7p_uIq_A_m1IKu0/view?usp=drivesdk|https://drive.google.com/file/d/1cEWwcqQmAi8I-DYfdMqJPNvdHDOXZjU1/view?usp=drivesdk</t>
  </si>
  <si>
    <t>Law &amp; Order - Law Firm and Lawyers Elementor Template Kit</t>
  </si>
  <si>
    <t>https://drive.google.com/file/d/1B_VR0PRAlYCfb8Ncx7p_uIq_A_m1IKu0/view?usp=drivesdk</t>
  </si>
  <si>
    <t>https://drive.google.com/file/d/1cEWwcqQmAi8I-DYfdMqJPNvdHDOXZjU1/view?usp=drivesdk</t>
  </si>
  <si>
    <t>Lawex - Lawyer &amp; Attorney Elementor Template Kit|https://drive.google.com/file/d/1QRhFD74A6r1rfqbr37zb63mxxs6yH6fR/view?usp=drivesdk</t>
  </si>
  <si>
    <t>Lawex - Lawyer &amp; Attorney Elementor Template Kit</t>
  </si>
  <si>
    <t>https://drive.google.com/file/d/1QRhFD74A6r1rfqbr37zb63mxxs6yH6fR/view?usp=drivesdk</t>
  </si>
  <si>
    <t>Lawin - Lawyer &amp; Attorney Personal Elementor Template Kits|https://drive.google.com/file/d/1Mt87mPzNjs78Da--fBwEzZCWyHEh-jOj/view?usp=drivesdk|https://drive.google.com/file/d/1PmmpKc8tWJamytQM9ohDmd4qmkPLM3UM/view?usp=drivesdk</t>
  </si>
  <si>
    <t>Lawin - Lawyer &amp; Attorney Personal Elementor Template Kits</t>
  </si>
  <si>
    <t>https://drive.google.com/file/d/1Mt87mPzNjs78Da--fBwEzZCWyHEh-jOj/view?usp=drivesdk</t>
  </si>
  <si>
    <t>https://drive.google.com/file/d/1PmmpKc8tWJamytQM9ohDmd4qmkPLM3UM/view?usp=drivesdk</t>
  </si>
  <si>
    <t>Lensa – Camera &amp; Photography Equipment Store Elementor Template Kit|https://drive.google.com/file/d/1VAKYVU19BqgNQyrhrN9bHkq9xBNEIHsh/view?usp=drivesdk|https://drive.google.com/file/d/1679CpgYJ1WzwMna6rVXgSjNL1ahhPest/view?usp=drivesdk</t>
  </si>
  <si>
    <t>Lensa – Camera &amp; Photography Equipment Store Elementor Template Kit</t>
  </si>
  <si>
    <t>https://drive.google.com/file/d/1VAKYVU19BqgNQyrhrN9bHkq9xBNEIHsh/view?usp=drivesdk</t>
  </si>
  <si>
    <t>https://drive.google.com/file/d/1679CpgYJ1WzwMna6rVXgSjNL1ahhPest/view?usp=drivesdk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</si>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</sst>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(&quot;Rp&quot;* #,##0_);_(&quot;Rp&quot;* \(#,##0\);_(&quot;Rp&quot;* &quot;-&quot;_);_(@_)"/>
    <numFmt numFmtId="177" formatCode="_(* #,##0.00_);_(* \(#,##0.00\);_(* &quot;-&quot;??_);_(@_)"/>
    <numFmt numFmtId="178" formatCode="yyyy\-mm\-d"/>
    <numFmt numFmtId="179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3" fillId="0" borderId="0" applyBorder="0" applyAlignment="0" applyProtection="0"/>
    <xf numFmtId="41" fontId="3" fillId="0" borderId="0" applyBorder="0" applyAlignment="0" applyProtection="0"/>
    <xf numFmtId="177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21"/>
    </sheetView>
  </sheetViews>
  <sheetFormatPr defaultColWidth="9.28571428571429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44824</v>
      </c>
      <c r="G2" t="str">
        <f t="shared" ref="G2:G31" si="0">"('"&amp;B2&amp;"','"&amp;C2&amp;"','"&amp;D2&amp;"','"&amp;E2&amp;"','"&amp;TEXT(F2,"yyyy-mm-d")&amp;"'),"</f>
        <v>('Hairsta – Hair Salon &amp; Hairdresser Elementor Template Kit','https://drive.google.com/file/d/1usUQgrAyrgpiZXIcgA9vebJckNnncK9d/view?usp=drivesdk','https://drive.google.com/file/d/1YouG4H--Ac_APtG4P09jsCxqddsQP5_e/view?usp=drivesdk','2','2022-09-20'),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44824</v>
      </c>
      <c r="G3" t="str">
        <f t="shared" si="0"/>
        <v>('Hashtag - Social Media Agency Elementor Template Kit','https://drive.google.com/file/d/1kAtleVfwkWi5BEI1RXgTlj-wtTno_Aya/view?usp=drivesdk','https://drive.google.com/file/d/1FSQ1DKb-jijvqJVdXViTGSU3Kt5D7EdI/view?usp=drivesdk','2','2022-09-20'),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44824</v>
      </c>
      <c r="G4" t="str">
        <f t="shared" si="0"/>
        <v>('Hirelab - Human Resource &amp; Recruitment Agency Elementor Template Kit','https://drive.google.com/file/d/1PWkoxUj840wEz-FYs6GW_ScYegnEwZKz/view?usp=drivesdk','https://drive.google.com/file/d/1QmEjYTWFf-xgPCPOKnHw8b-VNkqMjFLs/view?usp=drivesdk','2','2022-09-20'),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44824</v>
      </c>
      <c r="G5" t="str">
        <f t="shared" si="0"/>
        <v>('Hiro – Human Resources &amp; Recruitment Agency Elementor Template Kit','https://drive.google.com/file/d/1tI_K-WqkXfDvajzI-NWpQThnfCrPyYtP/view?usp=drivesdk','https://drive.google.com/file/d/1WSLSF6Jop_Ty-RvD4L08cPAaM7yxvl3D/view?usp=drivesdk','2','2022-09-20'),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44824</v>
      </c>
      <c r="G6" t="str">
        <f t="shared" si="0"/>
        <v>('Hostdec - Website Hosting Services Elementor Template Kit','https://drive.google.com/file/d/1mMfREalQjxB-YkwhAFfJjdkkbLBYWtTC/view?usp=drivesdk','https://drive.google.com/file/d/1a-YsBL7E83je9own90_pq7Wi5-EOi6Cw/view?usp=drivesdk','2','2022-09-20'),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44824</v>
      </c>
      <c r="G7" t="str">
        <f t="shared" si="0"/>
        <v>('Hygienex - Cleaning Services Elementor Template Kit','https://drive.google.com/file/d/1WnkPQP0K2mibp0tdEzV8rTsi4bjlR1QA/view?usp=drivesdk','https://drive.google.com/file/d/1V8R83b8NuOrue7tsiiZ9GaC_rGTaPO18/view?usp=drivesdk','2','2022-09-20'),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44824</v>
      </c>
      <c r="G8" t="str">
        <f t="shared" si="0"/>
        <v>('Influenser - Influencer Marketing Services Agency Elementor Template Kit','https://drive.google.com/file/d/1bKtYvDu5w2jRK3Xv-FDcYBsZZBLC55Y0/view?usp=drivesdk','https://drive.google.com/file/d/1cxAbiziSPc7FdJs20261C3Ik2kV-rdUh/view?usp=drivesdk','2','2022-09-20'),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44824</v>
      </c>
      <c r="G9" t="str">
        <f t="shared" si="0"/>
        <v>('Infosco - Data Science &amp; Analytic Service Elementor Template Kit','https://drive.google.com/file/d/1OVUtbwvsmJRjNv8526aXJmFLwCn4v_sc/view?usp=drivesdk','https://drive.google.com/file/d/19uTJLWb4rPShGNRxuoV5IcyBZ9Ps8-uf/view?usp=drivesdk','2','2022-09-20'),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44824</v>
      </c>
      <c r="G10" t="str">
        <f t="shared" si="0"/>
        <v>('Insuranlife - Insurance Agency Elementor Template Kit','https://drive.google.com/file/d/1cLJQM7Bw1te_Ns5zQjHFdmFmqlecs5tE/view?usp=drivesdk','https://drive.google.com/file/d/1FtdkYw9HiSpkR0yg43p8Mdfux7rfVk9G/view?usp=drivesdk','2','2022-09-20'),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44824</v>
      </c>
      <c r="G11" t="str">
        <f t="shared" si="0"/>
        <v>('Intense - Creative Digital Agency Services Elementor Template Kit','https://drive.google.com/file/d/1rpSWBXXRB9BfUvAqkXA3t4Qtv8QF-GK3/view?usp=drivesdk','https://drive.google.com/file/d/17i9afdcdTEOW5f6oa_aOo-iPirr8-Ie7/view?usp=drivesdk','2','2022-09-20'),</v>
      </c>
    </row>
    <row r="12" spans="1:7">
      <c r="A12" t="s">
        <v>45</v>
      </c>
      <c r="B12" s="1" t="s">
        <v>46</v>
      </c>
      <c r="C12" s="1" t="s">
        <v>47</v>
      </c>
      <c r="D12" s="1" t="s">
        <v>48</v>
      </c>
      <c r="E12" s="1" t="s">
        <v>8</v>
      </c>
      <c r="F12" s="4">
        <v>44824</v>
      </c>
      <c r="G12" t="str">
        <f t="shared" si="0"/>
        <v>('Juana - Fashion Store Elementor Template Kit','https://drive.google.com/file/d/1NKcv0Fnva7LZQ-OusG2KkDzrCSwOdPE2/view?usp=drivesdk','https://drive.google.com/file/d/1ex8uJQAYwqa-F21nHl8tmlLZO7kW_W7_/view?usp=drivesdk','2','2022-09-20'),</v>
      </c>
    </row>
    <row r="13" spans="1:7">
      <c r="A13" t="s">
        <v>49</v>
      </c>
      <c r="B13" s="1" t="s">
        <v>50</v>
      </c>
      <c r="C13" s="1" t="s">
        <v>51</v>
      </c>
      <c r="D13" s="1" t="s">
        <v>52</v>
      </c>
      <c r="E13" s="1" t="s">
        <v>8</v>
      </c>
      <c r="F13" s="4">
        <v>44824</v>
      </c>
      <c r="G13" t="str">
        <f t="shared" si="0"/>
        <v>('Kaizen - Sport Club Elementor Template Kit','https://drive.google.com/file/d/1eQgXpaUf6LKu5MYT0L4WXYY8e4CzQ4qf/view?usp=drivesdk','https://drive.google.com/file/d/1NkCPs3moU3ZobvFUxjQofQyQjvVpmCl5/view?usp=drivesdk','2','2022-09-20'),</v>
      </c>
    </row>
    <row r="14" spans="1:7">
      <c r="A14" t="s">
        <v>53</v>
      </c>
      <c r="B14" s="1" t="s">
        <v>54</v>
      </c>
      <c r="C14" s="1" t="s">
        <v>55</v>
      </c>
      <c r="D14" s="1" t="s">
        <v>56</v>
      </c>
      <c r="E14" s="1" t="s">
        <v>8</v>
      </c>
      <c r="F14" s="4">
        <v>44824</v>
      </c>
      <c r="G14" t="str">
        <f t="shared" si="0"/>
        <v>('KeyMaster - Locksmith &amp; Key Maker Service Elementor Template Kit','https://drive.google.com/file/d/15JUDlhvzl9Fo03BqcfBw4GvWnrjcJorK/view?usp=drivesdk','https://drive.google.com/file/d/1pocUHbquRmX7iV1p2dc5rdcEGUQXbEii/view?usp=drivesdk','2','2022-09-20'),</v>
      </c>
    </row>
    <row r="15" spans="1:7">
      <c r="A15" t="s">
        <v>57</v>
      </c>
      <c r="B15" s="1" t="s">
        <v>58</v>
      </c>
      <c r="C15" s="1" t="s">
        <v>59</v>
      </c>
      <c r="D15" s="1" t="s">
        <v>60</v>
      </c>
      <c r="E15" s="1" t="s">
        <v>8</v>
      </c>
      <c r="F15" s="4">
        <v>44824</v>
      </c>
      <c r="G15" t="str">
        <f t="shared" si="0"/>
        <v>('Kitchenia – Kitchenware &amp; Cooking Utensils Store Template Kit','https://drive.google.com/file/d/1LwyDXLSgmS_cJkN_BG4cDGXdfl6J6kR1/view?usp=drivesdk','https://drive.google.com/file/d/1lXe0xo9Zc7rDjQysEu5RG6LqAHMsqB-k/view?usp=drivesdk','2','2022-09-20'),</v>
      </c>
    </row>
    <row r="16" spans="1:7">
      <c r="A16" t="s">
        <v>61</v>
      </c>
      <c r="B16" s="1" t="s">
        <v>62</v>
      </c>
      <c r="C16" s="1" t="s">
        <v>63</v>
      </c>
      <c r="D16" s="1" t="s">
        <v>64</v>
      </c>
      <c r="E16" s="1" t="s">
        <v>8</v>
      </c>
      <c r="F16" s="4">
        <v>44824</v>
      </c>
      <c r="G16" t="str">
        <f t="shared" si="0"/>
        <v>('Klinskin - Skincare &amp; Dermatology Clinic Elementor Template Kit','https://drive.google.com/file/d/11dq2zGTwTsInbm1Agojdn0WSbOf2D4SZ/view?usp=drivesdk','https://drive.google.com/file/d/1g-kgtwXzNVJy2avbDJYRzByEPHMgWV1N/view?usp=drivesdk','2','2022-09-20'),</v>
      </c>
    </row>
    <row r="17" spans="1:7">
      <c r="A17" t="s">
        <v>65</v>
      </c>
      <c r="B17" s="1" t="s">
        <v>66</v>
      </c>
      <c r="C17" s="1" t="s">
        <v>67</v>
      </c>
      <c r="D17" s="1" t="s">
        <v>68</v>
      </c>
      <c r="E17" s="1" t="s">
        <v>8</v>
      </c>
      <c r="F17" s="4">
        <v>44824</v>
      </c>
      <c r="G17" t="str">
        <f t="shared" si="0"/>
        <v>('Kulit - Skin Care &amp; Dermatology Elementor Template kit','https://drive.google.com/file/d/1RFMZpOkskJtWq2rwaWiD_CiWz2uDXvUg/view?usp=drivesdk','https://drive.google.com/file/d/1hj9erE-Qy1G6uiGpJwh5836uKfnT00Ij/view?usp=drivesdk','2','2022-09-20'),</v>
      </c>
    </row>
    <row r="18" spans="1:7">
      <c r="A18" t="s">
        <v>69</v>
      </c>
      <c r="B18" s="1" t="s">
        <v>70</v>
      </c>
      <c r="C18" s="1" t="s">
        <v>71</v>
      </c>
      <c r="D18" s="1" t="s">
        <v>72</v>
      </c>
      <c r="E18" s="1" t="s">
        <v>8</v>
      </c>
      <c r="F18" s="4">
        <v>44824</v>
      </c>
      <c r="G18" t="str">
        <f t="shared" si="0"/>
        <v>('Law &amp; Order - Law Firm and Lawyers Elementor Template Kit','https://drive.google.com/file/d/1B_VR0PRAlYCfb8Ncx7p_uIq_A_m1IKu0/view?usp=drivesdk','https://drive.google.com/file/d/1cEWwcqQmAi8I-DYfdMqJPNvdHDOXZjU1/view?usp=drivesdk','2','2022-09-20'),</v>
      </c>
    </row>
    <row r="19" spans="1:7">
      <c r="A19" t="s">
        <v>73</v>
      </c>
      <c r="B19" s="1" t="s">
        <v>74</v>
      </c>
      <c r="C19" s="1" t="s">
        <v>75</v>
      </c>
      <c r="D19" s="1"/>
      <c r="E19" s="1" t="s">
        <v>8</v>
      </c>
      <c r="F19" s="4">
        <v>44824</v>
      </c>
      <c r="G19" t="str">
        <f t="shared" si="0"/>
        <v>('Lawex - Lawyer &amp; Attorney Elementor Template Kit','https://drive.google.com/file/d/1QRhFD74A6r1rfqbr37zb63mxxs6yH6fR/view?usp=drivesdk','','2','2022-09-20'),</v>
      </c>
    </row>
    <row r="20" spans="1:7">
      <c r="A20" t="s">
        <v>76</v>
      </c>
      <c r="B20" s="1" t="s">
        <v>77</v>
      </c>
      <c r="C20" s="1" t="s">
        <v>78</v>
      </c>
      <c r="D20" s="1" t="s">
        <v>79</v>
      </c>
      <c r="E20" s="1" t="s">
        <v>8</v>
      </c>
      <c r="F20" s="4">
        <v>44824</v>
      </c>
      <c r="G20" t="str">
        <f t="shared" si="0"/>
        <v>('Lawin - Lawyer &amp; Attorney Personal Elementor Template Kits','https://drive.google.com/file/d/1Mt87mPzNjs78Da--fBwEzZCWyHEh-jOj/view?usp=drivesdk','https://drive.google.com/file/d/1PmmpKc8tWJamytQM9ohDmd4qmkPLM3UM/view?usp=drivesdk','2','2022-09-20'),</v>
      </c>
    </row>
    <row r="21" spans="1:7">
      <c r="A21" t="s">
        <v>80</v>
      </c>
      <c r="B21" s="1" t="s">
        <v>81</v>
      </c>
      <c r="C21" s="1" t="s">
        <v>82</v>
      </c>
      <c r="D21" s="1" t="s">
        <v>83</v>
      </c>
      <c r="E21" s="1" t="s">
        <v>8</v>
      </c>
      <c r="F21" s="4">
        <v>44824</v>
      </c>
      <c r="G21" t="str">
        <f t="shared" si="0"/>
        <v>('Lensa – Camera &amp; Photography Equipment Store Elementor Template Kit','https://drive.google.com/file/d/1VAKYVU19BqgNQyrhrN9bHkq9xBNEIHsh/view?usp=drivesdk','https://drive.google.com/file/d/1679CpgYJ1WzwMna6rVXgSjNL1ahhPest/view?usp=drivesdk','2','2022-09-20'),</v>
      </c>
    </row>
    <row r="22" spans="2:7">
      <c r="B22" s="5"/>
      <c r="C22" s="1"/>
      <c r="D22" s="1"/>
      <c r="E22" s="1" t="s">
        <v>8</v>
      </c>
      <c r="F22" s="4">
        <v>44824</v>
      </c>
      <c r="G22" t="str">
        <f t="shared" si="0"/>
        <v>('','','','2','2022-09-20'),</v>
      </c>
    </row>
    <row r="23" spans="2:7">
      <c r="B23" s="5"/>
      <c r="C23" s="1"/>
      <c r="D23" s="1"/>
      <c r="E23" s="1" t="s">
        <v>8</v>
      </c>
      <c r="F23" s="4">
        <v>44824</v>
      </c>
      <c r="G23" t="str">
        <f t="shared" si="0"/>
        <v>('','','','2','2022-09-20'),</v>
      </c>
    </row>
    <row r="24" spans="2:7">
      <c r="B24" s="5"/>
      <c r="C24" s="1"/>
      <c r="D24" s="1"/>
      <c r="E24" s="1" t="s">
        <v>8</v>
      </c>
      <c r="F24" s="4">
        <v>44824</v>
      </c>
      <c r="G24" t="str">
        <f t="shared" si="0"/>
        <v>('','','','2','2022-09-20'),</v>
      </c>
    </row>
    <row r="25" spans="2:7">
      <c r="B25" s="5"/>
      <c r="C25" s="1"/>
      <c r="D25" s="1"/>
      <c r="E25" s="1" t="s">
        <v>8</v>
      </c>
      <c r="F25" s="4">
        <v>44824</v>
      </c>
      <c r="G25" t="str">
        <f t="shared" si="0"/>
        <v>('','','','2','2022-09-20'),</v>
      </c>
    </row>
    <row r="26" spans="2:7">
      <c r="B26" s="5"/>
      <c r="C26" s="1"/>
      <c r="D26" s="1"/>
      <c r="E26" s="1" t="s">
        <v>8</v>
      </c>
      <c r="F26" s="4">
        <v>44824</v>
      </c>
      <c r="G26" t="str">
        <f t="shared" si="0"/>
        <v>('','','','2','2022-09-20'),</v>
      </c>
    </row>
    <row r="27" spans="2:7">
      <c r="B27" s="5"/>
      <c r="C27" s="1"/>
      <c r="D27" s="1"/>
      <c r="E27" s="1" t="s">
        <v>8</v>
      </c>
      <c r="F27" s="4">
        <v>44824</v>
      </c>
      <c r="G27" t="str">
        <f t="shared" si="0"/>
        <v>('','','','2','2022-09-20'),</v>
      </c>
    </row>
    <row r="28" spans="2:7">
      <c r="B28" s="5"/>
      <c r="C28" s="1"/>
      <c r="D28" s="1"/>
      <c r="E28" s="1" t="s">
        <v>8</v>
      </c>
      <c r="F28" s="4">
        <v>44824</v>
      </c>
      <c r="G28" t="str">
        <f t="shared" si="0"/>
        <v>('','','','2','2022-09-20'),</v>
      </c>
    </row>
    <row r="29" spans="2:7">
      <c r="B29" s="5"/>
      <c r="C29" s="1"/>
      <c r="D29" s="1"/>
      <c r="E29" s="1" t="s">
        <v>8</v>
      </c>
      <c r="F29" s="4">
        <v>44824</v>
      </c>
      <c r="G29" t="str">
        <f t="shared" si="0"/>
        <v>('','','','2','2022-09-20'),</v>
      </c>
    </row>
    <row r="30" spans="2:7">
      <c r="B30" s="5"/>
      <c r="C30" s="1"/>
      <c r="D30" s="1"/>
      <c r="E30" s="1" t="s">
        <v>8</v>
      </c>
      <c r="F30" s="4">
        <v>44824</v>
      </c>
      <c r="G30" t="str">
        <f t="shared" si="0"/>
        <v>('','','','2','2022-09-20'),</v>
      </c>
    </row>
    <row r="31" spans="2:7">
      <c r="B31" s="5"/>
      <c r="C31" s="1"/>
      <c r="D31" s="1"/>
      <c r="E31" s="1" t="s">
        <v>8</v>
      </c>
      <c r="F31" s="4">
        <v>44824</v>
      </c>
      <c r="G31" t="str">
        <f t="shared" si="0"/>
        <v>('','','','2','2022-09-20'),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1;B21"/>
    </sheetView>
  </sheetViews>
  <sheetFormatPr defaultColWidth="11.7047619047619" defaultRowHeight="15" outlineLevelCol="3"/>
  <cols>
    <col min="2" max="2" width="60.4666666666667" customWidth="1"/>
  </cols>
  <sheetData>
    <row r="1" spans="1:3">
      <c r="A1" t="s">
        <v>84</v>
      </c>
      <c r="B1" t="s">
        <v>85</v>
      </c>
      <c r="C1" t="s">
        <v>86</v>
      </c>
    </row>
    <row r="2" spans="1:4">
      <c r="A2">
        <v>1</v>
      </c>
      <c r="B2" t="s">
        <v>87</v>
      </c>
      <c r="C2" t="s">
        <v>88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89</v>
      </c>
      <c r="C3" t="s">
        <v>90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91</v>
      </c>
      <c r="C4" t="s">
        <v>92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93</v>
      </c>
      <c r="C5" t="s">
        <v>94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95</v>
      </c>
      <c r="C6" t="s">
        <v>96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97</v>
      </c>
      <c r="C7" t="s">
        <v>98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99</v>
      </c>
      <c r="C8" t="s">
        <v>100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101</v>
      </c>
      <c r="C9" t="s">
        <v>102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103</v>
      </c>
      <c r="C10" t="s">
        <v>104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105</v>
      </c>
      <c r="C11" t="s">
        <v>106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107</v>
      </c>
      <c r="C12" t="s">
        <v>108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109</v>
      </c>
      <c r="C13" t="s">
        <v>110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111</v>
      </c>
      <c r="C14" t="s">
        <v>112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113</v>
      </c>
      <c r="C15" t="s">
        <v>114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115</v>
      </c>
      <c r="C16" t="s">
        <v>116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117</v>
      </c>
      <c r="C17" t="s">
        <v>118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119</v>
      </c>
      <c r="C18" t="s">
        <v>120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121</v>
      </c>
      <c r="C19" t="s">
        <v>122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123</v>
      </c>
      <c r="C20" t="s">
        <v>124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125</v>
      </c>
      <c r="C21" t="s">
        <v>126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127</v>
      </c>
      <c r="C22" s="1" t="s">
        <v>128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129</v>
      </c>
      <c r="C23" s="1" t="s">
        <v>130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131</v>
      </c>
      <c r="C24" s="1" t="s">
        <v>132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133</v>
      </c>
      <c r="C25" s="1" t="s">
        <v>134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135</v>
      </c>
      <c r="C26" s="1" t="s">
        <v>136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137</v>
      </c>
      <c r="C27" s="1" t="s">
        <v>138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139</v>
      </c>
      <c r="C28" s="1" t="s">
        <v>140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141</v>
      </c>
      <c r="C29" s="1" t="s">
        <v>142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143</v>
      </c>
      <c r="C30" s="1" t="s">
        <v>144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145</v>
      </c>
      <c r="C31" s="1" t="s">
        <v>146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147</v>
      </c>
      <c r="C32" s="1" t="s">
        <v>148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149</v>
      </c>
      <c r="C33" s="1" t="s">
        <v>150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151</v>
      </c>
      <c r="C34" s="1" t="s">
        <v>152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153</v>
      </c>
      <c r="C35" s="1" t="s">
        <v>154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155</v>
      </c>
      <c r="C36" s="1" t="s">
        <v>156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157</v>
      </c>
      <c r="C37" s="1" t="s">
        <v>158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159</v>
      </c>
      <c r="C38" t="s">
        <v>160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161</v>
      </c>
      <c r="C39" t="s">
        <v>162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163</v>
      </c>
      <c r="C40" t="s">
        <v>164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165</v>
      </c>
      <c r="C41" t="s">
        <v>166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167</v>
      </c>
      <c r="C42" t="s">
        <v>168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169</v>
      </c>
      <c r="C43" t="s">
        <v>170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171</v>
      </c>
      <c r="C44" t="s">
        <v>172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173</v>
      </c>
      <c r="C45" t="s">
        <v>174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175</v>
      </c>
      <c r="C46" t="s">
        <v>176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177</v>
      </c>
      <c r="C47" t="s">
        <v>178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179</v>
      </c>
      <c r="C48" t="s">
        <v>180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181</v>
      </c>
      <c r="C49" t="s">
        <v>182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183</v>
      </c>
      <c r="C50" t="s">
        <v>184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185</v>
      </c>
      <c r="C51" t="s">
        <v>186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1;A3"/>
    </sheetView>
  </sheetViews>
  <sheetFormatPr defaultColWidth="9.26666666666667" defaultRowHeight="15" outlineLevelCol="2"/>
  <sheetData>
    <row r="1" spans="1:3">
      <c r="A1" t="s">
        <v>187</v>
      </c>
      <c r="B1" s="1" t="s">
        <v>127</v>
      </c>
      <c r="C1" s="1" t="s">
        <v>128</v>
      </c>
    </row>
    <row r="2" spans="1:3">
      <c r="A2" t="s">
        <v>188</v>
      </c>
      <c r="B2" s="1" t="s">
        <v>129</v>
      </c>
      <c r="C2" s="1" t="s">
        <v>130</v>
      </c>
    </row>
    <row r="3" spans="1:3">
      <c r="A3" t="s">
        <v>189</v>
      </c>
      <c r="B3" s="1" t="s">
        <v>131</v>
      </c>
      <c r="C3" s="1" t="s">
        <v>132</v>
      </c>
    </row>
    <row r="4" spans="1:3">
      <c r="A4" t="s">
        <v>190</v>
      </c>
      <c r="B4" s="1" t="s">
        <v>133</v>
      </c>
      <c r="C4" s="1" t="s">
        <v>134</v>
      </c>
    </row>
    <row r="5" spans="1:3">
      <c r="A5" t="s">
        <v>191</v>
      </c>
      <c r="B5" s="1" t="s">
        <v>135</v>
      </c>
      <c r="C5" s="1" t="s">
        <v>136</v>
      </c>
    </row>
    <row r="6" spans="1:3">
      <c r="A6" t="s">
        <v>192</v>
      </c>
      <c r="B6" s="1" t="s">
        <v>137</v>
      </c>
      <c r="C6" s="1" t="s">
        <v>138</v>
      </c>
    </row>
    <row r="7" spans="1:3">
      <c r="A7" t="s">
        <v>193</v>
      </c>
      <c r="B7" s="1" t="s">
        <v>139</v>
      </c>
      <c r="C7" s="1" t="s">
        <v>140</v>
      </c>
    </row>
    <row r="8" spans="1:3">
      <c r="A8" t="s">
        <v>194</v>
      </c>
      <c r="B8" s="1" t="s">
        <v>141</v>
      </c>
      <c r="C8" s="1" t="s">
        <v>142</v>
      </c>
    </row>
    <row r="9" spans="1:3">
      <c r="A9" t="s">
        <v>195</v>
      </c>
      <c r="B9" s="1" t="s">
        <v>143</v>
      </c>
      <c r="C9" s="1" t="s">
        <v>144</v>
      </c>
    </row>
    <row r="10" spans="1:3">
      <c r="A10" t="s">
        <v>196</v>
      </c>
      <c r="B10" s="1" t="s">
        <v>145</v>
      </c>
      <c r="C10" s="1" t="s">
        <v>146</v>
      </c>
    </row>
    <row r="11" spans="1:3">
      <c r="A11" t="s">
        <v>197</v>
      </c>
      <c r="B11" s="1" t="s">
        <v>147</v>
      </c>
      <c r="C11" s="1" t="s">
        <v>148</v>
      </c>
    </row>
    <row r="12" spans="1:3">
      <c r="A12" t="s">
        <v>198</v>
      </c>
      <c r="B12" s="1" t="s">
        <v>149</v>
      </c>
      <c r="C12" s="1" t="s">
        <v>150</v>
      </c>
    </row>
    <row r="13" spans="1:3">
      <c r="A13" t="s">
        <v>199</v>
      </c>
      <c r="B13" s="1" t="s">
        <v>151</v>
      </c>
      <c r="C13" s="1" t="s">
        <v>152</v>
      </c>
    </row>
    <row r="14" spans="1:3">
      <c r="A14" t="s">
        <v>200</v>
      </c>
      <c r="B14" s="1" t="s">
        <v>153</v>
      </c>
      <c r="C14" s="1" t="s">
        <v>154</v>
      </c>
    </row>
    <row r="15" spans="1:3">
      <c r="A15" t="s">
        <v>201</v>
      </c>
      <c r="B15" s="1" t="s">
        <v>155</v>
      </c>
      <c r="C15" s="1" t="s">
        <v>156</v>
      </c>
    </row>
    <row r="16" spans="1:3">
      <c r="A16" t="s">
        <v>202</v>
      </c>
      <c r="B16" s="1" t="s">
        <v>157</v>
      </c>
      <c r="C16" s="1" t="s">
        <v>158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13</cp:revision>
  <dcterms:created xsi:type="dcterms:W3CDTF">2022-07-20T13:28:00Z</dcterms:created>
  <dcterms:modified xsi:type="dcterms:W3CDTF">2022-09-20T14:29:39Z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