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<sst xmlns="http://schemas.openxmlformats.org/spreadsheetml/2006/main" count="168" uniqueCount="103">
  <si>
    <t xml:space="preserve">'+62812-8338-9128</t>
  </si>
  <si>
    <t xml:space="preserve">ke-2 akhir 5</t>
  </si>
  <si>
    <t xml:space="preserve">ke-2 akhir 6</t>
  </si>
  <si>
    <t xml:space="preserve">ke-2 akhir 7</t>
  </si>
  <si>
    <t xml:space="preserve">ke-2 akhir 8</t>
  </si>
  <si>
    <t xml:space="preserve">ke-2 akhir 9</t>
  </si>
  <si>
    <t xml:space="preserve">ke-2 akhir 0</t>
  </si>
  <si>
    <t xml:space="preserve">'+62812-8338-8128</t>
  </si>
  <si>
    <t xml:space="preserve">628128338925</t>
  </si>
  <si>
    <t xml:space="preserve">628128338926</t>
  </si>
  <si>
    <t xml:space="preserve">628128338927</t>
  </si>
  <si>
    <t xml:space="preserve">628128338928</t>
  </si>
  <si>
    <t xml:space="preserve">628128338929</t>
  </si>
  <si>
    <t xml:space="preserve">628128338920</t>
  </si>
  <si>
    <t xml:space="preserve">628128338921</t>
  </si>
  <si>
    <t xml:space="preserve">628128338922</t>
  </si>
  <si>
    <t xml:space="preserve">628128338923</t>
  </si>
  <si>
    <t xml:space="preserve">628128338924</t>
  </si>
  <si>
    <t xml:space="preserve">628128338935</t>
  </si>
  <si>
    <t xml:space="preserve">628128338936</t>
  </si>
  <si>
    <t xml:space="preserve">628128338937</t>
  </si>
  <si>
    <t xml:space="preserve">628128338938</t>
  </si>
  <si>
    <t xml:space="preserve">628128338939</t>
  </si>
  <si>
    <t xml:space="preserve">628128338930</t>
  </si>
  <si>
    <t xml:space="preserve">ke-2 akhir 1</t>
  </si>
  <si>
    <t xml:space="preserve">628128338931</t>
  </si>
  <si>
    <t xml:space="preserve">ke-2 akhir 2</t>
  </si>
  <si>
    <t xml:space="preserve">628128338932</t>
  </si>
  <si>
    <t xml:space="preserve">ke-2 akhir 3</t>
  </si>
  <si>
    <t xml:space="preserve">628128338933</t>
  </si>
  <si>
    <t xml:space="preserve">ke-2 akhir 4</t>
  </si>
  <si>
    <t xml:space="preserve">628128338934</t>
  </si>
  <si>
    <t xml:space="preserve">08128338845</t>
  </si>
  <si>
    <t xml:space="preserve">08128338846</t>
  </si>
  <si>
    <t xml:space="preserve">08128338847</t>
  </si>
  <si>
    <t xml:space="preserve">08128338848</t>
  </si>
  <si>
    <t xml:space="preserve">08128338849</t>
  </si>
  <si>
    <t xml:space="preserve">08128338840</t>
  </si>
  <si>
    <t xml:space="preserve">08128338841</t>
  </si>
  <si>
    <t xml:space="preserve">08128338842</t>
  </si>
  <si>
    <t xml:space="preserve">08128338843</t>
  </si>
  <si>
    <t xml:space="preserve">08128338844</t>
  </si>
  <si>
    <t xml:space="preserve">08128338855</t>
  </si>
  <si>
    <t xml:space="preserve">08128338856</t>
  </si>
  <si>
    <t xml:space="preserve">08128338857</t>
  </si>
  <si>
    <t xml:space="preserve">08128338858</t>
  </si>
  <si>
    <t xml:space="preserve">08128338859</t>
  </si>
  <si>
    <t xml:space="preserve">08128338850</t>
  </si>
  <si>
    <t xml:space="preserve">08128338851</t>
  </si>
  <si>
    <t xml:space="preserve">08128338852</t>
  </si>
  <si>
    <t xml:space="preserve">08128338853</t>
  </si>
  <si>
    <t xml:space="preserve">08128338854</t>
  </si>
  <si>
    <t xml:space="preserve">08128338865</t>
  </si>
  <si>
    <t xml:space="preserve">08128338866</t>
  </si>
  <si>
    <t xml:space="preserve">08128338867</t>
  </si>
  <si>
    <t xml:space="preserve">08128338868</t>
  </si>
  <si>
    <t xml:space="preserve">08128338869</t>
  </si>
  <si>
    <t xml:space="preserve">08128338860</t>
  </si>
  <si>
    <t xml:space="preserve">08128338861</t>
  </si>
  <si>
    <t xml:space="preserve">08128338862</t>
  </si>
  <si>
    <t xml:space="preserve">08128338863</t>
  </si>
  <si>
    <t xml:space="preserve">08128338864</t>
  </si>
  <si>
    <t xml:space="preserve">08128338875</t>
  </si>
  <si>
    <t xml:space="preserve">08128338876</t>
  </si>
  <si>
    <t xml:space="preserve">08128338877</t>
  </si>
  <si>
    <t xml:space="preserve">08128338878</t>
  </si>
  <si>
    <t xml:space="preserve">08128338879</t>
  </si>
  <si>
    <t xml:space="preserve">08128338870</t>
  </si>
  <si>
    <t xml:space="preserve">08128338871</t>
  </si>
  <si>
    <t xml:space="preserve">08128338872</t>
  </si>
  <si>
    <t xml:space="preserve">08128338873</t>
  </si>
  <si>
    <t xml:space="preserve">08128338874</t>
  </si>
  <si>
    <t xml:space="preserve">+62 812-3075-7151</t>
  </si>
  <si>
    <t xml:space="preserve">08128338885</t>
  </si>
  <si>
    <t xml:space="preserve">08128338886</t>
  </si>
  <si>
    <t xml:space="preserve">08128338887</t>
  </si>
  <si>
    <t xml:space="preserve">08128338888</t>
  </si>
  <si>
    <t xml:space="preserve">08128338889</t>
  </si>
  <si>
    <t xml:space="preserve">08128338880</t>
  </si>
  <si>
    <t xml:space="preserve">08128338881</t>
  </si>
  <si>
    <t xml:space="preserve">08128338882</t>
  </si>
  <si>
    <t xml:space="preserve">08128338883</t>
  </si>
  <si>
    <t xml:space="preserve">08128338884</t>
  </si>
  <si>
    <t xml:space="preserve">08128338895</t>
  </si>
  <si>
    <t xml:space="preserve">08128338896</t>
  </si>
  <si>
    <t xml:space="preserve">08128338897</t>
  </si>
  <si>
    <t xml:space="preserve">08128338898</t>
  </si>
  <si>
    <t xml:space="preserve">08128338899</t>
  </si>
  <si>
    <t xml:space="preserve">08128338890</t>
  </si>
  <si>
    <t xml:space="preserve">08128338891</t>
  </si>
  <si>
    <t xml:space="preserve">08128338892</t>
  </si>
  <si>
    <t xml:space="preserve">08128338893</t>
  </si>
  <si>
    <t xml:space="preserve">08128338894</t>
  </si>
  <si>
    <t xml:space="preserve">08128338805</t>
  </si>
  <si>
    <t xml:space="preserve">08128338806</t>
  </si>
  <si>
    <t xml:space="preserve">08128338807</t>
  </si>
  <si>
    <t xml:space="preserve">08128338808</t>
  </si>
  <si>
    <t xml:space="preserve">08128338809</t>
  </si>
  <si>
    <t xml:space="preserve">08128338800</t>
  </si>
  <si>
    <t xml:space="preserve">08128338801</t>
  </si>
  <si>
    <t xml:space="preserve">08128338802</t>
  </si>
  <si>
    <t xml:space="preserve">08128338803</t>
  </si>
  <si>
    <t xml:space="preserve">08128338804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</si>
</sst>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6" colorId="64" zoomScale="75" zoomScaleNormal="75" zoomScalePageLayoutView="100" workbookViewId="0">
      <selection pane="topLeft" activeCell="F1" activeCellId="0" sqref="F1:F10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5.83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n">
        <v>628128338915</v>
      </c>
      <c r="E1" s="0" t="n">
        <v>1</v>
      </c>
      <c r="F1" s="0" t="str">
        <f aca="false">$D$1&amp;E1</f>
        <v>6281283389151</v>
      </c>
      <c r="G1" s="0" t="str">
        <f aca="false">IF(LEN(A1) &lt; 2,"AA1_0"&amp;A1,"AA1_"&amp;A1)</f>
        <v>AA1_01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6281283389152</v>
      </c>
      <c r="G2" s="0" t="str">
        <f aca="false">IF(LEN(A2) &lt; 2,"AA1_0"&amp;A2,"AA1_"&amp;A2)</f>
        <v>AA1_02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6281283389153</v>
      </c>
      <c r="G3" s="0" t="str">
        <f aca="false">IF(LEN(A3) &lt; 2,"AA1_0"&amp;A3,"AA1_"&amp;A3)</f>
        <v>AA1_03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6281283389154</v>
      </c>
      <c r="G4" s="0" t="str">
        <f aca="false">IF(LEN(A4) &lt; 2,"AA1_0"&amp;A4,"AA1_"&amp;A4)</f>
        <v>AA1_04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6281283389155</v>
      </c>
      <c r="G5" s="0" t="str">
        <f aca="false">IF(LEN(A5) &lt; 2,"AA1_0"&amp;A5,"AA1_"&amp;A5)</f>
        <v>AA1_05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6281283389156</v>
      </c>
      <c r="G6" s="0" t="str">
        <f aca="false">IF(LEN(A6) &lt; 2,"AA1_0"&amp;A6,"AA1_"&amp;A6)</f>
        <v>AA1_06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6281283389157</v>
      </c>
      <c r="G7" s="0" t="str">
        <f aca="false">IF(LEN(A7) &lt; 2,"AA1_0"&amp;A7,"AA1_"&amp;A7)</f>
        <v>AA1_07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6281283389158</v>
      </c>
      <c r="G8" s="0" t="str">
        <f aca="false">IF(LEN(A8) &lt; 2,"AA1_0"&amp;A8,"AA1_"&amp;A8)</f>
        <v>AA1_08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6281283389159</v>
      </c>
      <c r="G9" s="0" t="str">
        <f aca="false">IF(LEN(A9) &lt; 2,"AA1_0"&amp;A9,"AA1_"&amp;A9)</f>
        <v>AA1_09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6281283389150</v>
      </c>
      <c r="G10" s="0" t="str">
        <f aca="false">IF(LEN(A10) &lt; 2,"AA1_0"&amp;A10,"AA1_"&amp;A10)</f>
        <v>AA1_10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1" t="n">
        <v>628128338916</v>
      </c>
      <c r="E11" s="0" t="n">
        <v>1</v>
      </c>
      <c r="F11" s="0" t="str">
        <f aca="false">$D$11&amp;E11</f>
        <v>6281283389161</v>
      </c>
      <c r="G11" s="0" t="str">
        <f aca="false">IF(LEN(A11) &lt; 2,"AA1_0"&amp;A11,"AA1_"&amp;A11)</f>
        <v>AA1_11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6281283389162</v>
      </c>
      <c r="G12" s="0" t="str">
        <f aca="false">IF(LEN(A12) &lt; 2,"AA1_0"&amp;A12,"AA1_"&amp;A12)</f>
        <v>AA1_12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6281283389163</v>
      </c>
      <c r="G13" s="0" t="str">
        <f aca="false">IF(LEN(A13) &lt; 2,"AA1_0"&amp;A13,"AA1_"&amp;A13)</f>
        <v>AA1_13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6281283389164</v>
      </c>
      <c r="G14" s="0" t="str">
        <f aca="false">IF(LEN(A14) &lt; 2,"AA1_0"&amp;A14,"AA1_"&amp;A14)</f>
        <v>AA1_14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6281283389165</v>
      </c>
      <c r="G15" s="0" t="str">
        <f aca="false">IF(LEN(A15) &lt; 2,"AA1_0"&amp;A15,"AA1_"&amp;A15)</f>
        <v>AA1_15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6281283389166</v>
      </c>
      <c r="G16" s="0" t="str">
        <f aca="false">IF(LEN(A16) &lt; 2,"AA1_0"&amp;A16,"AA1_"&amp;A16)</f>
        <v>AA1_16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6281283389167</v>
      </c>
      <c r="G17" s="0" t="str">
        <f aca="false">IF(LEN(A17) &lt; 2,"AA1_0"&amp;A17,"AA1_"&amp;A17)</f>
        <v>AA1_17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6281283389168</v>
      </c>
      <c r="G18" s="0" t="str">
        <f aca="false">IF(LEN(A18) &lt; 2,"AA1_0"&amp;A18,"AA1_"&amp;A18)</f>
        <v>AA1_18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6281283389169</v>
      </c>
      <c r="G19" s="0" t="str">
        <f aca="false">IF(LEN(A19) &lt; 2,"AA1_0"&amp;A19,"AA1_"&amp;A19)</f>
        <v>AA1_19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6281283389160</v>
      </c>
      <c r="G20" s="0" t="str">
        <f aca="false">IF(LEN(A20) &lt; 2,"AA1_0"&amp;A20,"AA1_"&amp;A20)</f>
        <v>AA1_20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1" t="n">
        <v>628128338917</v>
      </c>
      <c r="E21" s="0" t="n">
        <v>1</v>
      </c>
      <c r="F21" s="0" t="str">
        <f aca="false">$D$21&amp;E21</f>
        <v>6281283389171</v>
      </c>
      <c r="G21" s="0" t="str">
        <f aca="false">IF(LEN(A21) &lt; 2,"AA1_0"&amp;A21,"AA1_"&amp;A21)</f>
        <v>AA1_21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6281283389172</v>
      </c>
      <c r="G22" s="0" t="str">
        <f aca="false">IF(LEN(A22) &lt; 2,"AA1_0"&amp;A22,"AA1_"&amp;A22)</f>
        <v>AA1_22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6281283389173</v>
      </c>
      <c r="G23" s="0" t="str">
        <f aca="false">IF(LEN(A23) &lt; 2,"AA1_0"&amp;A23,"AA1_"&amp;A23)</f>
        <v>AA1_23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6281283389174</v>
      </c>
      <c r="G24" s="0" t="str">
        <f aca="false">IF(LEN(A24) &lt; 2,"AA1_0"&amp;A24,"AA1_"&amp;A24)</f>
        <v>AA1_24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6281283389175</v>
      </c>
      <c r="G25" s="0" t="str">
        <f aca="false">IF(LEN(A25) &lt; 2,"AA1_0"&amp;A25,"AA1_"&amp;A25)</f>
        <v>AA1_25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6281283389176</v>
      </c>
      <c r="G26" s="0" t="str">
        <f aca="false">IF(LEN(A26) &lt; 2,"AA1_0"&amp;A26,"AA1_"&amp;A26)</f>
        <v>AA1_26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6281283389177</v>
      </c>
      <c r="G27" s="0" t="str">
        <f aca="false">IF(LEN(A27) &lt; 2,"AA1_0"&amp;A27,"AA1_"&amp;A27)</f>
        <v>AA1_27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6281283389178</v>
      </c>
      <c r="G28" s="0" t="str">
        <f aca="false">IF(LEN(A28) &lt; 2,"AA1_0"&amp;A28,"AA1_"&amp;A28)</f>
        <v>AA1_28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6281283389179</v>
      </c>
      <c r="G29" s="0" t="str">
        <f aca="false">IF(LEN(A29) &lt; 2,"AA1_0"&amp;A29,"AA1_"&amp;A29)</f>
        <v>AA1_29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6281283389170</v>
      </c>
      <c r="G30" s="0" t="str">
        <f aca="false">IF(LEN(A30) &lt; 2,"AA1_0"&amp;A30,"AA1_"&amp;A30)</f>
        <v>AA1_30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1" t="n">
        <v>628128338918</v>
      </c>
      <c r="E31" s="0" t="n">
        <v>1</v>
      </c>
      <c r="F31" s="0" t="str">
        <f aca="false">$D$31&amp;E31</f>
        <v>6281283389181</v>
      </c>
      <c r="G31" s="0" t="str">
        <f aca="false">IF(LEN(A31) &lt; 2,"AA1_0"&amp;A31,"AA1_"&amp;A31)</f>
        <v>AA1_31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6281283389182</v>
      </c>
      <c r="G32" s="0" t="str">
        <f aca="false">IF(LEN(A32) &lt; 2,"AA1_0"&amp;A32,"AA1_"&amp;A32)</f>
        <v>AA1_32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6281283389183</v>
      </c>
      <c r="G33" s="0" t="str">
        <f aca="false">IF(LEN(A33) &lt; 2,"AA1_0"&amp;A33,"AA1_"&amp;A33)</f>
        <v>AA1_33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6281283389184</v>
      </c>
      <c r="G34" s="0" t="str">
        <f aca="false">IF(LEN(A34) &lt; 2,"AA1_0"&amp;A34,"AA1_"&amp;A34)</f>
        <v>AA1_34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6281283389185</v>
      </c>
      <c r="G35" s="0" t="str">
        <f aca="false">IF(LEN(A35) &lt; 2,"AA1_0"&amp;A35,"AA1_"&amp;A35)</f>
        <v>AA1_35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6281283389186</v>
      </c>
      <c r="G36" s="0" t="str">
        <f aca="false">IF(LEN(A36) &lt; 2,"AA1_0"&amp;A36,"AA1_"&amp;A36)</f>
        <v>AA1_36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6281283389187</v>
      </c>
      <c r="G37" s="0" t="str">
        <f aca="false">IF(LEN(A37) &lt; 2,"AA1_0"&amp;A37,"AA1_"&amp;A37)</f>
        <v>AA1_37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6281283389188</v>
      </c>
      <c r="G38" s="0" t="str">
        <f aca="false">IF(LEN(A38) &lt; 2,"AA1_0"&amp;A38,"AA1_"&amp;A38)</f>
        <v>AA1_38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6281283389189</v>
      </c>
      <c r="G39" s="0" t="str">
        <f aca="false">IF(LEN(A39) &lt; 2,"AA1_0"&amp;A39,"AA1_"&amp;A39)</f>
        <v>AA1_39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6281283389180</v>
      </c>
      <c r="G40" s="0" t="str">
        <f aca="false">IF(LEN(A40) &lt; 2,"AA1_0"&amp;A40,"AA1_"&amp;A40)</f>
        <v>AA1_40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1" t="n">
        <v>628128338919</v>
      </c>
      <c r="E41" s="0" t="n">
        <v>1</v>
      </c>
      <c r="F41" s="0" t="str">
        <f aca="false">$D$41&amp;E41</f>
        <v>6281283389191</v>
      </c>
      <c r="G41" s="0" t="str">
        <f aca="false">IF(LEN(A41) &lt; 2,"AA1_0"&amp;A41,"AA1_"&amp;A41)</f>
        <v>AA1_41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6281283389192</v>
      </c>
      <c r="G42" s="0" t="str">
        <f aca="false">IF(LEN(A42) &lt; 2,"AA1_0"&amp;A42,"AA1_"&amp;A42)</f>
        <v>AA1_42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6281283389193</v>
      </c>
      <c r="G43" s="0" t="str">
        <f aca="false">IF(LEN(A43) &lt; 2,"AA1_0"&amp;A43,"AA1_"&amp;A43)</f>
        <v>AA1_43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6281283389194</v>
      </c>
      <c r="G44" s="0" t="str">
        <f aca="false">IF(LEN(A44) &lt; 2,"AA1_0"&amp;A44,"AA1_"&amp;A44)</f>
        <v>AA1_44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6281283389195</v>
      </c>
      <c r="G45" s="0" t="str">
        <f aca="false">IF(LEN(A45) &lt; 2,"AA1_0"&amp;A45,"AA1_"&amp;A45)</f>
        <v>AA1_45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6281283389196</v>
      </c>
      <c r="G46" s="0" t="str">
        <f aca="false">IF(LEN(A46) &lt; 2,"AA1_0"&amp;A46,"AA1_"&amp;A46)</f>
        <v>AA1_46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6281283389197</v>
      </c>
      <c r="G47" s="0" t="str">
        <f aca="false">IF(LEN(A47) &lt; 2,"AA1_0"&amp;A47,"AA1_"&amp;A47)</f>
        <v>AA1_47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6281283389198</v>
      </c>
      <c r="G48" s="0" t="str">
        <f aca="false">IF(LEN(A48) &lt; 2,"AA1_0"&amp;A48,"AA1_"&amp;A48)</f>
        <v>AA1_48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6281283389199</v>
      </c>
      <c r="G49" s="0" t="str">
        <f aca="false">IF(LEN(A49) &lt; 2,"AA1_0"&amp;A49,"AA1_"&amp;A49)</f>
        <v>AA1_49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6281283389190</v>
      </c>
      <c r="G50" s="0" t="str">
        <f aca="false">IF(LEN(A50) &lt; 2,"AA1_0"&amp;A50,"AA1_"&amp;A50)</f>
        <v>AA1_50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1" t="n">
        <v>628128338910</v>
      </c>
      <c r="E51" s="0" t="n">
        <v>1</v>
      </c>
      <c r="F51" s="0" t="str">
        <f aca="false">$D$51&amp;E51</f>
        <v>6281283389101</v>
      </c>
      <c r="G51" s="0" t="str">
        <f aca="false">IF(LEN(A51) &lt; 2,"AA1_0"&amp;A51,"AA1_"&amp;A51)</f>
        <v>AA1_51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6281283389102</v>
      </c>
      <c r="G52" s="0" t="str">
        <f aca="false">IF(LEN(A52) &lt; 2,"AA1_0"&amp;A52,"AA1_"&amp;A52)</f>
        <v>AA1_52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6281283389103</v>
      </c>
      <c r="G53" s="0" t="str">
        <f aca="false">IF(LEN(A53) &lt; 2,"AA1_0"&amp;A53,"AA1_"&amp;A53)</f>
        <v>AA1_53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6281283389104</v>
      </c>
      <c r="G54" s="0" t="str">
        <f aca="false">IF(LEN(A54) &lt; 2,"AA1_0"&amp;A54,"AA1_"&amp;A54)</f>
        <v>AA1_54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6281283389105</v>
      </c>
      <c r="G55" s="0" t="str">
        <f aca="false">IF(LEN(A55) &lt; 2,"AA1_0"&amp;A55,"AA1_"&amp;A55)</f>
        <v>AA1_55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6281283389106</v>
      </c>
      <c r="G56" s="0" t="str">
        <f aca="false">IF(LEN(A56) &lt; 2,"AA1_0"&amp;A56,"AA1_"&amp;A56)</f>
        <v>AA1_56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6281283389107</v>
      </c>
      <c r="G57" s="0" t="str">
        <f aca="false">IF(LEN(A57) &lt; 2,"AA1_0"&amp;A57,"AA1_"&amp;A57)</f>
        <v>AA1_57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6281283389108</v>
      </c>
      <c r="G58" s="0" t="str">
        <f aca="false">IF(LEN(A58) &lt; 2,"AA1_0"&amp;A58,"AA1_"&amp;A58)</f>
        <v>AA1_58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6281283389109</v>
      </c>
      <c r="G59" s="0" t="str">
        <f aca="false">IF(LEN(A59) &lt; 2,"AA1_0"&amp;A59,"AA1_"&amp;A59)</f>
        <v>AA1_59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6281283389100</v>
      </c>
      <c r="G60" s="0" t="str">
        <f aca="false">IF(LEN(A60) &lt; 2,"AA1_0"&amp;A60,"AA1_"&amp;A60)</f>
        <v>AA1_60</v>
      </c>
    </row>
    <row r="61" customFormat="false" ht="12.8" hidden="false" customHeight="false" outlineLevel="0" collapsed="false">
      <c r="A61" s="0" t="n">
        <v>61</v>
      </c>
      <c r="D61" s="1" t="n">
        <v>628128338911</v>
      </c>
      <c r="E61" s="0" t="n">
        <v>1</v>
      </c>
      <c r="F61" s="0" t="str">
        <f aca="false">$D$61&amp;E61</f>
        <v>6281283389111</v>
      </c>
      <c r="G61" s="0" t="str">
        <f aca="false">IF(LEN(A61) &lt; 2,"AA1_0"&amp;A61,"AA1_"&amp;A61)</f>
        <v>AA1_61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6281283389112</v>
      </c>
      <c r="G62" s="0" t="str">
        <f aca="false">IF(LEN(A62) &lt; 2,"AA1_0"&amp;A62,"AA1_"&amp;A62)</f>
        <v>AA1_62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6281283389113</v>
      </c>
      <c r="G63" s="0" t="str">
        <f aca="false">IF(LEN(A63) &lt; 2,"AA1_0"&amp;A63,"AA1_"&amp;A63)</f>
        <v>AA1_63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6281283389114</v>
      </c>
      <c r="G64" s="0" t="str">
        <f aca="false">IF(LEN(A64) &lt; 2,"AA1_0"&amp;A64,"AA1_"&amp;A64)</f>
        <v>AA1_64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6281283389115</v>
      </c>
      <c r="G65" s="0" t="str">
        <f aca="false">IF(LEN(A65) &lt; 2,"AA1_0"&amp;A65,"AA1_"&amp;A65)</f>
        <v>AA1_65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6281283389116</v>
      </c>
      <c r="G66" s="0" t="str">
        <f aca="false">IF(LEN(A66) &lt; 2,"AA1_0"&amp;A66,"AA1_"&amp;A66)</f>
        <v>AA1_66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6281283389117</v>
      </c>
      <c r="G67" s="0" t="str">
        <f aca="false">IF(LEN(A67) &lt; 2,"AA1_0"&amp;A67,"AA1_"&amp;A67)</f>
        <v>AA1_67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6281283389118</v>
      </c>
      <c r="G68" s="0" t="str">
        <f aca="false">IF(LEN(A68) &lt; 2,"AA1_0"&amp;A68,"AA1_"&amp;A68)</f>
        <v>AA1_68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6281283389119</v>
      </c>
      <c r="G69" s="0" t="str">
        <f aca="false">IF(LEN(A69) &lt; 2,"AA1_0"&amp;A69,"AA1_"&amp;A69)</f>
        <v>AA1_69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6281283389110</v>
      </c>
      <c r="G70" s="0" t="str">
        <f aca="false">IF(LEN(A70) &lt; 2,"AA1_0"&amp;A70,"AA1_"&amp;A70)</f>
        <v>AA1_70</v>
      </c>
    </row>
    <row r="71" customFormat="false" ht="12.8" hidden="false" customHeight="false" outlineLevel="0" collapsed="false">
      <c r="A71" s="0" t="n">
        <v>71</v>
      </c>
      <c r="D71" s="1" t="n">
        <v>628128338912</v>
      </c>
      <c r="E71" s="0" t="n">
        <v>1</v>
      </c>
      <c r="F71" s="0" t="str">
        <f aca="false">$D$71&amp;E71</f>
        <v>6281283389121</v>
      </c>
      <c r="G71" s="0" t="str">
        <f aca="false">IF(LEN(A71) &lt; 2,"AA1_0"&amp;A71,"AA1_"&amp;A71)</f>
        <v>AA1_71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6281283389122</v>
      </c>
      <c r="G72" s="0" t="str">
        <f aca="false">IF(LEN(A72) &lt; 2,"AA1_0"&amp;A72,"AA1_"&amp;A72)</f>
        <v>AA1_72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6281283389123</v>
      </c>
      <c r="G73" s="0" t="str">
        <f aca="false">IF(LEN(A73) &lt; 2,"AA1_0"&amp;A73,"AA1_"&amp;A73)</f>
        <v>AA1_73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6281283389124</v>
      </c>
      <c r="G74" s="0" t="str">
        <f aca="false">IF(LEN(A74) &lt; 2,"AA1_0"&amp;A74,"AA1_"&amp;A74)</f>
        <v>AA1_74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6281283389125</v>
      </c>
      <c r="G75" s="0" t="str">
        <f aca="false">IF(LEN(A75) &lt; 2,"AA1_0"&amp;A75,"AA1_"&amp;A75)</f>
        <v>AA1_75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6281283389126</v>
      </c>
      <c r="G76" s="0" t="str">
        <f aca="false">IF(LEN(A76) &lt; 2,"AA1_0"&amp;A76,"AA1_"&amp;A76)</f>
        <v>AA1_76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6281283389127</v>
      </c>
      <c r="G77" s="0" t="str">
        <f aca="false">IF(LEN(A77) &lt; 2,"AA1_0"&amp;A77,"AA1_"&amp;A77)</f>
        <v>AA1_77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6281283389128</v>
      </c>
      <c r="G78" s="0" t="str">
        <f aca="false">IF(LEN(A78) &lt; 2,"AA1_0"&amp;A78,"AA1_"&amp;A78)</f>
        <v>AA1_78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6281283389129</v>
      </c>
      <c r="G79" s="0" t="str">
        <f aca="false">IF(LEN(A79) &lt; 2,"AA1_0"&amp;A79,"AA1_"&amp;A79)</f>
        <v>AA1_79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6281283389120</v>
      </c>
      <c r="G80" s="0" t="str">
        <f aca="false">IF(LEN(A80) &lt; 2,"AA1_0"&amp;A80,"AA1_"&amp;A80)</f>
        <v>AA1_80</v>
      </c>
    </row>
    <row r="81" customFormat="false" ht="12.8" hidden="false" customHeight="false" outlineLevel="0" collapsed="false">
      <c r="A81" s="0" t="n">
        <v>81</v>
      </c>
      <c r="D81" s="1" t="n">
        <v>628128338913</v>
      </c>
      <c r="E81" s="0" t="n">
        <v>1</v>
      </c>
      <c r="F81" s="0" t="str">
        <f aca="false">$D$81&amp;E81</f>
        <v>6281283389131</v>
      </c>
      <c r="G81" s="0" t="str">
        <f aca="false">IF(LEN(A81) &lt; 2,"AA1_0"&amp;A81,"AA1_"&amp;A81)</f>
        <v>AA1_81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6281283389132</v>
      </c>
      <c r="G82" s="0" t="str">
        <f aca="false">IF(LEN(A82) &lt; 2,"AA1_0"&amp;A82,"AA1_"&amp;A82)</f>
        <v>AA1_82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6281283389133</v>
      </c>
      <c r="G83" s="0" t="str">
        <f aca="false">IF(LEN(A83) &lt; 2,"AA1_0"&amp;A83,"AA1_"&amp;A83)</f>
        <v>AA1_83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6281283389134</v>
      </c>
      <c r="G84" s="0" t="str">
        <f aca="false">IF(LEN(A84) &lt; 2,"AA1_0"&amp;A84,"AA1_"&amp;A84)</f>
        <v>AA1_84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6281283389135</v>
      </c>
      <c r="G85" s="0" t="str">
        <f aca="false">IF(LEN(A85) &lt; 2,"AA1_0"&amp;A85,"AA1_"&amp;A85)</f>
        <v>AA1_85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6281283389136</v>
      </c>
      <c r="G86" s="0" t="str">
        <f aca="false">IF(LEN(A86) &lt; 2,"AA1_0"&amp;A86,"AA1_"&amp;A86)</f>
        <v>AA1_86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6281283389137</v>
      </c>
      <c r="G87" s="0" t="str">
        <f aca="false">IF(LEN(A87) &lt; 2,"AA1_0"&amp;A87,"AA1_"&amp;A87)</f>
        <v>AA1_87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6281283389138</v>
      </c>
      <c r="G88" s="0" t="str">
        <f aca="false">IF(LEN(A88) &lt; 2,"AA1_0"&amp;A88,"AA1_"&amp;A88)</f>
        <v>AA1_88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6281283389139</v>
      </c>
      <c r="G89" s="0" t="str">
        <f aca="false">IF(LEN(A89) &lt; 2,"AA1_0"&amp;A89,"AA1_"&amp;A89)</f>
        <v>AA1_89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6281283389130</v>
      </c>
      <c r="G90" s="0" t="str">
        <f aca="false">IF(LEN(A90) &lt; 2,"AA1_0"&amp;A90,"AA1_"&amp;A90)</f>
        <v>AA1_90</v>
      </c>
    </row>
    <row r="91" customFormat="false" ht="12.8" hidden="false" customHeight="false" outlineLevel="0" collapsed="false">
      <c r="A91" s="0" t="n">
        <v>91</v>
      </c>
      <c r="D91" s="1" t="n">
        <v>628128338914</v>
      </c>
      <c r="E91" s="0" t="n">
        <v>1</v>
      </c>
      <c r="F91" s="0" t="str">
        <f aca="false">$D$91&amp;E91</f>
        <v>6281283389141</v>
      </c>
      <c r="G91" s="0" t="str">
        <f aca="false">IF(LEN(A91) &lt; 2,"AA1_0"&amp;A91,"AA1_"&amp;A91)</f>
        <v>AA1_91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6281283389142</v>
      </c>
      <c r="G92" s="0" t="str">
        <f aca="false">IF(LEN(A92) &lt; 2,"AA1_0"&amp;A92,"AA1_"&amp;A92)</f>
        <v>AA1_92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6281283389143</v>
      </c>
      <c r="G93" s="0" t="str">
        <f aca="false">IF(LEN(A93) &lt; 2,"AA1_0"&amp;A93,"AA1_"&amp;A93)</f>
        <v>AA1_93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6281283389144</v>
      </c>
      <c r="G94" s="0" t="str">
        <f aca="false">IF(LEN(A94) &lt; 2,"AA1_0"&amp;A94,"AA1_"&amp;A94)</f>
        <v>AA1_94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6281283389145</v>
      </c>
      <c r="G95" s="0" t="str">
        <f aca="false">IF(LEN(A95) &lt; 2,"AA1_0"&amp;A95,"AA1_"&amp;A95)</f>
        <v>AA1_95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6281283389146</v>
      </c>
      <c r="G96" s="0" t="str">
        <f aca="false">IF(LEN(A96) &lt; 2,"AA1_0"&amp;A96,"AA1_"&amp;A96)</f>
        <v>AA1_96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6281283389147</v>
      </c>
      <c r="G97" s="0" t="str">
        <f aca="false">IF(LEN(A97) &lt; 2,"AA1_0"&amp;A97,"AA1_"&amp;A97)</f>
        <v>AA1_97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6281283389148</v>
      </c>
      <c r="G98" s="0" t="str">
        <f aca="false">IF(LEN(A98) &lt; 2,"AA1_0"&amp;A98,"AA1_"&amp;A98)</f>
        <v>AA1_98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6281283389149</v>
      </c>
      <c r="G99" s="0" t="str">
        <f aca="false">IF(LEN(A99) &lt; 2,"AA1_0"&amp;A99,"AA1_"&amp;A99)</f>
        <v>AA1_99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6281283389140</v>
      </c>
      <c r="G100" s="0" t="str">
        <f aca="false">IF(LEN(A100) &lt; 2,"AA1_0"&amp;A100,"AA1_"&amp;A100)</f>
        <v>AA1_100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1" sqref="F1:F100 G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72</v>
      </c>
      <c r="C1" s="0" t="s">
        <v>1</v>
      </c>
      <c r="D1" s="2" t="s">
        <v>93</v>
      </c>
      <c r="E1" s="0" t="n">
        <v>1</v>
      </c>
      <c r="F1" s="0" t="str">
        <f aca="false">$D$1&amp;E1</f>
        <v>081283388051</v>
      </c>
      <c r="G1" s="0" t="str">
        <f aca="false">IF(LEN(A1) &lt; 2,"AA0_0"&amp;A1,"AA0_"&amp;A1)</f>
        <v>AA0_01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081283388052</v>
      </c>
      <c r="G2" s="0" t="str">
        <f aca="false">IF(LEN(A2) &lt; 2,"AA0_0"&amp;A2,"AA0_"&amp;A2)</f>
        <v>AA0_02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081283388053</v>
      </c>
      <c r="G3" s="0" t="str">
        <f aca="false">IF(LEN(A3) &lt; 2,"AA0_0"&amp;A3,"AA0_"&amp;A3)</f>
        <v>AA0_03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081283388054</v>
      </c>
      <c r="G4" s="0" t="str">
        <f aca="false">IF(LEN(A4) &lt; 2,"AA0_0"&amp;A4,"AA0_"&amp;A4)</f>
        <v>AA0_04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081283388055</v>
      </c>
      <c r="G5" s="0" t="str">
        <f aca="false">IF(LEN(A5) &lt; 2,"AA0_0"&amp;A5,"AA0_"&amp;A5)</f>
        <v>AA0_05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081283388056</v>
      </c>
      <c r="G6" s="0" t="str">
        <f aca="false">IF(LEN(A6) &lt; 2,"AA0_0"&amp;A6,"AA0_"&amp;A6)</f>
        <v>AA0_06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081283388057</v>
      </c>
      <c r="G7" s="0" t="str">
        <f aca="false">IF(LEN(A7) &lt; 2,"AA0_0"&amp;A7,"AA0_"&amp;A7)</f>
        <v>AA0_07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081283388058</v>
      </c>
      <c r="G8" s="0" t="str">
        <f aca="false">IF(LEN(A8) &lt; 2,"AA0_0"&amp;A8,"AA0_"&amp;A8)</f>
        <v>AA0_08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081283388059</v>
      </c>
      <c r="G9" s="0" t="str">
        <f aca="false">IF(LEN(A9) &lt; 2,"AA0_0"&amp;A9,"AA0_"&amp;A9)</f>
        <v>AA0_09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081283388050</v>
      </c>
      <c r="G10" s="0" t="str">
        <f aca="false">IF(LEN(A10) &lt; 2,"AA0_0"&amp;A10,"AA0_"&amp;A10)</f>
        <v>AA0_10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94</v>
      </c>
      <c r="E11" s="0" t="n">
        <v>1</v>
      </c>
      <c r="F11" s="0" t="str">
        <f aca="false">$D$11&amp;E11</f>
        <v>081283388061</v>
      </c>
      <c r="G11" s="0" t="str">
        <f aca="false">IF(LEN(A11) &lt; 2,"AA0_0"&amp;A11,"AA0_"&amp;A11)</f>
        <v>AA0_11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081283388062</v>
      </c>
      <c r="G12" s="0" t="str">
        <f aca="false">IF(LEN(A12) &lt; 2,"AA0_0"&amp;A12,"AA0_"&amp;A12)</f>
        <v>AA0_12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081283388063</v>
      </c>
      <c r="G13" s="0" t="str">
        <f aca="false">IF(LEN(A13) &lt; 2,"AA0_0"&amp;A13,"AA0_"&amp;A13)</f>
        <v>AA0_13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081283388064</v>
      </c>
      <c r="G14" s="0" t="str">
        <f aca="false">IF(LEN(A14) &lt; 2,"AA0_0"&amp;A14,"AA0_"&amp;A14)</f>
        <v>AA0_14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081283388065</v>
      </c>
      <c r="G15" s="0" t="str">
        <f aca="false">IF(LEN(A15) &lt; 2,"AA0_0"&amp;A15,"AA0_"&amp;A15)</f>
        <v>AA0_15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081283388066</v>
      </c>
      <c r="G16" s="0" t="str">
        <f aca="false">IF(LEN(A16) &lt; 2,"AA0_0"&amp;A16,"AA0_"&amp;A16)</f>
        <v>AA0_16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081283388067</v>
      </c>
      <c r="G17" s="0" t="str">
        <f aca="false">IF(LEN(A17) &lt; 2,"AA0_0"&amp;A17,"AA0_"&amp;A17)</f>
        <v>AA0_17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081283388068</v>
      </c>
      <c r="G18" s="0" t="str">
        <f aca="false">IF(LEN(A18) &lt; 2,"AA0_0"&amp;A18,"AA0_"&amp;A18)</f>
        <v>AA0_18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081283388069</v>
      </c>
      <c r="G19" s="0" t="str">
        <f aca="false">IF(LEN(A19) &lt; 2,"AA0_0"&amp;A19,"AA0_"&amp;A19)</f>
        <v>AA0_19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081283388060</v>
      </c>
      <c r="G20" s="0" t="str">
        <f aca="false">IF(LEN(A20) &lt; 2,"AA0_0"&amp;A20,"AA0_"&amp;A20)</f>
        <v>AA0_20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95</v>
      </c>
      <c r="E21" s="0" t="n">
        <v>1</v>
      </c>
      <c r="F21" s="0" t="str">
        <f aca="false">$D$21&amp;E21</f>
        <v>081283388071</v>
      </c>
      <c r="G21" s="0" t="str">
        <f aca="false">IF(LEN(A21) &lt; 2,"AA0_0"&amp;A21,"AA0_"&amp;A21)</f>
        <v>AA0_21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081283388072</v>
      </c>
      <c r="G22" s="0" t="str">
        <f aca="false">IF(LEN(A22) &lt; 2,"AA0_0"&amp;A22,"AA0_"&amp;A22)</f>
        <v>AA0_22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081283388073</v>
      </c>
      <c r="G23" s="0" t="str">
        <f aca="false">IF(LEN(A23) &lt; 2,"AA0_0"&amp;A23,"AA0_"&amp;A23)</f>
        <v>AA0_23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081283388074</v>
      </c>
      <c r="G24" s="0" t="str">
        <f aca="false">IF(LEN(A24) &lt; 2,"AA0_0"&amp;A24,"AA0_"&amp;A24)</f>
        <v>AA0_24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081283388075</v>
      </c>
      <c r="G25" s="0" t="str">
        <f aca="false">IF(LEN(A25) &lt; 2,"AA0_0"&amp;A25,"AA0_"&amp;A25)</f>
        <v>AA0_25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081283388076</v>
      </c>
      <c r="G26" s="0" t="str">
        <f aca="false">IF(LEN(A26) &lt; 2,"AA0_0"&amp;A26,"AA0_"&amp;A26)</f>
        <v>AA0_26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081283388077</v>
      </c>
      <c r="G27" s="0" t="str">
        <f aca="false">IF(LEN(A27) &lt; 2,"AA0_0"&amp;A27,"AA0_"&amp;A27)</f>
        <v>AA0_27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081283388078</v>
      </c>
      <c r="G28" s="0" t="str">
        <f aca="false">IF(LEN(A28) &lt; 2,"AA0_0"&amp;A28,"AA0_"&amp;A28)</f>
        <v>AA0_28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081283388079</v>
      </c>
      <c r="G29" s="0" t="str">
        <f aca="false">IF(LEN(A29) &lt; 2,"AA0_0"&amp;A29,"AA0_"&amp;A29)</f>
        <v>AA0_29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081283388070</v>
      </c>
      <c r="G30" s="0" t="str">
        <f aca="false">IF(LEN(A30) &lt; 2,"AA0_0"&amp;A30,"AA0_"&amp;A30)</f>
        <v>AA0_30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96</v>
      </c>
      <c r="E31" s="0" t="n">
        <v>1</v>
      </c>
      <c r="F31" s="0" t="str">
        <f aca="false">$D$31&amp;E31</f>
        <v>081283388081</v>
      </c>
      <c r="G31" s="0" t="str">
        <f aca="false">IF(LEN(A31) &lt; 2,"AA0_0"&amp;A31,"AA0_"&amp;A31)</f>
        <v>AA0_31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081283388082</v>
      </c>
      <c r="G32" s="0" t="str">
        <f aca="false">IF(LEN(A32) &lt; 2,"AA0_0"&amp;A32,"AA0_"&amp;A32)</f>
        <v>AA0_32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081283388083</v>
      </c>
      <c r="G33" s="0" t="str">
        <f aca="false">IF(LEN(A33) &lt; 2,"AA0_0"&amp;A33,"AA0_"&amp;A33)</f>
        <v>AA0_33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081283388084</v>
      </c>
      <c r="G34" s="0" t="str">
        <f aca="false">IF(LEN(A34) &lt; 2,"AA0_0"&amp;A34,"AA0_"&amp;A34)</f>
        <v>AA0_34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081283388085</v>
      </c>
      <c r="G35" s="0" t="str">
        <f aca="false">IF(LEN(A35) &lt; 2,"AA0_0"&amp;A35,"AA0_"&amp;A35)</f>
        <v>AA0_35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081283388086</v>
      </c>
      <c r="G36" s="0" t="str">
        <f aca="false">IF(LEN(A36) &lt; 2,"AA0_0"&amp;A36,"AA0_"&amp;A36)</f>
        <v>AA0_36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081283388087</v>
      </c>
      <c r="G37" s="0" t="str">
        <f aca="false">IF(LEN(A37) &lt; 2,"AA0_0"&amp;A37,"AA0_"&amp;A37)</f>
        <v>AA0_37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081283388088</v>
      </c>
      <c r="G38" s="0" t="str">
        <f aca="false">IF(LEN(A38) &lt; 2,"AA0_0"&amp;A38,"AA0_"&amp;A38)</f>
        <v>AA0_38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081283388089</v>
      </c>
      <c r="G39" s="0" t="str">
        <f aca="false">IF(LEN(A39) &lt; 2,"AA0_0"&amp;A39,"AA0_"&amp;A39)</f>
        <v>AA0_39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081283388080</v>
      </c>
      <c r="G40" s="0" t="str">
        <f aca="false">IF(LEN(A40) &lt; 2,"AA0_0"&amp;A40,"AA0_"&amp;A40)</f>
        <v>AA0_40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97</v>
      </c>
      <c r="E41" s="0" t="n">
        <v>1</v>
      </c>
      <c r="F41" s="0" t="str">
        <f aca="false">$D$41&amp;E41</f>
        <v>081283388091</v>
      </c>
      <c r="G41" s="0" t="str">
        <f aca="false">IF(LEN(A41) &lt; 2,"AA0_0"&amp;A41,"AA0_"&amp;A41)</f>
        <v>AA0_41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081283388092</v>
      </c>
      <c r="G42" s="0" t="str">
        <f aca="false">IF(LEN(A42) &lt; 2,"AA0_0"&amp;A42,"AA0_"&amp;A42)</f>
        <v>AA0_42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081283388093</v>
      </c>
      <c r="G43" s="0" t="str">
        <f aca="false">IF(LEN(A43) &lt; 2,"AA0_0"&amp;A43,"AA0_"&amp;A43)</f>
        <v>AA0_43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081283388094</v>
      </c>
      <c r="G44" s="0" t="str">
        <f aca="false">IF(LEN(A44) &lt; 2,"AA0_0"&amp;A44,"AA0_"&amp;A44)</f>
        <v>AA0_44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081283388095</v>
      </c>
      <c r="G45" s="0" t="str">
        <f aca="false">IF(LEN(A45) &lt; 2,"AA0_0"&amp;A45,"AA0_"&amp;A45)</f>
        <v>AA0_45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081283388096</v>
      </c>
      <c r="G46" s="0" t="str">
        <f aca="false">IF(LEN(A46) &lt; 2,"AA0_0"&amp;A46,"AA0_"&amp;A46)</f>
        <v>AA0_46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081283388097</v>
      </c>
      <c r="G47" s="0" t="str">
        <f aca="false">IF(LEN(A47) &lt; 2,"AA0_0"&amp;A47,"AA0_"&amp;A47)</f>
        <v>AA0_47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081283388098</v>
      </c>
      <c r="G48" s="0" t="str">
        <f aca="false">IF(LEN(A48) &lt; 2,"AA0_0"&amp;A48,"AA0_"&amp;A48)</f>
        <v>AA0_48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081283388099</v>
      </c>
      <c r="G49" s="0" t="str">
        <f aca="false">IF(LEN(A49) &lt; 2,"AA0_0"&amp;A49,"AA0_"&amp;A49)</f>
        <v>AA0_49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081283388090</v>
      </c>
      <c r="G50" s="0" t="str">
        <f aca="false">IF(LEN(A50) &lt; 2,"AA0_0"&amp;A50,"AA0_"&amp;A50)</f>
        <v>AA0_50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98</v>
      </c>
      <c r="E51" s="0" t="n">
        <v>1</v>
      </c>
      <c r="F51" s="0" t="str">
        <f aca="false">$D$51&amp;E51</f>
        <v>081283388001</v>
      </c>
      <c r="G51" s="0" t="str">
        <f aca="false">IF(LEN(A51) &lt; 2,"AA0_0"&amp;A51,"AA0_"&amp;A51)</f>
        <v>AA0_51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081283388002</v>
      </c>
      <c r="G52" s="0" t="str">
        <f aca="false">IF(LEN(A52) &lt; 2,"AA0_0"&amp;A52,"AA0_"&amp;A52)</f>
        <v>AA0_52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081283388003</v>
      </c>
      <c r="G53" s="0" t="str">
        <f aca="false">IF(LEN(A53) &lt; 2,"AA0_0"&amp;A53,"AA0_"&amp;A53)</f>
        <v>AA0_53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081283388004</v>
      </c>
      <c r="G54" s="0" t="str">
        <f aca="false">IF(LEN(A54) &lt; 2,"AA0_0"&amp;A54,"AA0_"&amp;A54)</f>
        <v>AA0_54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081283388005</v>
      </c>
      <c r="G55" s="0" t="str">
        <f aca="false">IF(LEN(A55) &lt; 2,"AA0_0"&amp;A55,"AA0_"&amp;A55)</f>
        <v>AA0_55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081283388006</v>
      </c>
      <c r="G56" s="0" t="str">
        <f aca="false">IF(LEN(A56) &lt; 2,"AA0_0"&amp;A56,"AA0_"&amp;A56)</f>
        <v>AA0_56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081283388007</v>
      </c>
      <c r="G57" s="0" t="str">
        <f aca="false">IF(LEN(A57) &lt; 2,"AA0_0"&amp;A57,"AA0_"&amp;A57)</f>
        <v>AA0_57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081283388008</v>
      </c>
      <c r="G58" s="0" t="str">
        <f aca="false">IF(LEN(A58) &lt; 2,"AA0_0"&amp;A58,"AA0_"&amp;A58)</f>
        <v>AA0_58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081283388009</v>
      </c>
      <c r="G59" s="0" t="str">
        <f aca="false">IF(LEN(A59) &lt; 2,"AA0_0"&amp;A59,"AA0_"&amp;A59)</f>
        <v>AA0_59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081283388000</v>
      </c>
      <c r="G60" s="0" t="str">
        <f aca="false">IF(LEN(A60) &lt; 2,"AA0_0"&amp;A60,"AA0_"&amp;A60)</f>
        <v>AA0_60</v>
      </c>
    </row>
    <row r="61" customFormat="false" ht="12.8" hidden="false" customHeight="false" outlineLevel="0" collapsed="false">
      <c r="A61" s="0" t="n">
        <v>61</v>
      </c>
      <c r="D61" s="2" t="s">
        <v>99</v>
      </c>
      <c r="E61" s="0" t="n">
        <v>1</v>
      </c>
      <c r="F61" s="0" t="str">
        <f aca="false">$D$61&amp;E61</f>
        <v>081283388011</v>
      </c>
      <c r="G61" s="0" t="str">
        <f aca="false">IF(LEN(A61) &lt; 2,"AA0_0"&amp;A61,"AA0_"&amp;A61)</f>
        <v>AA0_61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081283388012</v>
      </c>
      <c r="G62" s="0" t="str">
        <f aca="false">IF(LEN(A62) &lt; 2,"AA0_0"&amp;A62,"AA0_"&amp;A62)</f>
        <v>AA0_62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081283388013</v>
      </c>
      <c r="G63" s="0" t="str">
        <f aca="false">IF(LEN(A63) &lt; 2,"AA0_0"&amp;A63,"AA0_"&amp;A63)</f>
        <v>AA0_63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081283388014</v>
      </c>
      <c r="G64" s="0" t="str">
        <f aca="false">IF(LEN(A64) &lt; 2,"AA0_0"&amp;A64,"AA0_"&amp;A64)</f>
        <v>AA0_64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081283388015</v>
      </c>
      <c r="G65" s="0" t="str">
        <f aca="false">IF(LEN(A65) &lt; 2,"AA0_0"&amp;A65,"AA0_"&amp;A65)</f>
        <v>AA0_65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081283388016</v>
      </c>
      <c r="G66" s="0" t="str">
        <f aca="false">IF(LEN(A66) &lt; 2,"AA0_0"&amp;A66,"AA0_"&amp;A66)</f>
        <v>AA0_66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081283388017</v>
      </c>
      <c r="G67" s="0" t="str">
        <f aca="false">IF(LEN(A67) &lt; 2,"AA0_0"&amp;A67,"AA0_"&amp;A67)</f>
        <v>AA0_67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081283388018</v>
      </c>
      <c r="G68" s="0" t="str">
        <f aca="false">IF(LEN(A68) &lt; 2,"AA0_0"&amp;A68,"AA0_"&amp;A68)</f>
        <v>AA0_68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081283388019</v>
      </c>
      <c r="G69" s="0" t="str">
        <f aca="false">IF(LEN(A69) &lt; 2,"AA0_0"&amp;A69,"AA0_"&amp;A69)</f>
        <v>AA0_69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081283388010</v>
      </c>
      <c r="G70" s="0" t="str">
        <f aca="false">IF(LEN(A70) &lt; 2,"AA0_0"&amp;A70,"AA0_"&amp;A70)</f>
        <v>AA0_70</v>
      </c>
    </row>
    <row r="71" customFormat="false" ht="12.8" hidden="false" customHeight="false" outlineLevel="0" collapsed="false">
      <c r="A71" s="0" t="n">
        <v>71</v>
      </c>
      <c r="D71" s="2" t="s">
        <v>100</v>
      </c>
      <c r="E71" s="0" t="n">
        <v>1</v>
      </c>
      <c r="F71" s="0" t="str">
        <f aca="false">$D$71&amp;E71</f>
        <v>081283388021</v>
      </c>
      <c r="G71" s="0" t="str">
        <f aca="false">IF(LEN(A71) &lt; 2,"AA0_0"&amp;A71,"AA0_"&amp;A71)</f>
        <v>AA0_71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081283388022</v>
      </c>
      <c r="G72" s="0" t="str">
        <f aca="false">IF(LEN(A72) &lt; 2,"AA0_0"&amp;A72,"AA0_"&amp;A72)</f>
        <v>AA0_72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081283388023</v>
      </c>
      <c r="G73" s="0" t="str">
        <f aca="false">IF(LEN(A73) &lt; 2,"AA0_0"&amp;A73,"AA0_"&amp;A73)</f>
        <v>AA0_73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081283388024</v>
      </c>
      <c r="G74" s="0" t="str">
        <f aca="false">IF(LEN(A74) &lt; 2,"AA0_0"&amp;A74,"AA0_"&amp;A74)</f>
        <v>AA0_74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081283388025</v>
      </c>
      <c r="G75" s="0" t="str">
        <f aca="false">IF(LEN(A75) &lt; 2,"AA0_0"&amp;A75,"AA0_"&amp;A75)</f>
        <v>AA0_75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081283388026</v>
      </c>
      <c r="G76" s="0" t="str">
        <f aca="false">IF(LEN(A76) &lt; 2,"AA0_0"&amp;A76,"AA0_"&amp;A76)</f>
        <v>AA0_76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081283388027</v>
      </c>
      <c r="G77" s="0" t="str">
        <f aca="false">IF(LEN(A77) &lt; 2,"AA0_0"&amp;A77,"AA0_"&amp;A77)</f>
        <v>AA0_77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081283388028</v>
      </c>
      <c r="G78" s="0" t="str">
        <f aca="false">IF(LEN(A78) &lt; 2,"AA0_0"&amp;A78,"AA0_"&amp;A78)</f>
        <v>AA0_78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081283388029</v>
      </c>
      <c r="G79" s="0" t="str">
        <f aca="false">IF(LEN(A79) &lt; 2,"AA0_0"&amp;A79,"AA0_"&amp;A79)</f>
        <v>AA0_79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081283388020</v>
      </c>
      <c r="G80" s="0" t="str">
        <f aca="false">IF(LEN(A80) &lt; 2,"AA0_0"&amp;A80,"AA0_"&amp;A80)</f>
        <v>AA0_80</v>
      </c>
    </row>
    <row r="81" customFormat="false" ht="12.8" hidden="false" customHeight="false" outlineLevel="0" collapsed="false">
      <c r="A81" s="0" t="n">
        <v>81</v>
      </c>
      <c r="D81" s="2" t="s">
        <v>101</v>
      </c>
      <c r="E81" s="0" t="n">
        <v>1</v>
      </c>
      <c r="F81" s="0" t="str">
        <f aca="false">$D$81&amp;E81</f>
        <v>081283388031</v>
      </c>
      <c r="G81" s="0" t="str">
        <f aca="false">IF(LEN(A81) &lt; 2,"AA0_0"&amp;A81,"AA0_"&amp;A81)</f>
        <v>AA0_81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081283388032</v>
      </c>
      <c r="G82" s="0" t="str">
        <f aca="false">IF(LEN(A82) &lt; 2,"AA0_0"&amp;A82,"AA0_"&amp;A82)</f>
        <v>AA0_82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081283388033</v>
      </c>
      <c r="G83" s="0" t="str">
        <f aca="false">IF(LEN(A83) &lt; 2,"AA0_0"&amp;A83,"AA0_"&amp;A83)</f>
        <v>AA0_83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081283388034</v>
      </c>
      <c r="G84" s="0" t="str">
        <f aca="false">IF(LEN(A84) &lt; 2,"AA0_0"&amp;A84,"AA0_"&amp;A84)</f>
        <v>AA0_84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081283388035</v>
      </c>
      <c r="G85" s="0" t="str">
        <f aca="false">IF(LEN(A85) &lt; 2,"AA0_0"&amp;A85,"AA0_"&amp;A85)</f>
        <v>AA0_85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081283388036</v>
      </c>
      <c r="G86" s="0" t="str">
        <f aca="false">IF(LEN(A86) &lt; 2,"AA0_0"&amp;A86,"AA0_"&amp;A86)</f>
        <v>AA0_86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081283388037</v>
      </c>
      <c r="G87" s="0" t="str">
        <f aca="false">IF(LEN(A87) &lt; 2,"AA0_0"&amp;A87,"AA0_"&amp;A87)</f>
        <v>AA0_87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081283388038</v>
      </c>
      <c r="G88" s="0" t="str">
        <f aca="false">IF(LEN(A88) &lt; 2,"AA0_0"&amp;A88,"AA0_"&amp;A88)</f>
        <v>AA0_88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081283388039</v>
      </c>
      <c r="G89" s="0" t="str">
        <f aca="false">IF(LEN(A89) &lt; 2,"AA0_0"&amp;A89,"AA0_"&amp;A89)</f>
        <v>AA0_89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081283388030</v>
      </c>
      <c r="G90" s="0" t="str">
        <f aca="false">IF(LEN(A90) &lt; 2,"AA0_0"&amp;A90,"AA0_"&amp;A90)</f>
        <v>AA0_90</v>
      </c>
    </row>
    <row r="91" customFormat="false" ht="12.8" hidden="false" customHeight="false" outlineLevel="0" collapsed="false">
      <c r="A91" s="0" t="n">
        <v>91</v>
      </c>
      <c r="D91" s="2" t="s">
        <v>102</v>
      </c>
      <c r="E91" s="0" t="n">
        <v>1</v>
      </c>
      <c r="F91" s="0" t="str">
        <f aca="false">$D$91&amp;E91</f>
        <v>081283388041</v>
      </c>
      <c r="G91" s="0" t="str">
        <f aca="false">IF(LEN(A91) &lt; 2,"AA0_0"&amp;A91,"AA0_"&amp;A91)</f>
        <v>AA0_91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081283388042</v>
      </c>
      <c r="G92" s="0" t="str">
        <f aca="false">IF(LEN(A92) &lt; 2,"AA0_0"&amp;A92,"AA0_"&amp;A92)</f>
        <v>AA0_92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081283388043</v>
      </c>
      <c r="G93" s="0" t="str">
        <f aca="false">IF(LEN(A93) &lt; 2,"AA0_0"&amp;A93,"AA0_"&amp;A93)</f>
        <v>AA0_93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081283388044</v>
      </c>
      <c r="G94" s="0" t="str">
        <f aca="false">IF(LEN(A94) &lt; 2,"AA0_0"&amp;A94,"AA0_"&amp;A94)</f>
        <v>AA0_94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081283388045</v>
      </c>
      <c r="G95" s="0" t="str">
        <f aca="false">IF(LEN(A95) &lt; 2,"AA0_0"&amp;A95,"AA0_"&amp;A95)</f>
        <v>AA0_95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081283388046</v>
      </c>
      <c r="G96" s="0" t="str">
        <f aca="false">IF(LEN(A96) &lt; 2,"AA0_0"&amp;A96,"AA0_"&amp;A96)</f>
        <v>AA0_96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081283388047</v>
      </c>
      <c r="G97" s="0" t="str">
        <f aca="false">IF(LEN(A97) &lt; 2,"AA0_0"&amp;A97,"AA0_"&amp;A97)</f>
        <v>AA0_97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081283388048</v>
      </c>
      <c r="G98" s="0" t="str">
        <f aca="false">IF(LEN(A98) &lt; 2,"AA0_0"&amp;A98,"AA0_"&amp;A98)</f>
        <v>AA0_98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081283388049</v>
      </c>
      <c r="G99" s="0" t="str">
        <f aca="false">IF(LEN(A99) &lt; 2,"AA0_0"&amp;A99,"AA0_"&amp;A99)</f>
        <v>AA0_99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081283388040</v>
      </c>
      <c r="G100" s="0" t="str">
        <f aca="false">IF(LEN(A100) &lt; 2,"AA0_0"&amp;A100,"AA0_"&amp;A100)</f>
        <v>AA0_100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7" colorId="64" zoomScale="80" zoomScaleNormal="80" zoomScalePageLayoutView="100" workbookViewId="0">
      <selection pane="topLeft" activeCell="F1" activeCellId="0" sqref="F1:F10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8</v>
      </c>
      <c r="E1" s="0" t="n">
        <v>1</v>
      </c>
      <c r="F1" s="0" t="str">
        <f aca="false">$D$1&amp;E1</f>
        <v>6281283389251</v>
      </c>
      <c r="G1" s="0" t="str">
        <f aca="false">IF(LEN(A1) &lt; 2,"AA2_0"&amp;A1,"AA2_"&amp;A1)</f>
        <v>AA2_01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6281283389252</v>
      </c>
      <c r="G2" s="0" t="str">
        <f aca="false">IF(LEN(A2) &lt; 2,"AA2_0"&amp;A2,"AA2_"&amp;A2)</f>
        <v>AA2_02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6281283389253</v>
      </c>
      <c r="G3" s="0" t="str">
        <f aca="false">IF(LEN(A3) &lt; 2,"AA2_0"&amp;A3,"AA2_"&amp;A3)</f>
        <v>AA2_03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6281283389254</v>
      </c>
      <c r="G4" s="0" t="str">
        <f aca="false">IF(LEN(A4) &lt; 2,"AA2_0"&amp;A4,"AA2_"&amp;A4)</f>
        <v>AA2_04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6281283389255</v>
      </c>
      <c r="G5" s="0" t="str">
        <f aca="false">IF(LEN(A5) &lt; 2,"AA2_0"&amp;A5,"AA2_"&amp;A5)</f>
        <v>AA2_05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6281283389256</v>
      </c>
      <c r="G6" s="0" t="str">
        <f aca="false">IF(LEN(A6) &lt; 2,"AA2_0"&amp;A6,"AA2_"&amp;A6)</f>
        <v>AA2_06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6281283389257</v>
      </c>
      <c r="G7" s="0" t="str">
        <f aca="false">IF(LEN(A7) &lt; 2,"AA2_0"&amp;A7,"AA2_"&amp;A7)</f>
        <v>AA2_07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6281283389258</v>
      </c>
      <c r="G8" s="0" t="str">
        <f aca="false">IF(LEN(A8) &lt; 2,"AA2_0"&amp;A8,"AA2_"&amp;A8)</f>
        <v>AA2_08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6281283389259</v>
      </c>
      <c r="G9" s="0" t="str">
        <f aca="false">IF(LEN(A9) &lt; 2,"AA2_0"&amp;A9,"AA2_"&amp;A9)</f>
        <v>AA2_09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6281283389250</v>
      </c>
      <c r="G10" s="0" t="str">
        <f aca="false">IF(LEN(A10) &lt; 2,"AA2_0"&amp;A10,"AA2_"&amp;A10)</f>
        <v>AA2_10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9</v>
      </c>
      <c r="E11" s="0" t="n">
        <v>1</v>
      </c>
      <c r="F11" s="0" t="str">
        <f aca="false">$D$11&amp;E11</f>
        <v>6281283389261</v>
      </c>
      <c r="G11" s="0" t="str">
        <f aca="false">IF(LEN(A11) &lt; 2,"AA2_0"&amp;A11,"AA2_"&amp;A11)</f>
        <v>AA2_11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6281283389262</v>
      </c>
      <c r="G12" s="0" t="str">
        <f aca="false">IF(LEN(A12) &lt; 2,"AA2_0"&amp;A12,"AA2_"&amp;A12)</f>
        <v>AA2_12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6281283389263</v>
      </c>
      <c r="G13" s="0" t="str">
        <f aca="false">IF(LEN(A13) &lt; 2,"AA2_0"&amp;A13,"AA2_"&amp;A13)</f>
        <v>AA2_13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6281283389264</v>
      </c>
      <c r="G14" s="0" t="str">
        <f aca="false">IF(LEN(A14) &lt; 2,"AA2_0"&amp;A14,"AA2_"&amp;A14)</f>
        <v>AA2_14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6281283389265</v>
      </c>
      <c r="G15" s="0" t="str">
        <f aca="false">IF(LEN(A15) &lt; 2,"AA2_0"&amp;A15,"AA2_"&amp;A15)</f>
        <v>AA2_15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6281283389266</v>
      </c>
      <c r="G16" s="0" t="str">
        <f aca="false">IF(LEN(A16) &lt; 2,"AA2_0"&amp;A16,"AA2_"&amp;A16)</f>
        <v>AA2_16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6281283389267</v>
      </c>
      <c r="G17" s="0" t="str">
        <f aca="false">IF(LEN(A17) &lt; 2,"AA2_0"&amp;A17,"AA2_"&amp;A17)</f>
        <v>AA2_17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6281283389268</v>
      </c>
      <c r="G18" s="0" t="str">
        <f aca="false">IF(LEN(A18) &lt; 2,"AA2_0"&amp;A18,"AA2_"&amp;A18)</f>
        <v>AA2_18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6281283389269</v>
      </c>
      <c r="G19" s="0" t="str">
        <f aca="false">IF(LEN(A19) &lt; 2,"AA2_0"&amp;A19,"AA2_"&amp;A19)</f>
        <v>AA2_19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6281283389260</v>
      </c>
      <c r="G20" s="0" t="str">
        <f aca="false">IF(LEN(A20) &lt; 2,"AA2_0"&amp;A20,"AA2_"&amp;A20)</f>
        <v>AA2_20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10</v>
      </c>
      <c r="E21" s="0" t="n">
        <v>1</v>
      </c>
      <c r="F21" s="0" t="str">
        <f aca="false">$D$21&amp;E21</f>
        <v>6281283389271</v>
      </c>
      <c r="G21" s="0" t="str">
        <f aca="false">IF(LEN(A21) &lt; 2,"AA2_0"&amp;A21,"AA2_"&amp;A21)</f>
        <v>AA2_21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6281283389272</v>
      </c>
      <c r="G22" s="0" t="str">
        <f aca="false">IF(LEN(A22) &lt; 2,"AA2_0"&amp;A22,"AA2_"&amp;A22)</f>
        <v>AA2_22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6281283389273</v>
      </c>
      <c r="G23" s="0" t="str">
        <f aca="false">IF(LEN(A23) &lt; 2,"AA2_0"&amp;A23,"AA2_"&amp;A23)</f>
        <v>AA2_23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6281283389274</v>
      </c>
      <c r="G24" s="0" t="str">
        <f aca="false">IF(LEN(A24) &lt; 2,"AA2_0"&amp;A24,"AA2_"&amp;A24)</f>
        <v>AA2_24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6281283389275</v>
      </c>
      <c r="G25" s="0" t="str">
        <f aca="false">IF(LEN(A25) &lt; 2,"AA2_0"&amp;A25,"AA2_"&amp;A25)</f>
        <v>AA2_25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6281283389276</v>
      </c>
      <c r="G26" s="0" t="str">
        <f aca="false">IF(LEN(A26) &lt; 2,"AA2_0"&amp;A26,"AA2_"&amp;A26)</f>
        <v>AA2_26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6281283389277</v>
      </c>
      <c r="G27" s="0" t="str">
        <f aca="false">IF(LEN(A27) &lt; 2,"AA2_0"&amp;A27,"AA2_"&amp;A27)</f>
        <v>AA2_27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6281283389278</v>
      </c>
      <c r="G28" s="0" t="str">
        <f aca="false">IF(LEN(A28) &lt; 2,"AA2_0"&amp;A28,"AA2_"&amp;A28)</f>
        <v>AA2_28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6281283389279</v>
      </c>
      <c r="G29" s="0" t="str">
        <f aca="false">IF(LEN(A29) &lt; 2,"AA2_0"&amp;A29,"AA2_"&amp;A29)</f>
        <v>AA2_29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6281283389270</v>
      </c>
      <c r="G30" s="0" t="str">
        <f aca="false">IF(LEN(A30) &lt; 2,"AA2_0"&amp;A30,"AA2_"&amp;A30)</f>
        <v>AA2_30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11</v>
      </c>
      <c r="E31" s="0" t="n">
        <v>1</v>
      </c>
      <c r="F31" s="0" t="str">
        <f aca="false">$D$31&amp;E31</f>
        <v>6281283389281</v>
      </c>
      <c r="G31" s="0" t="str">
        <f aca="false">IF(LEN(A31) &lt; 2,"AA2_0"&amp;A31,"AA2_"&amp;A31)</f>
        <v>AA2_31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6281283389282</v>
      </c>
      <c r="G32" s="0" t="str">
        <f aca="false">IF(LEN(A32) &lt; 2,"AA2_0"&amp;A32,"AA2_"&amp;A32)</f>
        <v>AA2_32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6281283389283</v>
      </c>
      <c r="G33" s="0" t="str">
        <f aca="false">IF(LEN(A33) &lt; 2,"AA2_0"&amp;A33,"AA2_"&amp;A33)</f>
        <v>AA2_33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6281283389284</v>
      </c>
      <c r="G34" s="0" t="str">
        <f aca="false">IF(LEN(A34) &lt; 2,"AA2_0"&amp;A34,"AA2_"&amp;A34)</f>
        <v>AA2_34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6281283389285</v>
      </c>
      <c r="G35" s="0" t="str">
        <f aca="false">IF(LEN(A35) &lt; 2,"AA2_0"&amp;A35,"AA2_"&amp;A35)</f>
        <v>AA2_35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6281283389286</v>
      </c>
      <c r="G36" s="0" t="str">
        <f aca="false">IF(LEN(A36) &lt; 2,"AA2_0"&amp;A36,"AA2_"&amp;A36)</f>
        <v>AA2_36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6281283389287</v>
      </c>
      <c r="G37" s="0" t="str">
        <f aca="false">IF(LEN(A37) &lt; 2,"AA2_0"&amp;A37,"AA2_"&amp;A37)</f>
        <v>AA2_37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6281283389288</v>
      </c>
      <c r="G38" s="0" t="str">
        <f aca="false">IF(LEN(A38) &lt; 2,"AA2_0"&amp;A38,"AA2_"&amp;A38)</f>
        <v>AA2_38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6281283389289</v>
      </c>
      <c r="G39" s="0" t="str">
        <f aca="false">IF(LEN(A39) &lt; 2,"AA2_0"&amp;A39,"AA2_"&amp;A39)</f>
        <v>AA2_39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6281283389280</v>
      </c>
      <c r="G40" s="0" t="str">
        <f aca="false">IF(LEN(A40) &lt; 2,"AA2_0"&amp;A40,"AA2_"&amp;A40)</f>
        <v>AA2_40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12</v>
      </c>
      <c r="E41" s="0" t="n">
        <v>1</v>
      </c>
      <c r="F41" s="0" t="str">
        <f aca="false">$D$41&amp;E41</f>
        <v>6281283389291</v>
      </c>
      <c r="G41" s="0" t="str">
        <f aca="false">IF(LEN(A41) &lt; 2,"AA2_0"&amp;A41,"AA2_"&amp;A41)</f>
        <v>AA2_41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6281283389292</v>
      </c>
      <c r="G42" s="0" t="str">
        <f aca="false">IF(LEN(A42) &lt; 2,"AA2_0"&amp;A42,"AA2_"&amp;A42)</f>
        <v>AA2_42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6281283389293</v>
      </c>
      <c r="G43" s="0" t="str">
        <f aca="false">IF(LEN(A43) &lt; 2,"AA2_0"&amp;A43,"AA2_"&amp;A43)</f>
        <v>AA2_43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6281283389294</v>
      </c>
      <c r="G44" s="0" t="str">
        <f aca="false">IF(LEN(A44) &lt; 2,"AA2_0"&amp;A44,"AA2_"&amp;A44)</f>
        <v>AA2_44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6281283389295</v>
      </c>
      <c r="G45" s="0" t="str">
        <f aca="false">IF(LEN(A45) &lt; 2,"AA2_0"&amp;A45,"AA2_"&amp;A45)</f>
        <v>AA2_45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6281283389296</v>
      </c>
      <c r="G46" s="0" t="str">
        <f aca="false">IF(LEN(A46) &lt; 2,"AA2_0"&amp;A46,"AA2_"&amp;A46)</f>
        <v>AA2_46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6281283389297</v>
      </c>
      <c r="G47" s="0" t="str">
        <f aca="false">IF(LEN(A47) &lt; 2,"AA2_0"&amp;A47,"AA2_"&amp;A47)</f>
        <v>AA2_47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6281283389298</v>
      </c>
      <c r="G48" s="0" t="str">
        <f aca="false">IF(LEN(A48) &lt; 2,"AA2_0"&amp;A48,"AA2_"&amp;A48)</f>
        <v>AA2_48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6281283389299</v>
      </c>
      <c r="G49" s="0" t="str">
        <f aca="false">IF(LEN(A49) &lt; 2,"AA2_0"&amp;A49,"AA2_"&amp;A49)</f>
        <v>AA2_49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6281283389290</v>
      </c>
      <c r="G50" s="0" t="str">
        <f aca="false">IF(LEN(A50) &lt; 2,"AA2_0"&amp;A50,"AA2_"&amp;A50)</f>
        <v>AA2_50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13</v>
      </c>
      <c r="E51" s="0" t="n">
        <v>1</v>
      </c>
      <c r="F51" s="0" t="str">
        <f aca="false">$D$51&amp;E51</f>
        <v>6281283389201</v>
      </c>
      <c r="G51" s="0" t="str">
        <f aca="false">IF(LEN(A51) &lt; 2,"AA2_0"&amp;A51,"AA2_"&amp;A51)</f>
        <v>AA2_51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6281283389202</v>
      </c>
      <c r="G52" s="0" t="str">
        <f aca="false">IF(LEN(A52) &lt; 2,"AA2_0"&amp;A52,"AA2_"&amp;A52)</f>
        <v>AA2_52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6281283389203</v>
      </c>
      <c r="G53" s="0" t="str">
        <f aca="false">IF(LEN(A53) &lt; 2,"AA2_0"&amp;A53,"AA2_"&amp;A53)</f>
        <v>AA2_53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6281283389204</v>
      </c>
      <c r="G54" s="0" t="str">
        <f aca="false">IF(LEN(A54) &lt; 2,"AA2_0"&amp;A54,"AA2_"&amp;A54)</f>
        <v>AA2_54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6281283389205</v>
      </c>
      <c r="G55" s="0" t="str">
        <f aca="false">IF(LEN(A55) &lt; 2,"AA2_0"&amp;A55,"AA2_"&amp;A55)</f>
        <v>AA2_55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6281283389206</v>
      </c>
      <c r="G56" s="0" t="str">
        <f aca="false">IF(LEN(A56) &lt; 2,"AA2_0"&amp;A56,"AA2_"&amp;A56)</f>
        <v>AA2_56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6281283389207</v>
      </c>
      <c r="G57" s="0" t="str">
        <f aca="false">IF(LEN(A57) &lt; 2,"AA2_0"&amp;A57,"AA2_"&amp;A57)</f>
        <v>AA2_57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6281283389208</v>
      </c>
      <c r="G58" s="0" t="str">
        <f aca="false">IF(LEN(A58) &lt; 2,"AA2_0"&amp;A58,"AA2_"&amp;A58)</f>
        <v>AA2_58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6281283389209</v>
      </c>
      <c r="G59" s="0" t="str">
        <f aca="false">IF(LEN(A59) &lt; 2,"AA2_0"&amp;A59,"AA2_"&amp;A59)</f>
        <v>AA2_59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6281283389200</v>
      </c>
      <c r="G60" s="0" t="str">
        <f aca="false">IF(LEN(A60) &lt; 2,"AA2_0"&amp;A60,"AA2_"&amp;A60)</f>
        <v>AA2_60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6281283389211</v>
      </c>
      <c r="G61" s="0" t="str">
        <f aca="false">IF(LEN(A61) &lt; 2,"AA2_0"&amp;A61,"AA2_"&amp;A61)</f>
        <v>AA2_61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6281283389212</v>
      </c>
      <c r="G62" s="0" t="str">
        <f aca="false">IF(LEN(A62) &lt; 2,"AA2_0"&amp;A62,"AA2_"&amp;A62)</f>
        <v>AA2_62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6281283389213</v>
      </c>
      <c r="G63" s="0" t="str">
        <f aca="false">IF(LEN(A63) &lt; 2,"AA2_0"&amp;A63,"AA2_"&amp;A63)</f>
        <v>AA2_63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6281283389214</v>
      </c>
      <c r="G64" s="0" t="str">
        <f aca="false">IF(LEN(A64) &lt; 2,"AA2_0"&amp;A64,"AA2_"&amp;A64)</f>
        <v>AA2_64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6281283389215</v>
      </c>
      <c r="G65" s="0" t="str">
        <f aca="false">IF(LEN(A65) &lt; 2,"AA2_0"&amp;A65,"AA2_"&amp;A65)</f>
        <v>AA2_65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6281283389216</v>
      </c>
      <c r="G66" s="0" t="str">
        <f aca="false">IF(LEN(A66) &lt; 2,"AA2_0"&amp;A66,"AA2_"&amp;A66)</f>
        <v>AA2_66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6281283389217</v>
      </c>
      <c r="G67" s="0" t="str">
        <f aca="false">IF(LEN(A67) &lt; 2,"AA2_0"&amp;A67,"AA2_"&amp;A67)</f>
        <v>AA2_67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6281283389218</v>
      </c>
      <c r="G68" s="0" t="str">
        <f aca="false">IF(LEN(A68) &lt; 2,"AA2_0"&amp;A68,"AA2_"&amp;A68)</f>
        <v>AA2_68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6281283389219</v>
      </c>
      <c r="G69" s="0" t="str">
        <f aca="false">IF(LEN(A69) &lt; 2,"AA2_0"&amp;A69,"AA2_"&amp;A69)</f>
        <v>AA2_69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6281283389210</v>
      </c>
      <c r="G70" s="0" t="str">
        <f aca="false">IF(LEN(A70) &lt; 2,"AA2_0"&amp;A70,"AA2_"&amp;A70)</f>
        <v>AA2_70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6281283389221</v>
      </c>
      <c r="G71" s="0" t="str">
        <f aca="false">IF(LEN(A71) &lt; 2,"AA2_0"&amp;A71,"AA2_"&amp;A71)</f>
        <v>AA2_71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6281283389222</v>
      </c>
      <c r="G72" s="0" t="str">
        <f aca="false">IF(LEN(A72) &lt; 2,"AA2_0"&amp;A72,"AA2_"&amp;A72)</f>
        <v>AA2_72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6281283389223</v>
      </c>
      <c r="G73" s="0" t="str">
        <f aca="false">IF(LEN(A73) &lt; 2,"AA2_0"&amp;A73,"AA2_"&amp;A73)</f>
        <v>AA2_73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6281283389224</v>
      </c>
      <c r="G74" s="0" t="str">
        <f aca="false">IF(LEN(A74) &lt; 2,"AA2_0"&amp;A74,"AA2_"&amp;A74)</f>
        <v>AA2_74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6281283389225</v>
      </c>
      <c r="G75" s="0" t="str">
        <f aca="false">IF(LEN(A75) &lt; 2,"AA2_0"&amp;A75,"AA2_"&amp;A75)</f>
        <v>AA2_75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6281283389226</v>
      </c>
      <c r="G76" s="0" t="str">
        <f aca="false">IF(LEN(A76) &lt; 2,"AA2_0"&amp;A76,"AA2_"&amp;A76)</f>
        <v>AA2_76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6281283389227</v>
      </c>
      <c r="G77" s="0" t="str">
        <f aca="false">IF(LEN(A77) &lt; 2,"AA2_0"&amp;A77,"AA2_"&amp;A77)</f>
        <v>AA2_77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6281283389228</v>
      </c>
      <c r="G78" s="0" t="str">
        <f aca="false">IF(LEN(A78) &lt; 2,"AA2_0"&amp;A78,"AA2_"&amp;A78)</f>
        <v>AA2_78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6281283389229</v>
      </c>
      <c r="G79" s="0" t="str">
        <f aca="false">IF(LEN(A79) &lt; 2,"AA2_0"&amp;A79,"AA2_"&amp;A79)</f>
        <v>AA2_79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6281283389220</v>
      </c>
      <c r="G80" s="0" t="str">
        <f aca="false">IF(LEN(A80) &lt; 2,"AA2_0"&amp;A80,"AA2_"&amp;A80)</f>
        <v>AA2_80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6281283389231</v>
      </c>
      <c r="G81" s="0" t="str">
        <f aca="false">IF(LEN(A81) &lt; 2,"AA2_0"&amp;A81,"AA2_"&amp;A81)</f>
        <v>AA2_81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6281283389232</v>
      </c>
      <c r="G82" s="0" t="str">
        <f aca="false">IF(LEN(A82) &lt; 2,"AA2_0"&amp;A82,"AA2_"&amp;A82)</f>
        <v>AA2_82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6281283389233</v>
      </c>
      <c r="G83" s="0" t="str">
        <f aca="false">IF(LEN(A83) &lt; 2,"AA2_0"&amp;A83,"AA2_"&amp;A83)</f>
        <v>AA2_83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6281283389234</v>
      </c>
      <c r="G84" s="0" t="str">
        <f aca="false">IF(LEN(A84) &lt; 2,"AA2_0"&amp;A84,"AA2_"&amp;A84)</f>
        <v>AA2_84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6281283389235</v>
      </c>
      <c r="G85" s="0" t="str">
        <f aca="false">IF(LEN(A85) &lt; 2,"AA2_0"&amp;A85,"AA2_"&amp;A85)</f>
        <v>AA2_85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6281283389236</v>
      </c>
      <c r="G86" s="0" t="str">
        <f aca="false">IF(LEN(A86) &lt; 2,"AA2_0"&amp;A86,"AA2_"&amp;A86)</f>
        <v>AA2_86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6281283389237</v>
      </c>
      <c r="G87" s="0" t="str">
        <f aca="false">IF(LEN(A87) &lt; 2,"AA2_0"&amp;A87,"AA2_"&amp;A87)</f>
        <v>AA2_87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6281283389238</v>
      </c>
      <c r="G88" s="0" t="str">
        <f aca="false">IF(LEN(A88) &lt; 2,"AA2_0"&amp;A88,"AA2_"&amp;A88)</f>
        <v>AA2_88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6281283389239</v>
      </c>
      <c r="G89" s="0" t="str">
        <f aca="false">IF(LEN(A89) &lt; 2,"AA2_0"&amp;A89,"AA2_"&amp;A89)</f>
        <v>AA2_89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6281283389230</v>
      </c>
      <c r="G90" s="0" t="str">
        <f aca="false">IF(LEN(A90) &lt; 2,"AA2_0"&amp;A90,"AA2_"&amp;A90)</f>
        <v>AA2_90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6281283389241</v>
      </c>
      <c r="G91" s="0" t="str">
        <f aca="false">IF(LEN(A91) &lt; 2,"AA2_0"&amp;A91,"AA2_"&amp;A91)</f>
        <v>AA2_91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6281283389242</v>
      </c>
      <c r="G92" s="0" t="str">
        <f aca="false">IF(LEN(A92) &lt; 2,"AA2_0"&amp;A92,"AA2_"&amp;A92)</f>
        <v>AA2_92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6281283389243</v>
      </c>
      <c r="G93" s="0" t="str">
        <f aca="false">IF(LEN(A93) &lt; 2,"AA2_0"&amp;A93,"AA2_"&amp;A93)</f>
        <v>AA2_93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6281283389244</v>
      </c>
      <c r="G94" s="0" t="str">
        <f aca="false">IF(LEN(A94) &lt; 2,"AA2_0"&amp;A94,"AA2_"&amp;A94)</f>
        <v>AA2_94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6281283389245</v>
      </c>
      <c r="G95" s="0" t="str">
        <f aca="false">IF(LEN(A95) &lt; 2,"AA2_0"&amp;A95,"AA2_"&amp;A95)</f>
        <v>AA2_95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6281283389246</v>
      </c>
      <c r="G96" s="0" t="str">
        <f aca="false">IF(LEN(A96) &lt; 2,"AA2_0"&amp;A96,"AA2_"&amp;A96)</f>
        <v>AA2_96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6281283389247</v>
      </c>
      <c r="G97" s="0" t="str">
        <f aca="false">IF(LEN(A97) &lt; 2,"AA2_0"&amp;A97,"AA2_"&amp;A97)</f>
        <v>AA2_97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6281283389248</v>
      </c>
      <c r="G98" s="0" t="str">
        <f aca="false">IF(LEN(A98) &lt; 2,"AA2_0"&amp;A98,"AA2_"&amp;A98)</f>
        <v>AA2_98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6281283389249</v>
      </c>
      <c r="G99" s="0" t="str">
        <f aca="false">IF(LEN(A99) &lt; 2,"AA2_0"&amp;A99,"AA2_"&amp;A99)</f>
        <v>AA2_99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6281283389240</v>
      </c>
      <c r="G100" s="0" t="str">
        <f aca="false">IF(LEN(A100) &lt; 2,"AA2_0"&amp;A100,"AA2_"&amp;A100)</f>
        <v>AA2_100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87" colorId="64" zoomScale="80" zoomScaleNormal="80" zoomScalePageLayoutView="100" workbookViewId="0">
      <selection pane="topLeft" activeCell="F1" activeCellId="0" sqref="F1:F10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18</v>
      </c>
      <c r="E1" s="0" t="n">
        <v>1</v>
      </c>
      <c r="F1" s="0" t="str">
        <f aca="false">$D$1&amp;E1</f>
        <v>6281283389351</v>
      </c>
      <c r="G1" s="0" t="str">
        <f aca="false">IF(LEN(A1) &lt; 2,"AA3_0"&amp;A1,"AA3_"&amp;A1)</f>
        <v>AA3_01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6281283389352</v>
      </c>
      <c r="G2" s="0" t="str">
        <f aca="false">IF(LEN(A2) &lt; 2,"AA3_0"&amp;A2,"AA3_"&amp;A2)</f>
        <v>AA3_02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6281283389353</v>
      </c>
      <c r="G3" s="0" t="str">
        <f aca="false">IF(LEN(A3) &lt; 2,"AA3_0"&amp;A3,"AA3_"&amp;A3)</f>
        <v>AA3_03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6281283389354</v>
      </c>
      <c r="G4" s="0" t="str">
        <f aca="false">IF(LEN(A4) &lt; 2,"AA3_0"&amp;A4,"AA3_"&amp;A4)</f>
        <v>AA3_04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6281283389355</v>
      </c>
      <c r="G5" s="0" t="str">
        <f aca="false">IF(LEN(A5) &lt; 2,"AA3_0"&amp;A5,"AA3_"&amp;A5)</f>
        <v>AA3_05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6281283389356</v>
      </c>
      <c r="G6" s="0" t="str">
        <f aca="false">IF(LEN(A6) &lt; 2,"AA3_0"&amp;A6,"AA3_"&amp;A6)</f>
        <v>AA3_06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6281283389357</v>
      </c>
      <c r="G7" s="0" t="str">
        <f aca="false">IF(LEN(A7) &lt; 2,"AA3_0"&amp;A7,"AA3_"&amp;A7)</f>
        <v>AA3_07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6281283389358</v>
      </c>
      <c r="G8" s="0" t="str">
        <f aca="false">IF(LEN(A8) &lt; 2,"AA3_0"&amp;A8,"AA3_"&amp;A8)</f>
        <v>AA3_08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6281283389359</v>
      </c>
      <c r="G9" s="0" t="str">
        <f aca="false">IF(LEN(A9) &lt; 2,"AA3_0"&amp;A9,"AA3_"&amp;A9)</f>
        <v>AA3_09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6281283389350</v>
      </c>
      <c r="G10" s="0" t="str">
        <f aca="false">IF(LEN(A10) &lt; 2,"AA3_0"&amp;A10,"AA3_"&amp;A10)</f>
        <v>AA3_10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19</v>
      </c>
      <c r="E11" s="0" t="n">
        <v>1</v>
      </c>
      <c r="F11" s="0" t="str">
        <f aca="false">$D$11&amp;E11</f>
        <v>6281283389361</v>
      </c>
      <c r="G11" s="0" t="str">
        <f aca="false">IF(LEN(A11) &lt; 2,"AA3_0"&amp;A11,"AA3_"&amp;A11)</f>
        <v>AA3_11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6281283389362</v>
      </c>
      <c r="G12" s="0" t="str">
        <f aca="false">IF(LEN(A12) &lt; 2,"AA3_0"&amp;A12,"AA3_"&amp;A12)</f>
        <v>AA3_12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6281283389363</v>
      </c>
      <c r="G13" s="0" t="str">
        <f aca="false">IF(LEN(A13) &lt; 2,"AA3_0"&amp;A13,"AA3_"&amp;A13)</f>
        <v>AA3_13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6281283389364</v>
      </c>
      <c r="G14" s="0" t="str">
        <f aca="false">IF(LEN(A14) &lt; 2,"AA3_0"&amp;A14,"AA3_"&amp;A14)</f>
        <v>AA3_14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6281283389365</v>
      </c>
      <c r="G15" s="0" t="str">
        <f aca="false">IF(LEN(A15) &lt; 2,"AA3_0"&amp;A15,"AA3_"&amp;A15)</f>
        <v>AA3_15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6281283389366</v>
      </c>
      <c r="G16" s="0" t="str">
        <f aca="false">IF(LEN(A16) &lt; 2,"AA3_0"&amp;A16,"AA3_"&amp;A16)</f>
        <v>AA3_16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6281283389367</v>
      </c>
      <c r="G17" s="0" t="str">
        <f aca="false">IF(LEN(A17) &lt; 2,"AA3_0"&amp;A17,"AA3_"&amp;A17)</f>
        <v>AA3_17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6281283389368</v>
      </c>
      <c r="G18" s="0" t="str">
        <f aca="false">IF(LEN(A18) &lt; 2,"AA3_0"&amp;A18,"AA3_"&amp;A18)</f>
        <v>AA3_18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6281283389369</v>
      </c>
      <c r="G19" s="0" t="str">
        <f aca="false">IF(LEN(A19) &lt; 2,"AA3_0"&amp;A19,"AA3_"&amp;A19)</f>
        <v>AA3_19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6281283389360</v>
      </c>
      <c r="G20" s="0" t="str">
        <f aca="false">IF(LEN(A20) &lt; 2,"AA3_0"&amp;A20,"AA3_"&amp;A20)</f>
        <v>AA3_20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20</v>
      </c>
      <c r="E21" s="0" t="n">
        <v>1</v>
      </c>
      <c r="F21" s="0" t="str">
        <f aca="false">$D$21&amp;E21</f>
        <v>6281283389371</v>
      </c>
      <c r="G21" s="0" t="str">
        <f aca="false">IF(LEN(A21) &lt; 2,"AA3_0"&amp;A21,"AA3_"&amp;A21)</f>
        <v>AA3_21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6281283389372</v>
      </c>
      <c r="G22" s="0" t="str">
        <f aca="false">IF(LEN(A22) &lt; 2,"AA3_0"&amp;A22,"AA3_"&amp;A22)</f>
        <v>AA3_22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6281283389373</v>
      </c>
      <c r="G23" s="0" t="str">
        <f aca="false">IF(LEN(A23) &lt; 2,"AA3_0"&amp;A23,"AA3_"&amp;A23)</f>
        <v>AA3_23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6281283389374</v>
      </c>
      <c r="G24" s="0" t="str">
        <f aca="false">IF(LEN(A24) &lt; 2,"AA3_0"&amp;A24,"AA3_"&amp;A24)</f>
        <v>AA3_24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6281283389375</v>
      </c>
      <c r="G25" s="0" t="str">
        <f aca="false">IF(LEN(A25) &lt; 2,"AA3_0"&amp;A25,"AA3_"&amp;A25)</f>
        <v>AA3_25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6281283389376</v>
      </c>
      <c r="G26" s="0" t="str">
        <f aca="false">IF(LEN(A26) &lt; 2,"AA3_0"&amp;A26,"AA3_"&amp;A26)</f>
        <v>AA3_26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6281283389377</v>
      </c>
      <c r="G27" s="0" t="str">
        <f aca="false">IF(LEN(A27) &lt; 2,"AA3_0"&amp;A27,"AA3_"&amp;A27)</f>
        <v>AA3_27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6281283389378</v>
      </c>
      <c r="G28" s="0" t="str">
        <f aca="false">IF(LEN(A28) &lt; 2,"AA3_0"&amp;A28,"AA3_"&amp;A28)</f>
        <v>AA3_28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6281283389379</v>
      </c>
      <c r="G29" s="0" t="str">
        <f aca="false">IF(LEN(A29) &lt; 2,"AA3_0"&amp;A29,"AA3_"&amp;A29)</f>
        <v>AA3_29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6281283389370</v>
      </c>
      <c r="G30" s="0" t="str">
        <f aca="false">IF(LEN(A30) &lt; 2,"AA3_0"&amp;A30,"AA3_"&amp;A30)</f>
        <v>AA3_30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21</v>
      </c>
      <c r="E31" s="0" t="n">
        <v>1</v>
      </c>
      <c r="F31" s="0" t="str">
        <f aca="false">$D$31&amp;E31</f>
        <v>6281283389381</v>
      </c>
      <c r="G31" s="0" t="str">
        <f aca="false">IF(LEN(A31) &lt; 2,"AA3_0"&amp;A31,"AA3_"&amp;A31)</f>
        <v>AA3_31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6281283389382</v>
      </c>
      <c r="G32" s="0" t="str">
        <f aca="false">IF(LEN(A32) &lt; 2,"AA3_0"&amp;A32,"AA3_"&amp;A32)</f>
        <v>AA3_32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6281283389383</v>
      </c>
      <c r="G33" s="0" t="str">
        <f aca="false">IF(LEN(A33) &lt; 2,"AA3_0"&amp;A33,"AA3_"&amp;A33)</f>
        <v>AA3_33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6281283389384</v>
      </c>
      <c r="G34" s="0" t="str">
        <f aca="false">IF(LEN(A34) &lt; 2,"AA3_0"&amp;A34,"AA3_"&amp;A34)</f>
        <v>AA3_34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6281283389385</v>
      </c>
      <c r="G35" s="0" t="str">
        <f aca="false">IF(LEN(A35) &lt; 2,"AA3_0"&amp;A35,"AA3_"&amp;A35)</f>
        <v>AA3_35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6281283389386</v>
      </c>
      <c r="G36" s="0" t="str">
        <f aca="false">IF(LEN(A36) &lt; 2,"AA3_0"&amp;A36,"AA3_"&amp;A36)</f>
        <v>AA3_36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6281283389387</v>
      </c>
      <c r="G37" s="0" t="str">
        <f aca="false">IF(LEN(A37) &lt; 2,"AA3_0"&amp;A37,"AA3_"&amp;A37)</f>
        <v>AA3_37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6281283389388</v>
      </c>
      <c r="G38" s="0" t="str">
        <f aca="false">IF(LEN(A38) &lt; 2,"AA3_0"&amp;A38,"AA3_"&amp;A38)</f>
        <v>AA3_38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6281283389389</v>
      </c>
      <c r="G39" s="0" t="str">
        <f aca="false">IF(LEN(A39) &lt; 2,"AA3_0"&amp;A39,"AA3_"&amp;A39)</f>
        <v>AA3_39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6281283389380</v>
      </c>
      <c r="G40" s="0" t="str">
        <f aca="false">IF(LEN(A40) &lt; 2,"AA3_0"&amp;A40,"AA3_"&amp;A40)</f>
        <v>AA3_40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22</v>
      </c>
      <c r="E41" s="0" t="n">
        <v>1</v>
      </c>
      <c r="F41" s="0" t="str">
        <f aca="false">$D$41&amp;E41</f>
        <v>6281283389391</v>
      </c>
      <c r="G41" s="0" t="str">
        <f aca="false">IF(LEN(A41) &lt; 2,"AA3_0"&amp;A41,"AA3_"&amp;A41)</f>
        <v>AA3_41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6281283389392</v>
      </c>
      <c r="G42" s="0" t="str">
        <f aca="false">IF(LEN(A42) &lt; 2,"AA3_0"&amp;A42,"AA3_"&amp;A42)</f>
        <v>AA3_42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6281283389393</v>
      </c>
      <c r="G43" s="0" t="str">
        <f aca="false">IF(LEN(A43) &lt; 2,"AA3_0"&amp;A43,"AA3_"&amp;A43)</f>
        <v>AA3_43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6281283389394</v>
      </c>
      <c r="G44" s="0" t="str">
        <f aca="false">IF(LEN(A44) &lt; 2,"AA3_0"&amp;A44,"AA3_"&amp;A44)</f>
        <v>AA3_44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6281283389395</v>
      </c>
      <c r="G45" s="0" t="str">
        <f aca="false">IF(LEN(A45) &lt; 2,"AA3_0"&amp;A45,"AA3_"&amp;A45)</f>
        <v>AA3_45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6281283389396</v>
      </c>
      <c r="G46" s="0" t="str">
        <f aca="false">IF(LEN(A46) &lt; 2,"AA3_0"&amp;A46,"AA3_"&amp;A46)</f>
        <v>AA3_46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6281283389397</v>
      </c>
      <c r="G47" s="0" t="str">
        <f aca="false">IF(LEN(A47) &lt; 2,"AA3_0"&amp;A47,"AA3_"&amp;A47)</f>
        <v>AA3_47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6281283389398</v>
      </c>
      <c r="G48" s="0" t="str">
        <f aca="false">IF(LEN(A48) &lt; 2,"AA3_0"&amp;A48,"AA3_"&amp;A48)</f>
        <v>AA3_48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6281283389399</v>
      </c>
      <c r="G49" s="0" t="str">
        <f aca="false">IF(LEN(A49) &lt; 2,"AA3_0"&amp;A49,"AA3_"&amp;A49)</f>
        <v>AA3_49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6281283389390</v>
      </c>
      <c r="G50" s="0" t="str">
        <f aca="false">IF(LEN(A50) &lt; 2,"AA3_0"&amp;A50,"AA3_"&amp;A50)</f>
        <v>AA3_50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23</v>
      </c>
      <c r="E51" s="0" t="n">
        <v>1</v>
      </c>
      <c r="F51" s="0" t="str">
        <f aca="false">$D$51&amp;E51</f>
        <v>6281283389301</v>
      </c>
      <c r="G51" s="0" t="str">
        <f aca="false">IF(LEN(A51) &lt; 2,"AA3_0"&amp;A51,"AA3_"&amp;A51)</f>
        <v>AA3_51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6281283389302</v>
      </c>
      <c r="G52" s="0" t="str">
        <f aca="false">IF(LEN(A52) &lt; 2,"AA3_0"&amp;A52,"AA3_"&amp;A52)</f>
        <v>AA3_52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6281283389303</v>
      </c>
      <c r="G53" s="0" t="str">
        <f aca="false">IF(LEN(A53) &lt; 2,"AA3_0"&amp;A53,"AA3_"&amp;A53)</f>
        <v>AA3_53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6281283389304</v>
      </c>
      <c r="G54" s="0" t="str">
        <f aca="false">IF(LEN(A54) &lt; 2,"AA3_0"&amp;A54,"AA3_"&amp;A54)</f>
        <v>AA3_54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6281283389305</v>
      </c>
      <c r="G55" s="0" t="str">
        <f aca="false">IF(LEN(A55) &lt; 2,"AA3_0"&amp;A55,"AA3_"&amp;A55)</f>
        <v>AA3_55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6281283389306</v>
      </c>
      <c r="G56" s="0" t="str">
        <f aca="false">IF(LEN(A56) &lt; 2,"AA3_0"&amp;A56,"AA3_"&amp;A56)</f>
        <v>AA3_56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6281283389307</v>
      </c>
      <c r="G57" s="0" t="str">
        <f aca="false">IF(LEN(A57) &lt; 2,"AA3_0"&amp;A57,"AA3_"&amp;A57)</f>
        <v>AA3_57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6281283389308</v>
      </c>
      <c r="G58" s="0" t="str">
        <f aca="false">IF(LEN(A58) &lt; 2,"AA3_0"&amp;A58,"AA3_"&amp;A58)</f>
        <v>AA3_58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6281283389309</v>
      </c>
      <c r="G59" s="0" t="str">
        <f aca="false">IF(LEN(A59) &lt; 2,"AA3_0"&amp;A59,"AA3_"&amp;A59)</f>
        <v>AA3_59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6281283389300</v>
      </c>
      <c r="G60" s="0" t="str">
        <f aca="false">IF(LEN(A60) &lt; 2,"AA3_0"&amp;A60,"AA3_"&amp;A60)</f>
        <v>AA3_60</v>
      </c>
    </row>
    <row r="61" customFormat="false" ht="12.8" hidden="false" customHeight="false" outlineLevel="0" collapsed="false">
      <c r="A61" s="0" t="n">
        <v>61</v>
      </c>
      <c r="C61" s="1" t="s">
        <v>24</v>
      </c>
      <c r="D61" s="2" t="s">
        <v>25</v>
      </c>
      <c r="E61" s="0" t="n">
        <v>1</v>
      </c>
      <c r="F61" s="0" t="str">
        <f aca="false">$D$61&amp;E61</f>
        <v>6281283389311</v>
      </c>
      <c r="G61" s="0" t="str">
        <f aca="false">IF(LEN(A61) &lt; 2,"AA3_0"&amp;A61,"AA3_"&amp;A61)</f>
        <v>AA3_61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6281283389312</v>
      </c>
      <c r="G62" s="0" t="str">
        <f aca="false">IF(LEN(A62) &lt; 2,"AA3_0"&amp;A62,"AA3_"&amp;A62)</f>
        <v>AA3_62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6281283389313</v>
      </c>
      <c r="G63" s="0" t="str">
        <f aca="false">IF(LEN(A63) &lt; 2,"AA3_0"&amp;A63,"AA3_"&amp;A63)</f>
        <v>AA3_63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6281283389314</v>
      </c>
      <c r="G64" s="0" t="str">
        <f aca="false">IF(LEN(A64) &lt; 2,"AA3_0"&amp;A64,"AA3_"&amp;A64)</f>
        <v>AA3_64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6281283389315</v>
      </c>
      <c r="G65" s="0" t="str">
        <f aca="false">IF(LEN(A65) &lt; 2,"AA3_0"&amp;A65,"AA3_"&amp;A65)</f>
        <v>AA3_65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6281283389316</v>
      </c>
      <c r="G66" s="0" t="str">
        <f aca="false">IF(LEN(A66) &lt; 2,"AA3_0"&amp;A66,"AA3_"&amp;A66)</f>
        <v>AA3_66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6281283389317</v>
      </c>
      <c r="G67" s="0" t="str">
        <f aca="false">IF(LEN(A67) &lt; 2,"AA3_0"&amp;A67,"AA3_"&amp;A67)</f>
        <v>AA3_67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6281283389318</v>
      </c>
      <c r="G68" s="0" t="str">
        <f aca="false">IF(LEN(A68) &lt; 2,"AA3_0"&amp;A68,"AA3_"&amp;A68)</f>
        <v>AA3_68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6281283389319</v>
      </c>
      <c r="G69" s="0" t="str">
        <f aca="false">IF(LEN(A69) &lt; 2,"AA3_0"&amp;A69,"AA3_"&amp;A69)</f>
        <v>AA3_69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6281283389310</v>
      </c>
      <c r="G70" s="0" t="str">
        <f aca="false">IF(LEN(A70) &lt; 2,"AA3_0"&amp;A70,"AA3_"&amp;A70)</f>
        <v>AA3_70</v>
      </c>
    </row>
    <row r="71" customFormat="false" ht="12.8" hidden="false" customHeight="false" outlineLevel="0" collapsed="false">
      <c r="A71" s="0" t="n">
        <v>71</v>
      </c>
      <c r="C71" s="1" t="s">
        <v>26</v>
      </c>
      <c r="D71" s="2" t="s">
        <v>27</v>
      </c>
      <c r="E71" s="0" t="n">
        <v>1</v>
      </c>
      <c r="F71" s="0" t="str">
        <f aca="false">$D$71&amp;E71</f>
        <v>6281283389321</v>
      </c>
      <c r="G71" s="0" t="str">
        <f aca="false">IF(LEN(A71) &lt; 2,"AA3_0"&amp;A71,"AA3_"&amp;A71)</f>
        <v>AA3_71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6281283389322</v>
      </c>
      <c r="G72" s="0" t="str">
        <f aca="false">IF(LEN(A72) &lt; 2,"AA3_0"&amp;A72,"AA3_"&amp;A72)</f>
        <v>AA3_72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6281283389323</v>
      </c>
      <c r="G73" s="0" t="str">
        <f aca="false">IF(LEN(A73) &lt; 2,"AA3_0"&amp;A73,"AA3_"&amp;A73)</f>
        <v>AA3_73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6281283389324</v>
      </c>
      <c r="G74" s="0" t="str">
        <f aca="false">IF(LEN(A74) &lt; 2,"AA3_0"&amp;A74,"AA3_"&amp;A74)</f>
        <v>AA3_74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6281283389325</v>
      </c>
      <c r="G75" s="0" t="str">
        <f aca="false">IF(LEN(A75) &lt; 2,"AA3_0"&amp;A75,"AA3_"&amp;A75)</f>
        <v>AA3_75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6281283389326</v>
      </c>
      <c r="G76" s="0" t="str">
        <f aca="false">IF(LEN(A76) &lt; 2,"AA3_0"&amp;A76,"AA3_"&amp;A76)</f>
        <v>AA3_76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6281283389327</v>
      </c>
      <c r="G77" s="0" t="str">
        <f aca="false">IF(LEN(A77) &lt; 2,"AA3_0"&amp;A77,"AA3_"&amp;A77)</f>
        <v>AA3_77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6281283389328</v>
      </c>
      <c r="G78" s="0" t="str">
        <f aca="false">IF(LEN(A78) &lt; 2,"AA3_0"&amp;A78,"AA3_"&amp;A78)</f>
        <v>AA3_78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6281283389329</v>
      </c>
      <c r="G79" s="0" t="str">
        <f aca="false">IF(LEN(A79) &lt; 2,"AA3_0"&amp;A79,"AA3_"&amp;A79)</f>
        <v>AA3_79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6281283389320</v>
      </c>
      <c r="G80" s="0" t="str">
        <f aca="false">IF(LEN(A80) &lt; 2,"AA3_0"&amp;A80,"AA3_"&amp;A80)</f>
        <v>AA3_80</v>
      </c>
    </row>
    <row r="81" customFormat="false" ht="12.8" hidden="false" customHeight="false" outlineLevel="0" collapsed="false">
      <c r="A81" s="0" t="n">
        <v>81</v>
      </c>
      <c r="C81" s="1" t="s">
        <v>28</v>
      </c>
      <c r="D81" s="2" t="s">
        <v>29</v>
      </c>
      <c r="E81" s="0" t="n">
        <v>1</v>
      </c>
      <c r="F81" s="0" t="str">
        <f aca="false">$D$81&amp;E81</f>
        <v>6281283389331</v>
      </c>
      <c r="G81" s="0" t="str">
        <f aca="false">IF(LEN(A81) &lt; 2,"AA3_0"&amp;A81,"AA3_"&amp;A81)</f>
        <v>AA3_81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6281283389332</v>
      </c>
      <c r="G82" s="0" t="str">
        <f aca="false">IF(LEN(A82) &lt; 2,"AA3_0"&amp;A82,"AA3_"&amp;A82)</f>
        <v>AA3_82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6281283389333</v>
      </c>
      <c r="G83" s="0" t="str">
        <f aca="false">IF(LEN(A83) &lt; 2,"AA3_0"&amp;A83,"AA3_"&amp;A83)</f>
        <v>AA3_83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6281283389334</v>
      </c>
      <c r="G84" s="0" t="str">
        <f aca="false">IF(LEN(A84) &lt; 2,"AA3_0"&amp;A84,"AA3_"&amp;A84)</f>
        <v>AA3_84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6281283389335</v>
      </c>
      <c r="G85" s="0" t="str">
        <f aca="false">IF(LEN(A85) &lt; 2,"AA3_0"&amp;A85,"AA3_"&amp;A85)</f>
        <v>AA3_85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6281283389336</v>
      </c>
      <c r="G86" s="0" t="str">
        <f aca="false">IF(LEN(A86) &lt; 2,"AA3_0"&amp;A86,"AA3_"&amp;A86)</f>
        <v>AA3_86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6281283389337</v>
      </c>
      <c r="G87" s="0" t="str">
        <f aca="false">IF(LEN(A87) &lt; 2,"AA3_0"&amp;A87,"AA3_"&amp;A87)</f>
        <v>AA3_87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6281283389338</v>
      </c>
      <c r="G88" s="0" t="str">
        <f aca="false">IF(LEN(A88) &lt; 2,"AA3_0"&amp;A88,"AA3_"&amp;A88)</f>
        <v>AA3_88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6281283389339</v>
      </c>
      <c r="G89" s="0" t="str">
        <f aca="false">IF(LEN(A89) &lt; 2,"AA3_0"&amp;A89,"AA3_"&amp;A89)</f>
        <v>AA3_89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6281283389330</v>
      </c>
      <c r="G90" s="0" t="str">
        <f aca="false">IF(LEN(A90) &lt; 2,"AA3_0"&amp;A90,"AA3_"&amp;A90)</f>
        <v>AA3_90</v>
      </c>
    </row>
    <row r="91" customFormat="false" ht="12.8" hidden="false" customHeight="false" outlineLevel="0" collapsed="false">
      <c r="A91" s="0" t="n">
        <v>91</v>
      </c>
      <c r="C91" s="1" t="s">
        <v>30</v>
      </c>
      <c r="D91" s="2" t="s">
        <v>31</v>
      </c>
      <c r="E91" s="0" t="n">
        <v>1</v>
      </c>
      <c r="F91" s="0" t="str">
        <f aca="false">$D$91&amp;E91</f>
        <v>6281283389341</v>
      </c>
      <c r="G91" s="0" t="str">
        <f aca="false">IF(LEN(A91) &lt; 2,"AA3_0"&amp;A91,"AA3_"&amp;A91)</f>
        <v>AA3_91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6281283389342</v>
      </c>
      <c r="G92" s="0" t="str">
        <f aca="false">IF(LEN(A92) &lt; 2,"AA3_0"&amp;A92,"AA3_"&amp;A92)</f>
        <v>AA3_92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6281283389343</v>
      </c>
      <c r="G93" s="0" t="str">
        <f aca="false">IF(LEN(A93) &lt; 2,"AA3_0"&amp;A93,"AA3_"&amp;A93)</f>
        <v>AA3_93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6281283389344</v>
      </c>
      <c r="G94" s="0" t="str">
        <f aca="false">IF(LEN(A94) &lt; 2,"AA3_0"&amp;A94,"AA3_"&amp;A94)</f>
        <v>AA3_94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6281283389345</v>
      </c>
      <c r="G95" s="0" t="str">
        <f aca="false">IF(LEN(A95) &lt; 2,"AA3_0"&amp;A95,"AA3_"&amp;A95)</f>
        <v>AA3_95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6281283389346</v>
      </c>
      <c r="G96" s="0" t="str">
        <f aca="false">IF(LEN(A96) &lt; 2,"AA3_0"&amp;A96,"AA3_"&amp;A96)</f>
        <v>AA3_96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6281283389347</v>
      </c>
      <c r="G97" s="0" t="str">
        <f aca="false">IF(LEN(A97) &lt; 2,"AA3_0"&amp;A97,"AA3_"&amp;A97)</f>
        <v>AA3_97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6281283389348</v>
      </c>
      <c r="G98" s="0" t="str">
        <f aca="false">IF(LEN(A98) &lt; 2,"AA3_0"&amp;A98,"AA3_"&amp;A98)</f>
        <v>AA3_98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6281283389349</v>
      </c>
      <c r="G99" s="0" t="str">
        <f aca="false">IF(LEN(A99) &lt; 2,"AA3_0"&amp;A99,"AA3_"&amp;A99)</f>
        <v>AA3_99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6281283389340</v>
      </c>
      <c r="G100" s="0" t="str">
        <f aca="false">IF(LEN(A100) &lt; 2,"AA3_0"&amp;A100,"AA3_"&amp;A100)</f>
        <v>AA3_100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7" colorId="64" zoomScale="80" zoomScaleNormal="80" zoomScalePageLayoutView="100" workbookViewId="0">
      <selection pane="topLeft" activeCell="F100" activeCellId="0" sqref="F1:F10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32</v>
      </c>
      <c r="E1" s="0" t="n">
        <v>1</v>
      </c>
      <c r="F1" s="0" t="str">
        <f aca="false">$D$1&amp;E1</f>
        <v>081283388451</v>
      </c>
      <c r="G1" s="0" t="str">
        <f aca="false">"AA4_"&amp;A1</f>
        <v>AA4_1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081283388452</v>
      </c>
      <c r="G2" s="0" t="str">
        <f aca="false">"AA4_"&amp;A2</f>
        <v>AA4_2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081283388453</v>
      </c>
      <c r="G3" s="0" t="str">
        <f aca="false">"AA4_"&amp;A3</f>
        <v>AA4_3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081283388454</v>
      </c>
      <c r="G4" s="0" t="str">
        <f aca="false">"AA4_"&amp;A4</f>
        <v>AA4_4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081283388455</v>
      </c>
      <c r="G5" s="0" t="str">
        <f aca="false">"AA4_"&amp;A5</f>
        <v>AA4_5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081283388456</v>
      </c>
      <c r="G6" s="0" t="str">
        <f aca="false">"AA4_"&amp;A6</f>
        <v>AA4_6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081283388457</v>
      </c>
      <c r="G7" s="0" t="str">
        <f aca="false">"AA4_"&amp;A7</f>
        <v>AA4_7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081283388458</v>
      </c>
      <c r="G8" s="0" t="str">
        <f aca="false">"AA4_"&amp;A8</f>
        <v>AA4_8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081283388459</v>
      </c>
      <c r="G9" s="0" t="str">
        <f aca="false">"AA4_"&amp;A9</f>
        <v>AA4_9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081283388450</v>
      </c>
      <c r="G10" s="0" t="str">
        <f aca="false">"AA4_"&amp;A10</f>
        <v>AA4_10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33</v>
      </c>
      <c r="E11" s="0" t="n">
        <v>1</v>
      </c>
      <c r="F11" s="0" t="str">
        <f aca="false">$D$11&amp;E11</f>
        <v>081283388461</v>
      </c>
      <c r="G11" s="0" t="str">
        <f aca="false">"AA4_"&amp;A11</f>
        <v>AA4_11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081283388462</v>
      </c>
      <c r="G12" s="0" t="str">
        <f aca="false">"AA4_"&amp;A12</f>
        <v>AA4_12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081283388463</v>
      </c>
      <c r="G13" s="0" t="str">
        <f aca="false">"AA4_"&amp;A13</f>
        <v>AA4_13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081283388464</v>
      </c>
      <c r="G14" s="0" t="str">
        <f aca="false">"AA4_"&amp;A14</f>
        <v>AA4_14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081283388465</v>
      </c>
      <c r="G15" s="0" t="str">
        <f aca="false">"AA4_"&amp;A15</f>
        <v>AA4_15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081283388466</v>
      </c>
      <c r="G16" s="0" t="str">
        <f aca="false">"AA4_"&amp;A16</f>
        <v>AA4_16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081283388467</v>
      </c>
      <c r="G17" s="0" t="str">
        <f aca="false">"AA4_"&amp;A17</f>
        <v>AA4_17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081283388468</v>
      </c>
      <c r="G18" s="0" t="str">
        <f aca="false">"AA4_"&amp;A18</f>
        <v>AA4_18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081283388469</v>
      </c>
      <c r="G19" s="0" t="str">
        <f aca="false">"AA4_"&amp;A19</f>
        <v>AA4_19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081283388460</v>
      </c>
      <c r="G20" s="0" t="str">
        <f aca="false">"AA4_"&amp;A20</f>
        <v>AA4_20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34</v>
      </c>
      <c r="E21" s="0" t="n">
        <v>1</v>
      </c>
      <c r="F21" s="0" t="str">
        <f aca="false">$D$21&amp;E21</f>
        <v>081283388471</v>
      </c>
      <c r="G21" s="0" t="str">
        <f aca="false">"AA4_"&amp;A21</f>
        <v>AA4_21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081283388472</v>
      </c>
      <c r="G22" s="0" t="str">
        <f aca="false">"AA4_"&amp;A22</f>
        <v>AA4_22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081283388473</v>
      </c>
      <c r="G23" s="0" t="str">
        <f aca="false">"AA4_"&amp;A23</f>
        <v>AA4_23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081283388474</v>
      </c>
      <c r="G24" s="0" t="str">
        <f aca="false">"AA4_"&amp;A24</f>
        <v>AA4_24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081283388475</v>
      </c>
      <c r="G25" s="0" t="str">
        <f aca="false">"AA4_"&amp;A25</f>
        <v>AA4_25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081283388476</v>
      </c>
      <c r="G26" s="0" t="str">
        <f aca="false">"AA4_"&amp;A26</f>
        <v>AA4_26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081283388477</v>
      </c>
      <c r="G27" s="0" t="str">
        <f aca="false">"AA4_"&amp;A27</f>
        <v>AA4_27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081283388478</v>
      </c>
      <c r="G28" s="0" t="str">
        <f aca="false">"AA4_"&amp;A28</f>
        <v>AA4_28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081283388479</v>
      </c>
      <c r="G29" s="0" t="str">
        <f aca="false">"AA4_"&amp;A29</f>
        <v>AA4_29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081283388470</v>
      </c>
      <c r="G30" s="0" t="str">
        <f aca="false">"AA4_"&amp;A30</f>
        <v>AA4_30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35</v>
      </c>
      <c r="E31" s="0" t="n">
        <v>1</v>
      </c>
      <c r="F31" s="0" t="str">
        <f aca="false">$D$31&amp;E31</f>
        <v>081283388481</v>
      </c>
      <c r="G31" s="0" t="str">
        <f aca="false">"AA4_"&amp;A31</f>
        <v>AA4_31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081283388482</v>
      </c>
      <c r="G32" s="0" t="str">
        <f aca="false">"AA4_"&amp;A32</f>
        <v>AA4_32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081283388483</v>
      </c>
      <c r="G33" s="0" t="str">
        <f aca="false">"AA4_"&amp;A33</f>
        <v>AA4_33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081283388484</v>
      </c>
      <c r="G34" s="0" t="str">
        <f aca="false">"AA4_"&amp;A34</f>
        <v>AA4_34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081283388485</v>
      </c>
      <c r="G35" s="0" t="str">
        <f aca="false">"AA4_"&amp;A35</f>
        <v>AA4_35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081283388486</v>
      </c>
      <c r="G36" s="0" t="str">
        <f aca="false">"AA4_"&amp;A36</f>
        <v>AA4_36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081283388487</v>
      </c>
      <c r="G37" s="0" t="str">
        <f aca="false">"AA4_"&amp;A37</f>
        <v>AA4_37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081283388488</v>
      </c>
      <c r="G38" s="0" t="str">
        <f aca="false">"AA4_"&amp;A38</f>
        <v>AA4_38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081283388489</v>
      </c>
      <c r="G39" s="0" t="str">
        <f aca="false">"AA4_"&amp;A39</f>
        <v>AA4_39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081283388480</v>
      </c>
      <c r="G40" s="0" t="str">
        <f aca="false">"AA4_"&amp;A40</f>
        <v>AA4_40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36</v>
      </c>
      <c r="E41" s="0" t="n">
        <v>1</v>
      </c>
      <c r="F41" s="0" t="str">
        <f aca="false">$D$41&amp;E41</f>
        <v>081283388491</v>
      </c>
      <c r="G41" s="0" t="str">
        <f aca="false">"AA4_"&amp;A41</f>
        <v>AA4_41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081283388492</v>
      </c>
      <c r="G42" s="0" t="str">
        <f aca="false">"AA4_"&amp;A42</f>
        <v>AA4_42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081283388493</v>
      </c>
      <c r="G43" s="0" t="str">
        <f aca="false">"AA4_"&amp;A43</f>
        <v>AA4_43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081283388494</v>
      </c>
      <c r="G44" s="0" t="str">
        <f aca="false">"AA4_"&amp;A44</f>
        <v>AA4_44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081283388495</v>
      </c>
      <c r="G45" s="0" t="str">
        <f aca="false">"AA4_"&amp;A45</f>
        <v>AA4_45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081283388496</v>
      </c>
      <c r="G46" s="0" t="str">
        <f aca="false">"AA4_"&amp;A46</f>
        <v>AA4_46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081283388497</v>
      </c>
      <c r="G47" s="0" t="str">
        <f aca="false">"AA4_"&amp;A47</f>
        <v>AA4_47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081283388498</v>
      </c>
      <c r="G48" s="0" t="str">
        <f aca="false">"AA4_"&amp;A48</f>
        <v>AA4_48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081283388499</v>
      </c>
      <c r="G49" s="0" t="str">
        <f aca="false">"AA4_"&amp;A49</f>
        <v>AA4_49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081283388490</v>
      </c>
      <c r="G50" s="0" t="str">
        <f aca="false">"AA4_"&amp;A50</f>
        <v>AA4_50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37</v>
      </c>
      <c r="E51" s="0" t="n">
        <v>1</v>
      </c>
      <c r="F51" s="0" t="str">
        <f aca="false">$D$51&amp;E51</f>
        <v>081283388401</v>
      </c>
      <c r="G51" s="0" t="str">
        <f aca="false">"AA4_"&amp;A51</f>
        <v>AA4_51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081283388402</v>
      </c>
      <c r="G52" s="0" t="str">
        <f aca="false">"AA4_"&amp;A52</f>
        <v>AA4_52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081283388403</v>
      </c>
      <c r="G53" s="0" t="str">
        <f aca="false">"AA4_"&amp;A53</f>
        <v>AA4_53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081283388404</v>
      </c>
      <c r="G54" s="0" t="str">
        <f aca="false">"AA4_"&amp;A54</f>
        <v>AA4_54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081283388405</v>
      </c>
      <c r="G55" s="0" t="str">
        <f aca="false">"AA4_"&amp;A55</f>
        <v>AA4_55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081283388406</v>
      </c>
      <c r="G56" s="0" t="str">
        <f aca="false">"AA4_"&amp;A56</f>
        <v>AA4_56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081283388407</v>
      </c>
      <c r="G57" s="0" t="str">
        <f aca="false">"AA4_"&amp;A57</f>
        <v>AA4_57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081283388408</v>
      </c>
      <c r="G58" s="0" t="str">
        <f aca="false">"AA4_"&amp;A58</f>
        <v>AA4_58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081283388409</v>
      </c>
      <c r="G59" s="0" t="str">
        <f aca="false">"AA4_"&amp;A59</f>
        <v>AA4_59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081283388400</v>
      </c>
      <c r="G60" s="0" t="str">
        <f aca="false">"AA4_"&amp;A60</f>
        <v>AA4_60</v>
      </c>
    </row>
    <row r="61" customFormat="false" ht="12.8" hidden="false" customHeight="false" outlineLevel="0" collapsed="false">
      <c r="A61" s="0" t="n">
        <v>61</v>
      </c>
      <c r="C61" s="1" t="s">
        <v>24</v>
      </c>
      <c r="D61" s="2" t="s">
        <v>38</v>
      </c>
      <c r="E61" s="0" t="n">
        <v>1</v>
      </c>
      <c r="F61" s="0" t="str">
        <f aca="false">$D$61&amp;E61</f>
        <v>081283388411</v>
      </c>
      <c r="G61" s="0" t="str">
        <f aca="false">"AA4_"&amp;A61</f>
        <v>AA4_61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081283388412</v>
      </c>
      <c r="G62" s="0" t="str">
        <f aca="false">"AA4_"&amp;A62</f>
        <v>AA4_62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081283388413</v>
      </c>
      <c r="G63" s="0" t="str">
        <f aca="false">"AA4_"&amp;A63</f>
        <v>AA4_63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081283388414</v>
      </c>
      <c r="G64" s="0" t="str">
        <f aca="false">"AA4_"&amp;A64</f>
        <v>AA4_64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081283388415</v>
      </c>
      <c r="G65" s="0" t="str">
        <f aca="false">"AA4_"&amp;A65</f>
        <v>AA4_65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081283388416</v>
      </c>
      <c r="G66" s="0" t="str">
        <f aca="false">"AA4_"&amp;A66</f>
        <v>AA4_66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081283388417</v>
      </c>
      <c r="G67" s="0" t="str">
        <f aca="false">"AA4_"&amp;A67</f>
        <v>AA4_67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081283388418</v>
      </c>
      <c r="G68" s="0" t="str">
        <f aca="false">"AA4_"&amp;A68</f>
        <v>AA4_68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081283388419</v>
      </c>
      <c r="G69" s="0" t="str">
        <f aca="false">"AA4_"&amp;A69</f>
        <v>AA4_69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081283388410</v>
      </c>
      <c r="G70" s="0" t="str">
        <f aca="false">"AA4_"&amp;A70</f>
        <v>AA4_70</v>
      </c>
    </row>
    <row r="71" customFormat="false" ht="12.8" hidden="false" customHeight="false" outlineLevel="0" collapsed="false">
      <c r="A71" s="0" t="n">
        <v>71</v>
      </c>
      <c r="C71" s="1" t="s">
        <v>26</v>
      </c>
      <c r="D71" s="2" t="s">
        <v>39</v>
      </c>
      <c r="E71" s="0" t="n">
        <v>1</v>
      </c>
      <c r="F71" s="0" t="str">
        <f aca="false">$D$71&amp;E71</f>
        <v>081283388421</v>
      </c>
      <c r="G71" s="0" t="str">
        <f aca="false">"AA4_"&amp;A71</f>
        <v>AA4_71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081283388422</v>
      </c>
      <c r="G72" s="0" t="str">
        <f aca="false">"AA4_"&amp;A72</f>
        <v>AA4_72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081283388423</v>
      </c>
      <c r="G73" s="0" t="str">
        <f aca="false">"AA4_"&amp;A73</f>
        <v>AA4_73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081283388424</v>
      </c>
      <c r="G74" s="0" t="str">
        <f aca="false">"AA4_"&amp;A74</f>
        <v>AA4_74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081283388425</v>
      </c>
      <c r="G75" s="0" t="str">
        <f aca="false">"AA4_"&amp;A75</f>
        <v>AA4_75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081283388426</v>
      </c>
      <c r="G76" s="0" t="str">
        <f aca="false">"AA4_"&amp;A76</f>
        <v>AA4_76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081283388427</v>
      </c>
      <c r="G77" s="0" t="str">
        <f aca="false">"AA4_"&amp;A77</f>
        <v>AA4_77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081283388428</v>
      </c>
      <c r="G78" s="0" t="str">
        <f aca="false">"AA4_"&amp;A78</f>
        <v>AA4_78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081283388429</v>
      </c>
      <c r="G79" s="0" t="str">
        <f aca="false">"AA4_"&amp;A79</f>
        <v>AA4_79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081283388420</v>
      </c>
      <c r="G80" s="0" t="str">
        <f aca="false">"AA4_"&amp;A80</f>
        <v>AA4_80</v>
      </c>
    </row>
    <row r="81" customFormat="false" ht="12.8" hidden="false" customHeight="false" outlineLevel="0" collapsed="false">
      <c r="A81" s="0" t="n">
        <v>81</v>
      </c>
      <c r="C81" s="1" t="s">
        <v>28</v>
      </c>
      <c r="D81" s="2" t="s">
        <v>40</v>
      </c>
      <c r="E81" s="0" t="n">
        <v>1</v>
      </c>
      <c r="F81" s="0" t="str">
        <f aca="false">$D$81&amp;E81</f>
        <v>081283388431</v>
      </c>
      <c r="G81" s="0" t="str">
        <f aca="false">"AA4_"&amp;A81</f>
        <v>AA4_81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081283388432</v>
      </c>
      <c r="G82" s="0" t="str">
        <f aca="false">"AA4_"&amp;A82</f>
        <v>AA4_82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081283388433</v>
      </c>
      <c r="G83" s="0" t="str">
        <f aca="false">"AA4_"&amp;A83</f>
        <v>AA4_83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081283388434</v>
      </c>
      <c r="G84" s="0" t="str">
        <f aca="false">"AA4_"&amp;A84</f>
        <v>AA4_84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081283388435</v>
      </c>
      <c r="G85" s="0" t="str">
        <f aca="false">"AA4_"&amp;A85</f>
        <v>AA4_85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081283388436</v>
      </c>
      <c r="G86" s="0" t="str">
        <f aca="false">"AA4_"&amp;A86</f>
        <v>AA4_86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081283388437</v>
      </c>
      <c r="G87" s="0" t="str">
        <f aca="false">"AA4_"&amp;A87</f>
        <v>AA4_87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081283388438</v>
      </c>
      <c r="G88" s="0" t="str">
        <f aca="false">"AA4_"&amp;A88</f>
        <v>AA4_88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081283388439</v>
      </c>
      <c r="G89" s="0" t="str">
        <f aca="false">"AA4_"&amp;A89</f>
        <v>AA4_89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081283388430</v>
      </c>
      <c r="G90" s="0" t="str">
        <f aca="false">"AA4_"&amp;A90</f>
        <v>AA4_90</v>
      </c>
    </row>
    <row r="91" customFormat="false" ht="12.8" hidden="false" customHeight="false" outlineLevel="0" collapsed="false">
      <c r="A91" s="0" t="n">
        <v>91</v>
      </c>
      <c r="C91" s="1" t="s">
        <v>30</v>
      </c>
      <c r="D91" s="2" t="s">
        <v>41</v>
      </c>
      <c r="E91" s="0" t="n">
        <v>1</v>
      </c>
      <c r="F91" s="0" t="str">
        <f aca="false">$D$91&amp;E91</f>
        <v>081283388441</v>
      </c>
      <c r="G91" s="0" t="str">
        <f aca="false">"AA4_"&amp;A91</f>
        <v>AA4_91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081283388442</v>
      </c>
      <c r="G92" s="0" t="str">
        <f aca="false">"AA4_"&amp;A92</f>
        <v>AA4_92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081283388443</v>
      </c>
      <c r="G93" s="0" t="str">
        <f aca="false">"AA4_"&amp;A93</f>
        <v>AA4_93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081283388444</v>
      </c>
      <c r="G94" s="0" t="str">
        <f aca="false">"AA4_"&amp;A94</f>
        <v>AA4_94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081283388445</v>
      </c>
      <c r="G95" s="0" t="str">
        <f aca="false">"AA4_"&amp;A95</f>
        <v>AA4_95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081283388446</v>
      </c>
      <c r="G96" s="0" t="str">
        <f aca="false">"AA4_"&amp;A96</f>
        <v>AA4_96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081283388447</v>
      </c>
      <c r="G97" s="0" t="str">
        <f aca="false">"AA4_"&amp;A97</f>
        <v>AA4_97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081283388448</v>
      </c>
      <c r="G98" s="0" t="str">
        <f aca="false">"AA4_"&amp;A98</f>
        <v>AA4_98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081283388449</v>
      </c>
      <c r="G99" s="0" t="str">
        <f aca="false">"AA4_"&amp;A99</f>
        <v>AA4_99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081283388440</v>
      </c>
      <c r="G100" s="0" t="str">
        <f aca="false">"AA4_"&amp;A100</f>
        <v>AA4_100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1" sqref="F1:F100 B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42</v>
      </c>
      <c r="E1" s="0" t="n">
        <v>1</v>
      </c>
      <c r="F1" s="0" t="str">
        <f aca="false">$D$1&amp;E1</f>
        <v>081283388551</v>
      </c>
      <c r="G1" s="0" t="str">
        <f aca="false">"AA5_"&amp;A1</f>
        <v>AA5_1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081283388552</v>
      </c>
      <c r="G2" s="0" t="str">
        <f aca="false">"AA5_"&amp;A2</f>
        <v>AA5_2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081283388553</v>
      </c>
      <c r="G3" s="0" t="str">
        <f aca="false">"AA5_"&amp;A3</f>
        <v>AA5_3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081283388554</v>
      </c>
      <c r="G4" s="0" t="str">
        <f aca="false">"AA5_"&amp;A4</f>
        <v>AA5_4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081283388555</v>
      </c>
      <c r="G5" s="0" t="str">
        <f aca="false">"AA5_"&amp;A5</f>
        <v>AA5_5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081283388556</v>
      </c>
      <c r="G6" s="0" t="str">
        <f aca="false">"AA5_"&amp;A6</f>
        <v>AA5_6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081283388557</v>
      </c>
      <c r="G7" s="0" t="str">
        <f aca="false">"AA5_"&amp;A7</f>
        <v>AA5_7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081283388558</v>
      </c>
      <c r="G8" s="0" t="str">
        <f aca="false">"AA5_"&amp;A8</f>
        <v>AA5_8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081283388559</v>
      </c>
      <c r="G9" s="0" t="str">
        <f aca="false">"AA5_"&amp;A9</f>
        <v>AA5_9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081283388550</v>
      </c>
      <c r="G10" s="0" t="str">
        <f aca="false">"AA5_"&amp;A10</f>
        <v>AA5_10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43</v>
      </c>
      <c r="E11" s="0" t="n">
        <v>1</v>
      </c>
      <c r="F11" s="0" t="str">
        <f aca="false">$D$11&amp;E11</f>
        <v>081283388561</v>
      </c>
      <c r="G11" s="0" t="str">
        <f aca="false">"AA5_"&amp;A11</f>
        <v>AA5_11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081283388562</v>
      </c>
      <c r="G12" s="0" t="str">
        <f aca="false">"AA5_"&amp;A12</f>
        <v>AA5_12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081283388563</v>
      </c>
      <c r="G13" s="0" t="str">
        <f aca="false">"AA5_"&amp;A13</f>
        <v>AA5_13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081283388564</v>
      </c>
      <c r="G14" s="0" t="str">
        <f aca="false">"AA5_"&amp;A14</f>
        <v>AA5_14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081283388565</v>
      </c>
      <c r="G15" s="0" t="str">
        <f aca="false">"AA5_"&amp;A15</f>
        <v>AA5_15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081283388566</v>
      </c>
      <c r="G16" s="0" t="str">
        <f aca="false">"AA5_"&amp;A16</f>
        <v>AA5_16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081283388567</v>
      </c>
      <c r="G17" s="0" t="str">
        <f aca="false">"AA5_"&amp;A17</f>
        <v>AA5_17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081283388568</v>
      </c>
      <c r="G18" s="0" t="str">
        <f aca="false">"AA5_"&amp;A18</f>
        <v>AA5_18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081283388569</v>
      </c>
      <c r="G19" s="0" t="str">
        <f aca="false">"AA5_"&amp;A19</f>
        <v>AA5_19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081283388560</v>
      </c>
      <c r="G20" s="0" t="str">
        <f aca="false">"AA5_"&amp;A20</f>
        <v>AA5_20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44</v>
      </c>
      <c r="E21" s="0" t="n">
        <v>1</v>
      </c>
      <c r="F21" s="0" t="str">
        <f aca="false">$D$21&amp;E21</f>
        <v>081283388571</v>
      </c>
      <c r="G21" s="0" t="str">
        <f aca="false">"AA5_"&amp;A21</f>
        <v>AA5_21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081283388572</v>
      </c>
      <c r="G22" s="0" t="str">
        <f aca="false">"AA5_"&amp;A22</f>
        <v>AA5_22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081283388573</v>
      </c>
      <c r="G23" s="0" t="str">
        <f aca="false">"AA5_"&amp;A23</f>
        <v>AA5_23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081283388574</v>
      </c>
      <c r="G24" s="0" t="str">
        <f aca="false">"AA5_"&amp;A24</f>
        <v>AA5_24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081283388575</v>
      </c>
      <c r="G25" s="0" t="str">
        <f aca="false">"AA5_"&amp;A25</f>
        <v>AA5_25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081283388576</v>
      </c>
      <c r="G26" s="0" t="str">
        <f aca="false">"AA5_"&amp;A26</f>
        <v>AA5_26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081283388577</v>
      </c>
      <c r="G27" s="0" t="str">
        <f aca="false">"AA5_"&amp;A27</f>
        <v>AA5_27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081283388578</v>
      </c>
      <c r="G28" s="0" t="str">
        <f aca="false">"AA5_"&amp;A28</f>
        <v>AA5_28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081283388579</v>
      </c>
      <c r="G29" s="0" t="str">
        <f aca="false">"AA5_"&amp;A29</f>
        <v>AA5_29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081283388570</v>
      </c>
      <c r="G30" s="0" t="str">
        <f aca="false">"AA5_"&amp;A30</f>
        <v>AA5_30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45</v>
      </c>
      <c r="E31" s="0" t="n">
        <v>1</v>
      </c>
      <c r="F31" s="0" t="str">
        <f aca="false">$D$31&amp;E31</f>
        <v>081283388581</v>
      </c>
      <c r="G31" s="0" t="str">
        <f aca="false">"AA5_"&amp;A31</f>
        <v>AA5_31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081283388582</v>
      </c>
      <c r="G32" s="0" t="str">
        <f aca="false">"AA5_"&amp;A32</f>
        <v>AA5_32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081283388583</v>
      </c>
      <c r="G33" s="0" t="str">
        <f aca="false">"AA5_"&amp;A33</f>
        <v>AA5_33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081283388584</v>
      </c>
      <c r="G34" s="0" t="str">
        <f aca="false">"AA5_"&amp;A34</f>
        <v>AA5_34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081283388585</v>
      </c>
      <c r="G35" s="0" t="str">
        <f aca="false">"AA5_"&amp;A35</f>
        <v>AA5_35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081283388586</v>
      </c>
      <c r="G36" s="0" t="str">
        <f aca="false">"AA5_"&amp;A36</f>
        <v>AA5_36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081283388587</v>
      </c>
      <c r="G37" s="0" t="str">
        <f aca="false">"AA5_"&amp;A37</f>
        <v>AA5_37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081283388588</v>
      </c>
      <c r="G38" s="0" t="str">
        <f aca="false">"AA5_"&amp;A38</f>
        <v>AA5_38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081283388589</v>
      </c>
      <c r="G39" s="0" t="str">
        <f aca="false">"AA5_"&amp;A39</f>
        <v>AA5_39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081283388580</v>
      </c>
      <c r="G40" s="0" t="str">
        <f aca="false">"AA5_"&amp;A40</f>
        <v>AA5_40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46</v>
      </c>
      <c r="E41" s="0" t="n">
        <v>1</v>
      </c>
      <c r="F41" s="0" t="str">
        <f aca="false">$D$41&amp;E41</f>
        <v>081283388591</v>
      </c>
      <c r="G41" s="0" t="str">
        <f aca="false">"AA5_"&amp;A41</f>
        <v>AA5_41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081283388592</v>
      </c>
      <c r="G42" s="0" t="str">
        <f aca="false">"AA5_"&amp;A42</f>
        <v>AA5_42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081283388593</v>
      </c>
      <c r="G43" s="0" t="str">
        <f aca="false">"AA5_"&amp;A43</f>
        <v>AA5_43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081283388594</v>
      </c>
      <c r="G44" s="0" t="str">
        <f aca="false">"AA5_"&amp;A44</f>
        <v>AA5_44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081283388595</v>
      </c>
      <c r="G45" s="0" t="str">
        <f aca="false">"AA5_"&amp;A45</f>
        <v>AA5_45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081283388596</v>
      </c>
      <c r="G46" s="0" t="str">
        <f aca="false">"AA5_"&amp;A46</f>
        <v>AA5_46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081283388597</v>
      </c>
      <c r="G47" s="0" t="str">
        <f aca="false">"AA5_"&amp;A47</f>
        <v>AA5_47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081283388598</v>
      </c>
      <c r="G48" s="0" t="str">
        <f aca="false">"AA5_"&amp;A48</f>
        <v>AA5_48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081283388599</v>
      </c>
      <c r="G49" s="0" t="str">
        <f aca="false">"AA5_"&amp;A49</f>
        <v>AA5_49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081283388590</v>
      </c>
      <c r="G50" s="0" t="str">
        <f aca="false">"AA5_"&amp;A50</f>
        <v>AA5_50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47</v>
      </c>
      <c r="E51" s="0" t="n">
        <v>1</v>
      </c>
      <c r="F51" s="0" t="str">
        <f aca="false">$D$51&amp;E51</f>
        <v>081283388501</v>
      </c>
      <c r="G51" s="0" t="str">
        <f aca="false">"AA5_"&amp;A51</f>
        <v>AA5_51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081283388502</v>
      </c>
      <c r="G52" s="0" t="str">
        <f aca="false">"AA5_"&amp;A52</f>
        <v>AA5_52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081283388503</v>
      </c>
      <c r="G53" s="0" t="str">
        <f aca="false">"AA5_"&amp;A53</f>
        <v>AA5_53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081283388504</v>
      </c>
      <c r="G54" s="0" t="str">
        <f aca="false">"AA5_"&amp;A54</f>
        <v>AA5_54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081283388505</v>
      </c>
      <c r="G55" s="0" t="str">
        <f aca="false">"AA5_"&amp;A55</f>
        <v>AA5_55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081283388506</v>
      </c>
      <c r="G56" s="0" t="str">
        <f aca="false">"AA5_"&amp;A56</f>
        <v>AA5_56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081283388507</v>
      </c>
      <c r="G57" s="0" t="str">
        <f aca="false">"AA5_"&amp;A57</f>
        <v>AA5_57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081283388508</v>
      </c>
      <c r="G58" s="0" t="str">
        <f aca="false">"AA5_"&amp;A58</f>
        <v>AA5_58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081283388509</v>
      </c>
      <c r="G59" s="0" t="str">
        <f aca="false">"AA5_"&amp;A59</f>
        <v>AA5_59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081283388500</v>
      </c>
      <c r="G60" s="0" t="str">
        <f aca="false">"AA5_"&amp;A60</f>
        <v>AA5_60</v>
      </c>
    </row>
    <row r="61" customFormat="false" ht="12.8" hidden="false" customHeight="false" outlineLevel="0" collapsed="false">
      <c r="A61" s="0" t="n">
        <v>61</v>
      </c>
      <c r="D61" s="2" t="s">
        <v>48</v>
      </c>
      <c r="E61" s="0" t="n">
        <v>1</v>
      </c>
      <c r="F61" s="0" t="str">
        <f aca="false">$D$61&amp;E61</f>
        <v>081283388511</v>
      </c>
      <c r="G61" s="0" t="str">
        <f aca="false">"AA5_"&amp;A61</f>
        <v>AA5_61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081283388512</v>
      </c>
      <c r="G62" s="0" t="str">
        <f aca="false">"AA5_"&amp;A62</f>
        <v>AA5_62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081283388513</v>
      </c>
      <c r="G63" s="0" t="str">
        <f aca="false">"AA5_"&amp;A63</f>
        <v>AA5_63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081283388514</v>
      </c>
      <c r="G64" s="0" t="str">
        <f aca="false">"AA5_"&amp;A64</f>
        <v>AA5_64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081283388515</v>
      </c>
      <c r="G65" s="0" t="str">
        <f aca="false">"AA5_"&amp;A65</f>
        <v>AA5_65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081283388516</v>
      </c>
      <c r="G66" s="0" t="str">
        <f aca="false">"AA5_"&amp;A66</f>
        <v>AA5_66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081283388517</v>
      </c>
      <c r="G67" s="0" t="str">
        <f aca="false">"AA5_"&amp;A67</f>
        <v>AA5_67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081283388518</v>
      </c>
      <c r="G68" s="0" t="str">
        <f aca="false">"AA5_"&amp;A68</f>
        <v>AA5_68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081283388519</v>
      </c>
      <c r="G69" s="0" t="str">
        <f aca="false">"AA5_"&amp;A69</f>
        <v>AA5_69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081283388510</v>
      </c>
      <c r="G70" s="0" t="str">
        <f aca="false">"AA5_"&amp;A70</f>
        <v>AA5_70</v>
      </c>
    </row>
    <row r="71" customFormat="false" ht="12.8" hidden="false" customHeight="false" outlineLevel="0" collapsed="false">
      <c r="A71" s="0" t="n">
        <v>71</v>
      </c>
      <c r="D71" s="2" t="s">
        <v>49</v>
      </c>
      <c r="E71" s="0" t="n">
        <v>1</v>
      </c>
      <c r="F71" s="0" t="str">
        <f aca="false">$D$71&amp;E71</f>
        <v>081283388521</v>
      </c>
      <c r="G71" s="0" t="str">
        <f aca="false">"AA5_"&amp;A71</f>
        <v>AA5_71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081283388522</v>
      </c>
      <c r="G72" s="0" t="str">
        <f aca="false">"AA5_"&amp;A72</f>
        <v>AA5_72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081283388523</v>
      </c>
      <c r="G73" s="0" t="str">
        <f aca="false">"AA5_"&amp;A73</f>
        <v>AA5_73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081283388524</v>
      </c>
      <c r="G74" s="0" t="str">
        <f aca="false">"AA5_"&amp;A74</f>
        <v>AA5_74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081283388525</v>
      </c>
      <c r="G75" s="0" t="str">
        <f aca="false">"AA5_"&amp;A75</f>
        <v>AA5_75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081283388526</v>
      </c>
      <c r="G76" s="0" t="str">
        <f aca="false">"AA5_"&amp;A76</f>
        <v>AA5_76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081283388527</v>
      </c>
      <c r="G77" s="0" t="str">
        <f aca="false">"AA5_"&amp;A77</f>
        <v>AA5_77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081283388528</v>
      </c>
      <c r="G78" s="0" t="str">
        <f aca="false">"AA5_"&amp;A78</f>
        <v>AA5_78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081283388529</v>
      </c>
      <c r="G79" s="0" t="str">
        <f aca="false">"AA5_"&amp;A79</f>
        <v>AA5_79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081283388520</v>
      </c>
      <c r="G80" s="0" t="str">
        <f aca="false">"AA5_"&amp;A80</f>
        <v>AA5_80</v>
      </c>
    </row>
    <row r="81" customFormat="false" ht="12.8" hidden="false" customHeight="false" outlineLevel="0" collapsed="false">
      <c r="A81" s="0" t="n">
        <v>81</v>
      </c>
      <c r="D81" s="2" t="s">
        <v>50</v>
      </c>
      <c r="E81" s="0" t="n">
        <v>1</v>
      </c>
      <c r="F81" s="0" t="str">
        <f aca="false">$D$81&amp;E81</f>
        <v>081283388531</v>
      </c>
      <c r="G81" s="0" t="str">
        <f aca="false">"AA5_"&amp;A81</f>
        <v>AA5_81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081283388532</v>
      </c>
      <c r="G82" s="0" t="str">
        <f aca="false">"AA5_"&amp;A82</f>
        <v>AA5_82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081283388533</v>
      </c>
      <c r="G83" s="0" t="str">
        <f aca="false">"AA5_"&amp;A83</f>
        <v>AA5_83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081283388534</v>
      </c>
      <c r="G84" s="0" t="str">
        <f aca="false">"AA5_"&amp;A84</f>
        <v>AA5_84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081283388535</v>
      </c>
      <c r="G85" s="0" t="str">
        <f aca="false">"AA5_"&amp;A85</f>
        <v>AA5_85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081283388536</v>
      </c>
      <c r="G86" s="0" t="str">
        <f aca="false">"AA5_"&amp;A86</f>
        <v>AA5_86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081283388537</v>
      </c>
      <c r="G87" s="0" t="str">
        <f aca="false">"AA5_"&amp;A87</f>
        <v>AA5_87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081283388538</v>
      </c>
      <c r="G88" s="0" t="str">
        <f aca="false">"AA5_"&amp;A88</f>
        <v>AA5_88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081283388539</v>
      </c>
      <c r="G89" s="0" t="str">
        <f aca="false">"AA5_"&amp;A89</f>
        <v>AA5_89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081283388530</v>
      </c>
      <c r="G90" s="0" t="str">
        <f aca="false">"AA5_"&amp;A90</f>
        <v>AA5_90</v>
      </c>
    </row>
    <row r="91" customFormat="false" ht="12.8" hidden="false" customHeight="false" outlineLevel="0" collapsed="false">
      <c r="A91" s="0" t="n">
        <v>91</v>
      </c>
      <c r="D91" s="2" t="s">
        <v>51</v>
      </c>
      <c r="E91" s="0" t="n">
        <v>1</v>
      </c>
      <c r="F91" s="0" t="str">
        <f aca="false">$D$91&amp;E91</f>
        <v>081283388541</v>
      </c>
      <c r="G91" s="0" t="str">
        <f aca="false">"AA5_"&amp;A91</f>
        <v>AA5_91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081283388542</v>
      </c>
      <c r="G92" s="0" t="str">
        <f aca="false">"AA5_"&amp;A92</f>
        <v>AA5_92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081283388543</v>
      </c>
      <c r="G93" s="0" t="str">
        <f aca="false">"AA5_"&amp;A93</f>
        <v>AA5_93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081283388544</v>
      </c>
      <c r="G94" s="0" t="str">
        <f aca="false">"AA5_"&amp;A94</f>
        <v>AA5_94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081283388545</v>
      </c>
      <c r="G95" s="0" t="str">
        <f aca="false">"AA5_"&amp;A95</f>
        <v>AA5_95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081283388546</v>
      </c>
      <c r="G96" s="0" t="str">
        <f aca="false">"AA5_"&amp;A96</f>
        <v>AA5_96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081283388547</v>
      </c>
      <c r="G97" s="0" t="str">
        <f aca="false">"AA5_"&amp;A97</f>
        <v>AA5_97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081283388548</v>
      </c>
      <c r="G98" s="0" t="str">
        <f aca="false">"AA5_"&amp;A98</f>
        <v>AA5_98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081283388549</v>
      </c>
      <c r="G99" s="0" t="str">
        <f aca="false">"AA5_"&amp;A99</f>
        <v>AA5_99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081283388540</v>
      </c>
      <c r="G100" s="0" t="str">
        <f aca="false">"AA5_"&amp;A100</f>
        <v>AA5_100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F1:F100 D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52</v>
      </c>
      <c r="E1" s="0" t="n">
        <v>1</v>
      </c>
      <c r="F1" s="0" t="str">
        <f aca="false">$D$1&amp;E1</f>
        <v>081283388651</v>
      </c>
      <c r="G1" s="0" t="str">
        <f aca="false">"AA6_"&amp;A1</f>
        <v>AA6_1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081283388652</v>
      </c>
      <c r="G2" s="0" t="str">
        <f aca="false">"AA6_"&amp;A2</f>
        <v>AA6_2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081283388653</v>
      </c>
      <c r="G3" s="0" t="str">
        <f aca="false">"AA6_"&amp;A3</f>
        <v>AA6_3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081283388654</v>
      </c>
      <c r="G4" s="0" t="str">
        <f aca="false">"AA6_"&amp;A4</f>
        <v>AA6_4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081283388655</v>
      </c>
      <c r="G5" s="0" t="str">
        <f aca="false">"AA6_"&amp;A5</f>
        <v>AA6_5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081283388656</v>
      </c>
      <c r="G6" s="0" t="str">
        <f aca="false">"AA6_"&amp;A6</f>
        <v>AA6_6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081283388657</v>
      </c>
      <c r="G7" s="0" t="str">
        <f aca="false">"AA6_"&amp;A7</f>
        <v>AA6_7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081283388658</v>
      </c>
      <c r="G8" s="0" t="str">
        <f aca="false">"AA6_"&amp;A8</f>
        <v>AA6_8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081283388659</v>
      </c>
      <c r="G9" s="0" t="str">
        <f aca="false">"AA6_"&amp;A9</f>
        <v>AA6_9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081283388650</v>
      </c>
      <c r="G10" s="0" t="str">
        <f aca="false">"AA6_"&amp;A10</f>
        <v>AA6_10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53</v>
      </c>
      <c r="E11" s="0" t="n">
        <v>1</v>
      </c>
      <c r="F11" s="0" t="str">
        <f aca="false">$D$11&amp;E11</f>
        <v>081283388661</v>
      </c>
      <c r="G11" s="0" t="str">
        <f aca="false">"AA6_"&amp;A11</f>
        <v>AA6_11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081283388662</v>
      </c>
      <c r="G12" s="0" t="str">
        <f aca="false">"AA6_"&amp;A12</f>
        <v>AA6_12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081283388663</v>
      </c>
      <c r="G13" s="0" t="str">
        <f aca="false">"AA6_"&amp;A13</f>
        <v>AA6_13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081283388664</v>
      </c>
      <c r="G14" s="0" t="str">
        <f aca="false">"AA6_"&amp;A14</f>
        <v>AA6_14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081283388665</v>
      </c>
      <c r="G15" s="0" t="str">
        <f aca="false">"AA6_"&amp;A15</f>
        <v>AA6_15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081283388666</v>
      </c>
      <c r="G16" s="0" t="str">
        <f aca="false">"AA6_"&amp;A16</f>
        <v>AA6_16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081283388667</v>
      </c>
      <c r="G17" s="0" t="str">
        <f aca="false">"AA6_"&amp;A17</f>
        <v>AA6_17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081283388668</v>
      </c>
      <c r="G18" s="0" t="str">
        <f aca="false">"AA6_"&amp;A18</f>
        <v>AA6_18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081283388669</v>
      </c>
      <c r="G19" s="0" t="str">
        <f aca="false">"AA6_"&amp;A19</f>
        <v>AA6_19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081283388660</v>
      </c>
      <c r="G20" s="0" t="str">
        <f aca="false">"AA6_"&amp;A20</f>
        <v>AA6_20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54</v>
      </c>
      <c r="E21" s="0" t="n">
        <v>1</v>
      </c>
      <c r="F21" s="0" t="str">
        <f aca="false">$D$21&amp;E21</f>
        <v>081283388671</v>
      </c>
      <c r="G21" s="0" t="str">
        <f aca="false">"AA6_"&amp;A21</f>
        <v>AA6_21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081283388672</v>
      </c>
      <c r="G22" s="0" t="str">
        <f aca="false">"AA6_"&amp;A22</f>
        <v>AA6_22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081283388673</v>
      </c>
      <c r="G23" s="0" t="str">
        <f aca="false">"AA6_"&amp;A23</f>
        <v>AA6_23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081283388674</v>
      </c>
      <c r="G24" s="0" t="str">
        <f aca="false">"AA6_"&amp;A24</f>
        <v>AA6_24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081283388675</v>
      </c>
      <c r="G25" s="0" t="str">
        <f aca="false">"AA6_"&amp;A25</f>
        <v>AA6_25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081283388676</v>
      </c>
      <c r="G26" s="0" t="str">
        <f aca="false">"AA6_"&amp;A26</f>
        <v>AA6_26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081283388677</v>
      </c>
      <c r="G27" s="0" t="str">
        <f aca="false">"AA6_"&amp;A27</f>
        <v>AA6_27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081283388678</v>
      </c>
      <c r="G28" s="0" t="str">
        <f aca="false">"AA6_"&amp;A28</f>
        <v>AA6_28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081283388679</v>
      </c>
      <c r="G29" s="0" t="str">
        <f aca="false">"AA6_"&amp;A29</f>
        <v>AA6_29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081283388670</v>
      </c>
      <c r="G30" s="0" t="str">
        <f aca="false">"AA6_"&amp;A30</f>
        <v>AA6_30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55</v>
      </c>
      <c r="E31" s="0" t="n">
        <v>1</v>
      </c>
      <c r="F31" s="0" t="str">
        <f aca="false">$D$31&amp;E31</f>
        <v>081283388681</v>
      </c>
      <c r="G31" s="0" t="str">
        <f aca="false">"AA6_"&amp;A31</f>
        <v>AA6_31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081283388682</v>
      </c>
      <c r="G32" s="0" t="str">
        <f aca="false">"AA6_"&amp;A32</f>
        <v>AA6_32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081283388683</v>
      </c>
      <c r="G33" s="0" t="str">
        <f aca="false">"AA6_"&amp;A33</f>
        <v>AA6_33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081283388684</v>
      </c>
      <c r="G34" s="0" t="str">
        <f aca="false">"AA6_"&amp;A34</f>
        <v>AA6_34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081283388685</v>
      </c>
      <c r="G35" s="0" t="str">
        <f aca="false">"AA6_"&amp;A35</f>
        <v>AA6_35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081283388686</v>
      </c>
      <c r="G36" s="0" t="str">
        <f aca="false">"AA6_"&amp;A36</f>
        <v>AA6_36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081283388687</v>
      </c>
      <c r="G37" s="0" t="str">
        <f aca="false">"AA6_"&amp;A37</f>
        <v>AA6_37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081283388688</v>
      </c>
      <c r="G38" s="0" t="str">
        <f aca="false">"AA6_"&amp;A38</f>
        <v>AA6_38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081283388689</v>
      </c>
      <c r="G39" s="0" t="str">
        <f aca="false">"AA6_"&amp;A39</f>
        <v>AA6_39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081283388680</v>
      </c>
      <c r="G40" s="0" t="str">
        <f aca="false">"AA6_"&amp;A40</f>
        <v>AA6_40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56</v>
      </c>
      <c r="E41" s="0" t="n">
        <v>1</v>
      </c>
      <c r="F41" s="0" t="str">
        <f aca="false">$D$41&amp;E41</f>
        <v>081283388691</v>
      </c>
      <c r="G41" s="0" t="str">
        <f aca="false">"AA6_"&amp;A41</f>
        <v>AA6_41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081283388692</v>
      </c>
      <c r="G42" s="0" t="str">
        <f aca="false">"AA6_"&amp;A42</f>
        <v>AA6_42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081283388693</v>
      </c>
      <c r="G43" s="0" t="str">
        <f aca="false">"AA6_"&amp;A43</f>
        <v>AA6_43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081283388694</v>
      </c>
      <c r="G44" s="0" t="str">
        <f aca="false">"AA6_"&amp;A44</f>
        <v>AA6_44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081283388695</v>
      </c>
      <c r="G45" s="0" t="str">
        <f aca="false">"AA6_"&amp;A45</f>
        <v>AA6_45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081283388696</v>
      </c>
      <c r="G46" s="0" t="str">
        <f aca="false">"AA6_"&amp;A46</f>
        <v>AA6_46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081283388697</v>
      </c>
      <c r="G47" s="0" t="str">
        <f aca="false">"AA6_"&amp;A47</f>
        <v>AA6_47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081283388698</v>
      </c>
      <c r="G48" s="0" t="str">
        <f aca="false">"AA6_"&amp;A48</f>
        <v>AA6_48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081283388699</v>
      </c>
      <c r="G49" s="0" t="str">
        <f aca="false">"AA6_"&amp;A49</f>
        <v>AA6_49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081283388690</v>
      </c>
      <c r="G50" s="0" t="str">
        <f aca="false">"AA6_"&amp;A50</f>
        <v>AA6_50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57</v>
      </c>
      <c r="E51" s="0" t="n">
        <v>1</v>
      </c>
      <c r="F51" s="0" t="str">
        <f aca="false">$D$51&amp;E51</f>
        <v>081283388601</v>
      </c>
      <c r="G51" s="0" t="str">
        <f aca="false">"AA6_"&amp;A51</f>
        <v>AA6_51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081283388602</v>
      </c>
      <c r="G52" s="0" t="str">
        <f aca="false">"AA6_"&amp;A52</f>
        <v>AA6_52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081283388603</v>
      </c>
      <c r="G53" s="0" t="str">
        <f aca="false">"AA6_"&amp;A53</f>
        <v>AA6_53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081283388604</v>
      </c>
      <c r="G54" s="0" t="str">
        <f aca="false">"AA6_"&amp;A54</f>
        <v>AA6_54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081283388605</v>
      </c>
      <c r="G55" s="0" t="str">
        <f aca="false">"AA6_"&amp;A55</f>
        <v>AA6_55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081283388606</v>
      </c>
      <c r="G56" s="0" t="str">
        <f aca="false">"AA6_"&amp;A56</f>
        <v>AA6_56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081283388607</v>
      </c>
      <c r="G57" s="0" t="str">
        <f aca="false">"AA6_"&amp;A57</f>
        <v>AA6_57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081283388608</v>
      </c>
      <c r="G58" s="0" t="str">
        <f aca="false">"AA6_"&amp;A58</f>
        <v>AA6_58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081283388609</v>
      </c>
      <c r="G59" s="0" t="str">
        <f aca="false">"AA6_"&amp;A59</f>
        <v>AA6_59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081283388600</v>
      </c>
      <c r="G60" s="0" t="str">
        <f aca="false">"AA6_"&amp;A60</f>
        <v>AA6_60</v>
      </c>
    </row>
    <row r="61" customFormat="false" ht="12.8" hidden="false" customHeight="false" outlineLevel="0" collapsed="false">
      <c r="A61" s="0" t="n">
        <v>61</v>
      </c>
      <c r="D61" s="2" t="s">
        <v>58</v>
      </c>
      <c r="E61" s="0" t="n">
        <v>1</v>
      </c>
      <c r="F61" s="0" t="str">
        <f aca="false">$D$61&amp;E61</f>
        <v>081283388611</v>
      </c>
      <c r="G61" s="0" t="str">
        <f aca="false">"AA6_"&amp;A61</f>
        <v>AA6_61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081283388612</v>
      </c>
      <c r="G62" s="0" t="str">
        <f aca="false">"AA6_"&amp;A62</f>
        <v>AA6_62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081283388613</v>
      </c>
      <c r="G63" s="0" t="str">
        <f aca="false">"AA6_"&amp;A63</f>
        <v>AA6_63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081283388614</v>
      </c>
      <c r="G64" s="0" t="str">
        <f aca="false">"AA6_"&amp;A64</f>
        <v>AA6_64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081283388615</v>
      </c>
      <c r="G65" s="0" t="str">
        <f aca="false">"AA6_"&amp;A65</f>
        <v>AA6_65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081283388616</v>
      </c>
      <c r="G66" s="0" t="str">
        <f aca="false">"AA6_"&amp;A66</f>
        <v>AA6_66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081283388617</v>
      </c>
      <c r="G67" s="0" t="str">
        <f aca="false">"AA6_"&amp;A67</f>
        <v>AA6_67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081283388618</v>
      </c>
      <c r="G68" s="0" t="str">
        <f aca="false">"AA6_"&amp;A68</f>
        <v>AA6_68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081283388619</v>
      </c>
      <c r="G69" s="0" t="str">
        <f aca="false">"AA6_"&amp;A69</f>
        <v>AA6_69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081283388610</v>
      </c>
      <c r="G70" s="0" t="str">
        <f aca="false">"AA6_"&amp;A70</f>
        <v>AA6_70</v>
      </c>
    </row>
    <row r="71" customFormat="false" ht="12.8" hidden="false" customHeight="false" outlineLevel="0" collapsed="false">
      <c r="A71" s="0" t="n">
        <v>71</v>
      </c>
      <c r="D71" s="2" t="s">
        <v>59</v>
      </c>
      <c r="E71" s="0" t="n">
        <v>1</v>
      </c>
      <c r="F71" s="0" t="str">
        <f aca="false">$D$71&amp;E71</f>
        <v>081283388621</v>
      </c>
      <c r="G71" s="0" t="str">
        <f aca="false">"AA6_"&amp;A71</f>
        <v>AA6_71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081283388622</v>
      </c>
      <c r="G72" s="0" t="str">
        <f aca="false">"AA6_"&amp;A72</f>
        <v>AA6_72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081283388623</v>
      </c>
      <c r="G73" s="0" t="str">
        <f aca="false">"AA6_"&amp;A73</f>
        <v>AA6_73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081283388624</v>
      </c>
      <c r="G74" s="0" t="str">
        <f aca="false">"AA6_"&amp;A74</f>
        <v>AA6_74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081283388625</v>
      </c>
      <c r="G75" s="0" t="str">
        <f aca="false">"AA6_"&amp;A75</f>
        <v>AA6_75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081283388626</v>
      </c>
      <c r="G76" s="0" t="str">
        <f aca="false">"AA6_"&amp;A76</f>
        <v>AA6_76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081283388627</v>
      </c>
      <c r="G77" s="0" t="str">
        <f aca="false">"AA6_"&amp;A77</f>
        <v>AA6_77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081283388628</v>
      </c>
      <c r="G78" s="0" t="str">
        <f aca="false">"AA6_"&amp;A78</f>
        <v>AA6_78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081283388629</v>
      </c>
      <c r="G79" s="0" t="str">
        <f aca="false">"AA6_"&amp;A79</f>
        <v>AA6_79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081283388620</v>
      </c>
      <c r="G80" s="0" t="str">
        <f aca="false">"AA6_"&amp;A80</f>
        <v>AA6_80</v>
      </c>
    </row>
    <row r="81" customFormat="false" ht="12.8" hidden="false" customHeight="false" outlineLevel="0" collapsed="false">
      <c r="A81" s="0" t="n">
        <v>81</v>
      </c>
      <c r="D81" s="2" t="s">
        <v>60</v>
      </c>
      <c r="E81" s="0" t="n">
        <v>1</v>
      </c>
      <c r="F81" s="0" t="str">
        <f aca="false">$D$81&amp;E81</f>
        <v>081283388631</v>
      </c>
      <c r="G81" s="0" t="str">
        <f aca="false">"AA6_"&amp;A81</f>
        <v>AA6_81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081283388632</v>
      </c>
      <c r="G82" s="0" t="str">
        <f aca="false">"AA6_"&amp;A82</f>
        <v>AA6_82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081283388633</v>
      </c>
      <c r="G83" s="0" t="str">
        <f aca="false">"AA6_"&amp;A83</f>
        <v>AA6_83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081283388634</v>
      </c>
      <c r="G84" s="0" t="str">
        <f aca="false">"AA6_"&amp;A84</f>
        <v>AA6_84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081283388635</v>
      </c>
      <c r="G85" s="0" t="str">
        <f aca="false">"AA6_"&amp;A85</f>
        <v>AA6_85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081283388636</v>
      </c>
      <c r="G86" s="0" t="str">
        <f aca="false">"AA6_"&amp;A86</f>
        <v>AA6_86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081283388637</v>
      </c>
      <c r="G87" s="0" t="str">
        <f aca="false">"AA6_"&amp;A87</f>
        <v>AA6_87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081283388638</v>
      </c>
      <c r="G88" s="0" t="str">
        <f aca="false">"AA6_"&amp;A88</f>
        <v>AA6_88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081283388639</v>
      </c>
      <c r="G89" s="0" t="str">
        <f aca="false">"AA6_"&amp;A89</f>
        <v>AA6_89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081283388630</v>
      </c>
      <c r="G90" s="0" t="str">
        <f aca="false">"AA6_"&amp;A90</f>
        <v>AA6_90</v>
      </c>
    </row>
    <row r="91" customFormat="false" ht="12.8" hidden="false" customHeight="false" outlineLevel="0" collapsed="false">
      <c r="A91" s="0" t="n">
        <v>91</v>
      </c>
      <c r="D91" s="2" t="s">
        <v>61</v>
      </c>
      <c r="E91" s="0" t="n">
        <v>1</v>
      </c>
      <c r="F91" s="0" t="str">
        <f aca="false">$D$91&amp;E91</f>
        <v>081283388641</v>
      </c>
      <c r="G91" s="0" t="str">
        <f aca="false">"AA6_"&amp;A91</f>
        <v>AA6_91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081283388642</v>
      </c>
      <c r="G92" s="0" t="str">
        <f aca="false">"AA6_"&amp;A92</f>
        <v>AA6_92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081283388643</v>
      </c>
      <c r="G93" s="0" t="str">
        <f aca="false">"AA6_"&amp;A93</f>
        <v>AA6_93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081283388644</v>
      </c>
      <c r="G94" s="0" t="str">
        <f aca="false">"AA6_"&amp;A94</f>
        <v>AA6_94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081283388645</v>
      </c>
      <c r="G95" s="0" t="str">
        <f aca="false">"AA6_"&amp;A95</f>
        <v>AA6_95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081283388646</v>
      </c>
      <c r="G96" s="0" t="str">
        <f aca="false">"AA6_"&amp;A96</f>
        <v>AA6_96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081283388647</v>
      </c>
      <c r="G97" s="0" t="str">
        <f aca="false">"AA6_"&amp;A97</f>
        <v>AA6_97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081283388648</v>
      </c>
      <c r="G98" s="0" t="str">
        <f aca="false">"AA6_"&amp;A98</f>
        <v>AA6_98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081283388649</v>
      </c>
      <c r="G99" s="0" t="str">
        <f aca="false">"AA6_"&amp;A99</f>
        <v>AA6_99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081283388640</v>
      </c>
      <c r="G100" s="0" t="str">
        <f aca="false">"AA6_"&amp;A100</f>
        <v>AA6_100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1" sqref="F1:F100 G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</v>
      </c>
      <c r="C1" s="0" t="s">
        <v>1</v>
      </c>
      <c r="D1" s="2" t="s">
        <v>62</v>
      </c>
      <c r="E1" s="0" t="n">
        <v>1</v>
      </c>
      <c r="F1" s="0" t="str">
        <f aca="false">$D$1&amp;E1</f>
        <v>081283388751</v>
      </c>
      <c r="G1" s="0" t="str">
        <f aca="false">IF(LEN(A1) &lt; 2,"AA7_0"&amp;A1,"AA7_"&amp;A1)</f>
        <v>AA7_01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081283388752</v>
      </c>
      <c r="G2" s="0" t="str">
        <f aca="false">IF(LEN(A2) &lt; 2,"AA7_0"&amp;A2,"AA7_"&amp;A2)</f>
        <v>AA7_02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081283388753</v>
      </c>
      <c r="G3" s="0" t="str">
        <f aca="false">IF(LEN(A3) &lt; 2,"AA7_0"&amp;A3,"AA7_"&amp;A3)</f>
        <v>AA7_03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081283388754</v>
      </c>
      <c r="G4" s="0" t="str">
        <f aca="false">IF(LEN(A4) &lt; 2,"AA7_0"&amp;A4,"AA7_"&amp;A4)</f>
        <v>AA7_04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081283388755</v>
      </c>
      <c r="G5" s="0" t="str">
        <f aca="false">IF(LEN(A5) &lt; 2,"AA7_0"&amp;A5,"AA7_"&amp;A5)</f>
        <v>AA7_05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081283388756</v>
      </c>
      <c r="G6" s="0" t="str">
        <f aca="false">IF(LEN(A6) &lt; 2,"AA7_0"&amp;A6,"AA7_"&amp;A6)</f>
        <v>AA7_06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081283388757</v>
      </c>
      <c r="G7" s="0" t="str">
        <f aca="false">IF(LEN(A7) &lt; 2,"AA7_0"&amp;A7,"AA7_"&amp;A7)</f>
        <v>AA7_07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081283388758</v>
      </c>
      <c r="G8" s="0" t="str">
        <f aca="false">IF(LEN(A8) &lt; 2,"AA7_0"&amp;A8,"AA7_"&amp;A8)</f>
        <v>AA7_08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081283388759</v>
      </c>
      <c r="G9" s="0" t="str">
        <f aca="false">IF(LEN(A9) &lt; 2,"AA7_0"&amp;A9,"AA7_"&amp;A9)</f>
        <v>AA7_09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081283388750</v>
      </c>
      <c r="G10" s="0" t="str">
        <f aca="false">IF(LEN(A10) &lt; 2,"AA7_0"&amp;A10,"AA7_"&amp;A10)</f>
        <v>AA7_10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63</v>
      </c>
      <c r="E11" s="0" t="n">
        <v>1</v>
      </c>
      <c r="F11" s="0" t="str">
        <f aca="false">$D$11&amp;E11</f>
        <v>081283388761</v>
      </c>
      <c r="G11" s="0" t="str">
        <f aca="false">IF(LEN(A11) &lt; 2,"AA7_0"&amp;A11,"AA7_"&amp;A11)</f>
        <v>AA7_11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081283388762</v>
      </c>
      <c r="G12" s="0" t="str">
        <f aca="false">IF(LEN(A12) &lt; 2,"AA7_0"&amp;A12,"AA7_"&amp;A12)</f>
        <v>AA7_12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081283388763</v>
      </c>
      <c r="G13" s="0" t="str">
        <f aca="false">IF(LEN(A13) &lt; 2,"AA7_0"&amp;A13,"AA7_"&amp;A13)</f>
        <v>AA7_13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081283388764</v>
      </c>
      <c r="G14" s="0" t="str">
        <f aca="false">IF(LEN(A14) &lt; 2,"AA7_0"&amp;A14,"AA7_"&amp;A14)</f>
        <v>AA7_14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081283388765</v>
      </c>
      <c r="G15" s="0" t="str">
        <f aca="false">IF(LEN(A15) &lt; 2,"AA7_0"&amp;A15,"AA7_"&amp;A15)</f>
        <v>AA7_15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081283388766</v>
      </c>
      <c r="G16" s="0" t="str">
        <f aca="false">IF(LEN(A16) &lt; 2,"AA7_0"&amp;A16,"AA7_"&amp;A16)</f>
        <v>AA7_16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081283388767</v>
      </c>
      <c r="G17" s="0" t="str">
        <f aca="false">IF(LEN(A17) &lt; 2,"AA7_0"&amp;A17,"AA7_"&amp;A17)</f>
        <v>AA7_17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081283388768</v>
      </c>
      <c r="G18" s="0" t="str">
        <f aca="false">IF(LEN(A18) &lt; 2,"AA7_0"&amp;A18,"AA7_"&amp;A18)</f>
        <v>AA7_18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081283388769</v>
      </c>
      <c r="G19" s="0" t="str">
        <f aca="false">IF(LEN(A19) &lt; 2,"AA7_0"&amp;A19,"AA7_"&amp;A19)</f>
        <v>AA7_19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081283388760</v>
      </c>
      <c r="G20" s="0" t="str">
        <f aca="false">IF(LEN(A20) &lt; 2,"AA7_0"&amp;A20,"AA7_"&amp;A20)</f>
        <v>AA7_20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64</v>
      </c>
      <c r="E21" s="0" t="n">
        <v>1</v>
      </c>
      <c r="F21" s="0" t="str">
        <f aca="false">$D$21&amp;E21</f>
        <v>081283388771</v>
      </c>
      <c r="G21" s="0" t="str">
        <f aca="false">IF(LEN(A21) &lt; 2,"AA7_0"&amp;A21,"AA7_"&amp;A21)</f>
        <v>AA7_21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081283388772</v>
      </c>
      <c r="G22" s="0" t="str">
        <f aca="false">IF(LEN(A22) &lt; 2,"AA7_0"&amp;A22,"AA7_"&amp;A22)</f>
        <v>AA7_22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081283388773</v>
      </c>
      <c r="G23" s="0" t="str">
        <f aca="false">IF(LEN(A23) &lt; 2,"AA7_0"&amp;A23,"AA7_"&amp;A23)</f>
        <v>AA7_23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081283388774</v>
      </c>
      <c r="G24" s="0" t="str">
        <f aca="false">IF(LEN(A24) &lt; 2,"AA7_0"&amp;A24,"AA7_"&amp;A24)</f>
        <v>AA7_24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081283388775</v>
      </c>
      <c r="G25" s="0" t="str">
        <f aca="false">IF(LEN(A25) &lt; 2,"AA7_0"&amp;A25,"AA7_"&amp;A25)</f>
        <v>AA7_25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081283388776</v>
      </c>
      <c r="G26" s="0" t="str">
        <f aca="false">IF(LEN(A26) &lt; 2,"AA7_0"&amp;A26,"AA7_"&amp;A26)</f>
        <v>AA7_26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081283388777</v>
      </c>
      <c r="G27" s="0" t="str">
        <f aca="false">IF(LEN(A27) &lt; 2,"AA7_0"&amp;A27,"AA7_"&amp;A27)</f>
        <v>AA7_27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081283388778</v>
      </c>
      <c r="G28" s="0" t="str">
        <f aca="false">IF(LEN(A28) &lt; 2,"AA7_0"&amp;A28,"AA7_"&amp;A28)</f>
        <v>AA7_28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081283388779</v>
      </c>
      <c r="G29" s="0" t="str">
        <f aca="false">IF(LEN(A29) &lt; 2,"AA7_0"&amp;A29,"AA7_"&amp;A29)</f>
        <v>AA7_29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081283388770</v>
      </c>
      <c r="G30" s="0" t="str">
        <f aca="false">IF(LEN(A30) &lt; 2,"AA7_0"&amp;A30,"AA7_"&amp;A30)</f>
        <v>AA7_30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65</v>
      </c>
      <c r="E31" s="0" t="n">
        <v>1</v>
      </c>
      <c r="F31" s="0" t="str">
        <f aca="false">$D$31&amp;E31</f>
        <v>081283388781</v>
      </c>
      <c r="G31" s="0" t="str">
        <f aca="false">IF(LEN(A31) &lt; 2,"AA7_0"&amp;A31,"AA7_"&amp;A31)</f>
        <v>AA7_31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081283388782</v>
      </c>
      <c r="G32" s="0" t="str">
        <f aca="false">IF(LEN(A32) &lt; 2,"AA7_0"&amp;A32,"AA7_"&amp;A32)</f>
        <v>AA7_32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081283388783</v>
      </c>
      <c r="G33" s="0" t="str">
        <f aca="false">IF(LEN(A33) &lt; 2,"AA7_0"&amp;A33,"AA7_"&amp;A33)</f>
        <v>AA7_33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081283388784</v>
      </c>
      <c r="G34" s="0" t="str">
        <f aca="false">IF(LEN(A34) &lt; 2,"AA7_0"&amp;A34,"AA7_"&amp;A34)</f>
        <v>AA7_34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081283388785</v>
      </c>
      <c r="G35" s="0" t="str">
        <f aca="false">IF(LEN(A35) &lt; 2,"AA7_0"&amp;A35,"AA7_"&amp;A35)</f>
        <v>AA7_35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081283388786</v>
      </c>
      <c r="G36" s="0" t="str">
        <f aca="false">IF(LEN(A36) &lt; 2,"AA7_0"&amp;A36,"AA7_"&amp;A36)</f>
        <v>AA7_36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081283388787</v>
      </c>
      <c r="G37" s="0" t="str">
        <f aca="false">IF(LEN(A37) &lt; 2,"AA7_0"&amp;A37,"AA7_"&amp;A37)</f>
        <v>AA7_37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081283388788</v>
      </c>
      <c r="G38" s="0" t="str">
        <f aca="false">IF(LEN(A38) &lt; 2,"AA7_0"&amp;A38,"AA7_"&amp;A38)</f>
        <v>AA7_38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081283388789</v>
      </c>
      <c r="G39" s="0" t="str">
        <f aca="false">IF(LEN(A39) &lt; 2,"AA7_0"&amp;A39,"AA7_"&amp;A39)</f>
        <v>AA7_39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081283388780</v>
      </c>
      <c r="G40" s="0" t="str">
        <f aca="false">IF(LEN(A40) &lt; 2,"AA7_0"&amp;A40,"AA7_"&amp;A40)</f>
        <v>AA7_40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66</v>
      </c>
      <c r="E41" s="0" t="n">
        <v>1</v>
      </c>
      <c r="F41" s="0" t="str">
        <f aca="false">$D$41&amp;E41</f>
        <v>081283388791</v>
      </c>
      <c r="G41" s="0" t="str">
        <f aca="false">IF(LEN(A41) &lt; 2,"AA7_0"&amp;A41,"AA7_"&amp;A41)</f>
        <v>AA7_41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081283388792</v>
      </c>
      <c r="G42" s="0" t="str">
        <f aca="false">IF(LEN(A42) &lt; 2,"AA7_0"&amp;A42,"AA7_"&amp;A42)</f>
        <v>AA7_42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081283388793</v>
      </c>
      <c r="G43" s="0" t="str">
        <f aca="false">IF(LEN(A43) &lt; 2,"AA7_0"&amp;A43,"AA7_"&amp;A43)</f>
        <v>AA7_43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081283388794</v>
      </c>
      <c r="G44" s="0" t="str">
        <f aca="false">IF(LEN(A44) &lt; 2,"AA7_0"&amp;A44,"AA7_"&amp;A44)</f>
        <v>AA7_44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081283388795</v>
      </c>
      <c r="G45" s="0" t="str">
        <f aca="false">IF(LEN(A45) &lt; 2,"AA7_0"&amp;A45,"AA7_"&amp;A45)</f>
        <v>AA7_45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081283388796</v>
      </c>
      <c r="G46" s="0" t="str">
        <f aca="false">IF(LEN(A46) &lt; 2,"AA7_0"&amp;A46,"AA7_"&amp;A46)</f>
        <v>AA7_46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081283388797</v>
      </c>
      <c r="G47" s="0" t="str">
        <f aca="false">IF(LEN(A47) &lt; 2,"AA7_0"&amp;A47,"AA7_"&amp;A47)</f>
        <v>AA7_47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081283388798</v>
      </c>
      <c r="G48" s="0" t="str">
        <f aca="false">IF(LEN(A48) &lt; 2,"AA7_0"&amp;A48,"AA7_"&amp;A48)</f>
        <v>AA7_48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081283388799</v>
      </c>
      <c r="G49" s="0" t="str">
        <f aca="false">IF(LEN(A49) &lt; 2,"AA7_0"&amp;A49,"AA7_"&amp;A49)</f>
        <v>AA7_49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081283388790</v>
      </c>
      <c r="G50" s="0" t="str">
        <f aca="false">IF(LEN(A50) &lt; 2,"AA7_0"&amp;A50,"AA7_"&amp;A50)</f>
        <v>AA7_50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67</v>
      </c>
      <c r="E51" s="0" t="n">
        <v>1</v>
      </c>
      <c r="F51" s="0" t="str">
        <f aca="false">$D$51&amp;E51</f>
        <v>081283388701</v>
      </c>
      <c r="G51" s="0" t="str">
        <f aca="false">IF(LEN(A51) &lt; 2,"AA7_0"&amp;A51,"AA7_"&amp;A51)</f>
        <v>AA7_51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081283388702</v>
      </c>
      <c r="G52" s="0" t="str">
        <f aca="false">IF(LEN(A52) &lt; 2,"AA7_0"&amp;A52,"AA7_"&amp;A52)</f>
        <v>AA7_52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081283388703</v>
      </c>
      <c r="G53" s="0" t="str">
        <f aca="false">IF(LEN(A53) &lt; 2,"AA7_0"&amp;A53,"AA7_"&amp;A53)</f>
        <v>AA7_53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081283388704</v>
      </c>
      <c r="G54" s="0" t="str">
        <f aca="false">IF(LEN(A54) &lt; 2,"AA7_0"&amp;A54,"AA7_"&amp;A54)</f>
        <v>AA7_54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081283388705</v>
      </c>
      <c r="G55" s="0" t="str">
        <f aca="false">IF(LEN(A55) &lt; 2,"AA7_0"&amp;A55,"AA7_"&amp;A55)</f>
        <v>AA7_55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081283388706</v>
      </c>
      <c r="G56" s="0" t="str">
        <f aca="false">IF(LEN(A56) &lt; 2,"AA7_0"&amp;A56,"AA7_"&amp;A56)</f>
        <v>AA7_56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081283388707</v>
      </c>
      <c r="G57" s="0" t="str">
        <f aca="false">IF(LEN(A57) &lt; 2,"AA7_0"&amp;A57,"AA7_"&amp;A57)</f>
        <v>AA7_57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081283388708</v>
      </c>
      <c r="G58" s="0" t="str">
        <f aca="false">IF(LEN(A58) &lt; 2,"AA7_0"&amp;A58,"AA7_"&amp;A58)</f>
        <v>AA7_58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081283388709</v>
      </c>
      <c r="G59" s="0" t="str">
        <f aca="false">IF(LEN(A59) &lt; 2,"AA7_0"&amp;A59,"AA7_"&amp;A59)</f>
        <v>AA7_59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081283388700</v>
      </c>
      <c r="G60" s="0" t="str">
        <f aca="false">IF(LEN(A60) &lt; 2,"AA7_0"&amp;A60,"AA7_"&amp;A60)</f>
        <v>AA7_60</v>
      </c>
    </row>
    <row r="61" customFormat="false" ht="12.8" hidden="false" customHeight="false" outlineLevel="0" collapsed="false">
      <c r="A61" s="0" t="n">
        <v>61</v>
      </c>
      <c r="D61" s="2" t="s">
        <v>68</v>
      </c>
      <c r="E61" s="0" t="n">
        <v>1</v>
      </c>
      <c r="F61" s="0" t="str">
        <f aca="false">$D$61&amp;E61</f>
        <v>081283388711</v>
      </c>
      <c r="G61" s="0" t="str">
        <f aca="false">IF(LEN(A61) &lt; 2,"AA7_0"&amp;A61,"AA7_"&amp;A61)</f>
        <v>AA7_61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081283388712</v>
      </c>
      <c r="G62" s="0" t="str">
        <f aca="false">IF(LEN(A62) &lt; 2,"AA7_0"&amp;A62,"AA7_"&amp;A62)</f>
        <v>AA7_62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081283388713</v>
      </c>
      <c r="G63" s="0" t="str">
        <f aca="false">IF(LEN(A63) &lt; 2,"AA7_0"&amp;A63,"AA7_"&amp;A63)</f>
        <v>AA7_63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081283388714</v>
      </c>
      <c r="G64" s="0" t="str">
        <f aca="false">IF(LEN(A64) &lt; 2,"AA7_0"&amp;A64,"AA7_"&amp;A64)</f>
        <v>AA7_64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081283388715</v>
      </c>
      <c r="G65" s="0" t="str">
        <f aca="false">IF(LEN(A65) &lt; 2,"AA7_0"&amp;A65,"AA7_"&amp;A65)</f>
        <v>AA7_65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081283388716</v>
      </c>
      <c r="G66" s="0" t="str">
        <f aca="false">IF(LEN(A66) &lt; 2,"AA7_0"&amp;A66,"AA7_"&amp;A66)</f>
        <v>AA7_66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081283388717</v>
      </c>
      <c r="G67" s="0" t="str">
        <f aca="false">IF(LEN(A67) &lt; 2,"AA7_0"&amp;A67,"AA7_"&amp;A67)</f>
        <v>AA7_67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081283388718</v>
      </c>
      <c r="G68" s="0" t="str">
        <f aca="false">IF(LEN(A68) &lt; 2,"AA7_0"&amp;A68,"AA7_"&amp;A68)</f>
        <v>AA7_68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081283388719</v>
      </c>
      <c r="G69" s="0" t="str">
        <f aca="false">IF(LEN(A69) &lt; 2,"AA7_0"&amp;A69,"AA7_"&amp;A69)</f>
        <v>AA7_69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081283388710</v>
      </c>
      <c r="G70" s="0" t="str">
        <f aca="false">IF(LEN(A70) &lt; 2,"AA7_0"&amp;A70,"AA7_"&amp;A70)</f>
        <v>AA7_70</v>
      </c>
    </row>
    <row r="71" customFormat="false" ht="12.8" hidden="false" customHeight="false" outlineLevel="0" collapsed="false">
      <c r="A71" s="0" t="n">
        <v>71</v>
      </c>
      <c r="D71" s="2" t="s">
        <v>69</v>
      </c>
      <c r="E71" s="0" t="n">
        <v>1</v>
      </c>
      <c r="F71" s="0" t="str">
        <f aca="false">$D$71&amp;E71</f>
        <v>081283388721</v>
      </c>
      <c r="G71" s="0" t="str">
        <f aca="false">IF(LEN(A71) &lt; 2,"AA7_0"&amp;A71,"AA7_"&amp;A71)</f>
        <v>AA7_71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081283388722</v>
      </c>
      <c r="G72" s="0" t="str">
        <f aca="false">IF(LEN(A72) &lt; 2,"AA7_0"&amp;A72,"AA7_"&amp;A72)</f>
        <v>AA7_72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081283388723</v>
      </c>
      <c r="G73" s="0" t="str">
        <f aca="false">IF(LEN(A73) &lt; 2,"AA7_0"&amp;A73,"AA7_"&amp;A73)</f>
        <v>AA7_73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081283388724</v>
      </c>
      <c r="G74" s="0" t="str">
        <f aca="false">IF(LEN(A74) &lt; 2,"AA7_0"&amp;A74,"AA7_"&amp;A74)</f>
        <v>AA7_74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081283388725</v>
      </c>
      <c r="G75" s="0" t="str">
        <f aca="false">IF(LEN(A75) &lt; 2,"AA7_0"&amp;A75,"AA7_"&amp;A75)</f>
        <v>AA7_75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081283388726</v>
      </c>
      <c r="G76" s="0" t="str">
        <f aca="false">IF(LEN(A76) &lt; 2,"AA7_0"&amp;A76,"AA7_"&amp;A76)</f>
        <v>AA7_76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081283388727</v>
      </c>
      <c r="G77" s="0" t="str">
        <f aca="false">IF(LEN(A77) &lt; 2,"AA7_0"&amp;A77,"AA7_"&amp;A77)</f>
        <v>AA7_77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081283388728</v>
      </c>
      <c r="G78" s="0" t="str">
        <f aca="false">IF(LEN(A78) &lt; 2,"AA7_0"&amp;A78,"AA7_"&amp;A78)</f>
        <v>AA7_78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081283388729</v>
      </c>
      <c r="G79" s="0" t="str">
        <f aca="false">IF(LEN(A79) &lt; 2,"AA7_0"&amp;A79,"AA7_"&amp;A79)</f>
        <v>AA7_79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081283388720</v>
      </c>
      <c r="G80" s="0" t="str">
        <f aca="false">IF(LEN(A80) &lt; 2,"AA7_0"&amp;A80,"AA7_"&amp;A80)</f>
        <v>AA7_80</v>
      </c>
    </row>
    <row r="81" customFormat="false" ht="12.8" hidden="false" customHeight="false" outlineLevel="0" collapsed="false">
      <c r="A81" s="0" t="n">
        <v>81</v>
      </c>
      <c r="D81" s="2" t="s">
        <v>70</v>
      </c>
      <c r="E81" s="0" t="n">
        <v>1</v>
      </c>
      <c r="F81" s="0" t="str">
        <f aca="false">$D$81&amp;E81</f>
        <v>081283388731</v>
      </c>
      <c r="G81" s="0" t="str">
        <f aca="false">IF(LEN(A81) &lt; 2,"AA7_0"&amp;A81,"AA7_"&amp;A81)</f>
        <v>AA7_81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081283388732</v>
      </c>
      <c r="G82" s="0" t="str">
        <f aca="false">IF(LEN(A82) &lt; 2,"AA7_0"&amp;A82,"AA7_"&amp;A82)</f>
        <v>AA7_82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081283388733</v>
      </c>
      <c r="G83" s="0" t="str">
        <f aca="false">IF(LEN(A83) &lt; 2,"AA7_0"&amp;A83,"AA7_"&amp;A83)</f>
        <v>AA7_83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081283388734</v>
      </c>
      <c r="G84" s="0" t="str">
        <f aca="false">IF(LEN(A84) &lt; 2,"AA7_0"&amp;A84,"AA7_"&amp;A84)</f>
        <v>AA7_84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081283388735</v>
      </c>
      <c r="G85" s="0" t="str">
        <f aca="false">IF(LEN(A85) &lt; 2,"AA7_0"&amp;A85,"AA7_"&amp;A85)</f>
        <v>AA7_85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081283388736</v>
      </c>
      <c r="G86" s="0" t="str">
        <f aca="false">IF(LEN(A86) &lt; 2,"AA7_0"&amp;A86,"AA7_"&amp;A86)</f>
        <v>AA7_86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081283388737</v>
      </c>
      <c r="G87" s="0" t="str">
        <f aca="false">IF(LEN(A87) &lt; 2,"AA7_0"&amp;A87,"AA7_"&amp;A87)</f>
        <v>AA7_87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081283388738</v>
      </c>
      <c r="G88" s="0" t="str">
        <f aca="false">IF(LEN(A88) &lt; 2,"AA7_0"&amp;A88,"AA7_"&amp;A88)</f>
        <v>AA7_88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081283388739</v>
      </c>
      <c r="G89" s="0" t="str">
        <f aca="false">IF(LEN(A89) &lt; 2,"AA7_0"&amp;A89,"AA7_"&amp;A89)</f>
        <v>AA7_89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081283388730</v>
      </c>
      <c r="G90" s="0" t="str">
        <f aca="false">IF(LEN(A90) &lt; 2,"AA7_0"&amp;A90,"AA7_"&amp;A90)</f>
        <v>AA7_90</v>
      </c>
    </row>
    <row r="91" customFormat="false" ht="12.8" hidden="false" customHeight="false" outlineLevel="0" collapsed="false">
      <c r="A91" s="0" t="n">
        <v>91</v>
      </c>
      <c r="D91" s="2" t="s">
        <v>71</v>
      </c>
      <c r="E91" s="0" t="n">
        <v>1</v>
      </c>
      <c r="F91" s="0" t="str">
        <f aca="false">$D$91&amp;E91</f>
        <v>081283388741</v>
      </c>
      <c r="G91" s="0" t="str">
        <f aca="false">IF(LEN(A91) &lt; 2,"AA7_0"&amp;A91,"AA7_"&amp;A91)</f>
        <v>AA7_91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081283388742</v>
      </c>
      <c r="G92" s="0" t="str">
        <f aca="false">IF(LEN(A92) &lt; 2,"AA7_0"&amp;A92,"AA7_"&amp;A92)</f>
        <v>AA7_92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081283388743</v>
      </c>
      <c r="G93" s="0" t="str">
        <f aca="false">IF(LEN(A93) &lt; 2,"AA7_0"&amp;A93,"AA7_"&amp;A93)</f>
        <v>AA7_93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081283388744</v>
      </c>
      <c r="G94" s="0" t="str">
        <f aca="false">IF(LEN(A94) &lt; 2,"AA7_0"&amp;A94,"AA7_"&amp;A94)</f>
        <v>AA7_94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081283388745</v>
      </c>
      <c r="G95" s="0" t="str">
        <f aca="false">IF(LEN(A95) &lt; 2,"AA7_0"&amp;A95,"AA7_"&amp;A95)</f>
        <v>AA7_95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081283388746</v>
      </c>
      <c r="G96" s="0" t="str">
        <f aca="false">IF(LEN(A96) &lt; 2,"AA7_0"&amp;A96,"AA7_"&amp;A96)</f>
        <v>AA7_96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081283388747</v>
      </c>
      <c r="G97" s="0" t="str">
        <f aca="false">IF(LEN(A97) &lt; 2,"AA7_0"&amp;A97,"AA7_"&amp;A97)</f>
        <v>AA7_97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081283388748</v>
      </c>
      <c r="G98" s="0" t="str">
        <f aca="false">IF(LEN(A98) &lt; 2,"AA7_0"&amp;A98,"AA7_"&amp;A98)</f>
        <v>AA7_98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081283388749</v>
      </c>
      <c r="G99" s="0" t="str">
        <f aca="false">IF(LEN(A99) &lt; 2,"AA7_0"&amp;A99,"AA7_"&amp;A99)</f>
        <v>AA7_99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081283388740</v>
      </c>
      <c r="G100" s="0" t="str">
        <f aca="false">IF(LEN(A100) &lt; 2,"AA7_0"&amp;A100,"AA7_"&amp;A100)</f>
        <v>AA7_100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1" sqref="F1:F100 G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72</v>
      </c>
      <c r="C1" s="0" t="s">
        <v>1</v>
      </c>
      <c r="D1" s="2" t="s">
        <v>73</v>
      </c>
      <c r="E1" s="0" t="n">
        <v>1</v>
      </c>
      <c r="F1" s="0" t="str">
        <f aca="false">$D$1&amp;E1</f>
        <v>081283388851</v>
      </c>
      <c r="G1" s="0" t="str">
        <f aca="false">IF(LEN(A1) &lt; 2,"AA8_0"&amp;A1,"AA8_"&amp;A1)</f>
        <v>AA8_01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081283388852</v>
      </c>
      <c r="G2" s="0" t="str">
        <f aca="false">IF(LEN(A2) &lt; 2,"AA8_0"&amp;A2,"AA8_"&amp;A2)</f>
        <v>AA8_02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081283388853</v>
      </c>
      <c r="G3" s="0" t="str">
        <f aca="false">IF(LEN(A3) &lt; 2,"AA8_0"&amp;A3,"AA8_"&amp;A3)</f>
        <v>AA8_03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081283388854</v>
      </c>
      <c r="G4" s="0" t="str">
        <f aca="false">IF(LEN(A4) &lt; 2,"AA8_0"&amp;A4,"AA8_"&amp;A4)</f>
        <v>AA8_04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081283388855</v>
      </c>
      <c r="G5" s="0" t="str">
        <f aca="false">IF(LEN(A5) &lt; 2,"AA8_0"&amp;A5,"AA8_"&amp;A5)</f>
        <v>AA8_05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081283388856</v>
      </c>
      <c r="G6" s="0" t="str">
        <f aca="false">IF(LEN(A6) &lt; 2,"AA8_0"&amp;A6,"AA8_"&amp;A6)</f>
        <v>AA8_06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081283388857</v>
      </c>
      <c r="G7" s="0" t="str">
        <f aca="false">IF(LEN(A7) &lt; 2,"AA8_0"&amp;A7,"AA8_"&amp;A7)</f>
        <v>AA8_07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081283388858</v>
      </c>
      <c r="G8" s="0" t="str">
        <f aca="false">IF(LEN(A8) &lt; 2,"AA8_0"&amp;A8,"AA8_"&amp;A8)</f>
        <v>AA8_08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081283388859</v>
      </c>
      <c r="G9" s="0" t="str">
        <f aca="false">IF(LEN(A9) &lt; 2,"AA8_0"&amp;A9,"AA8_"&amp;A9)</f>
        <v>AA8_09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081283388850</v>
      </c>
      <c r="G10" s="0" t="str">
        <f aca="false">IF(LEN(A10) &lt; 2,"AA8_0"&amp;A10,"AA8_"&amp;A10)</f>
        <v>AA8_10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74</v>
      </c>
      <c r="E11" s="0" t="n">
        <v>1</v>
      </c>
      <c r="F11" s="0" t="str">
        <f aca="false">$D$11&amp;E11</f>
        <v>081283388861</v>
      </c>
      <c r="G11" s="0" t="str">
        <f aca="false">IF(LEN(A11) &lt; 2,"AA8_0"&amp;A11,"AA8_"&amp;A11)</f>
        <v>AA8_11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081283388862</v>
      </c>
      <c r="G12" s="0" t="str">
        <f aca="false">IF(LEN(A12) &lt; 2,"AA8_0"&amp;A12,"AA8_"&amp;A12)</f>
        <v>AA8_12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081283388863</v>
      </c>
      <c r="G13" s="0" t="str">
        <f aca="false">IF(LEN(A13) &lt; 2,"AA8_0"&amp;A13,"AA8_"&amp;A13)</f>
        <v>AA8_13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081283388864</v>
      </c>
      <c r="G14" s="0" t="str">
        <f aca="false">IF(LEN(A14) &lt; 2,"AA8_0"&amp;A14,"AA8_"&amp;A14)</f>
        <v>AA8_14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081283388865</v>
      </c>
      <c r="G15" s="0" t="str">
        <f aca="false">IF(LEN(A15) &lt; 2,"AA8_0"&amp;A15,"AA8_"&amp;A15)</f>
        <v>AA8_15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081283388866</v>
      </c>
      <c r="G16" s="0" t="str">
        <f aca="false">IF(LEN(A16) &lt; 2,"AA8_0"&amp;A16,"AA8_"&amp;A16)</f>
        <v>AA8_16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081283388867</v>
      </c>
      <c r="G17" s="0" t="str">
        <f aca="false">IF(LEN(A17) &lt; 2,"AA8_0"&amp;A17,"AA8_"&amp;A17)</f>
        <v>AA8_17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081283388868</v>
      </c>
      <c r="G18" s="0" t="str">
        <f aca="false">IF(LEN(A18) &lt; 2,"AA8_0"&amp;A18,"AA8_"&amp;A18)</f>
        <v>AA8_18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081283388869</v>
      </c>
      <c r="G19" s="0" t="str">
        <f aca="false">IF(LEN(A19) &lt; 2,"AA8_0"&amp;A19,"AA8_"&amp;A19)</f>
        <v>AA8_19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081283388860</v>
      </c>
      <c r="G20" s="0" t="str">
        <f aca="false">IF(LEN(A20) &lt; 2,"AA8_0"&amp;A20,"AA8_"&amp;A20)</f>
        <v>AA8_20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75</v>
      </c>
      <c r="E21" s="0" t="n">
        <v>1</v>
      </c>
      <c r="F21" s="0" t="str">
        <f aca="false">$D$21&amp;E21</f>
        <v>081283388871</v>
      </c>
      <c r="G21" s="0" t="str">
        <f aca="false">IF(LEN(A21) &lt; 2,"AA8_0"&amp;A21,"AA8_"&amp;A21)</f>
        <v>AA8_21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081283388872</v>
      </c>
      <c r="G22" s="0" t="str">
        <f aca="false">IF(LEN(A22) &lt; 2,"AA8_0"&amp;A22,"AA8_"&amp;A22)</f>
        <v>AA8_22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081283388873</v>
      </c>
      <c r="G23" s="0" t="str">
        <f aca="false">IF(LEN(A23) &lt; 2,"AA8_0"&amp;A23,"AA8_"&amp;A23)</f>
        <v>AA8_23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081283388874</v>
      </c>
      <c r="G24" s="0" t="str">
        <f aca="false">IF(LEN(A24) &lt; 2,"AA8_0"&amp;A24,"AA8_"&amp;A24)</f>
        <v>AA8_24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081283388875</v>
      </c>
      <c r="G25" s="0" t="str">
        <f aca="false">IF(LEN(A25) &lt; 2,"AA8_0"&amp;A25,"AA8_"&amp;A25)</f>
        <v>AA8_25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081283388876</v>
      </c>
      <c r="G26" s="0" t="str">
        <f aca="false">IF(LEN(A26) &lt; 2,"AA8_0"&amp;A26,"AA8_"&amp;A26)</f>
        <v>AA8_26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081283388877</v>
      </c>
      <c r="G27" s="0" t="str">
        <f aca="false">IF(LEN(A27) &lt; 2,"AA8_0"&amp;A27,"AA8_"&amp;A27)</f>
        <v>AA8_27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081283388878</v>
      </c>
      <c r="G28" s="0" t="str">
        <f aca="false">IF(LEN(A28) &lt; 2,"AA8_0"&amp;A28,"AA8_"&amp;A28)</f>
        <v>AA8_28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081283388879</v>
      </c>
      <c r="G29" s="0" t="str">
        <f aca="false">IF(LEN(A29) &lt; 2,"AA8_0"&amp;A29,"AA8_"&amp;A29)</f>
        <v>AA8_29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081283388870</v>
      </c>
      <c r="G30" s="0" t="str">
        <f aca="false">IF(LEN(A30) &lt; 2,"AA8_0"&amp;A30,"AA8_"&amp;A30)</f>
        <v>AA8_30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76</v>
      </c>
      <c r="E31" s="0" t="n">
        <v>1</v>
      </c>
      <c r="F31" s="0" t="str">
        <f aca="false">$D$31&amp;E31</f>
        <v>081283388881</v>
      </c>
      <c r="G31" s="0" t="str">
        <f aca="false">IF(LEN(A31) &lt; 2,"AA8_0"&amp;A31,"AA8_"&amp;A31)</f>
        <v>AA8_31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081283388882</v>
      </c>
      <c r="G32" s="0" t="str">
        <f aca="false">IF(LEN(A32) &lt; 2,"AA8_0"&amp;A32,"AA8_"&amp;A32)</f>
        <v>AA8_32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081283388883</v>
      </c>
      <c r="G33" s="0" t="str">
        <f aca="false">IF(LEN(A33) &lt; 2,"AA8_0"&amp;A33,"AA8_"&amp;A33)</f>
        <v>AA8_33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081283388884</v>
      </c>
      <c r="G34" s="0" t="str">
        <f aca="false">IF(LEN(A34) &lt; 2,"AA8_0"&amp;A34,"AA8_"&amp;A34)</f>
        <v>AA8_34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081283388885</v>
      </c>
      <c r="G35" s="0" t="str">
        <f aca="false">IF(LEN(A35) &lt; 2,"AA8_0"&amp;A35,"AA8_"&amp;A35)</f>
        <v>AA8_35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081283388886</v>
      </c>
      <c r="G36" s="0" t="str">
        <f aca="false">IF(LEN(A36) &lt; 2,"AA8_0"&amp;A36,"AA8_"&amp;A36)</f>
        <v>AA8_36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081283388887</v>
      </c>
      <c r="G37" s="0" t="str">
        <f aca="false">IF(LEN(A37) &lt; 2,"AA8_0"&amp;A37,"AA8_"&amp;A37)</f>
        <v>AA8_37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081283388888</v>
      </c>
      <c r="G38" s="0" t="str">
        <f aca="false">IF(LEN(A38) &lt; 2,"AA8_0"&amp;A38,"AA8_"&amp;A38)</f>
        <v>AA8_38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081283388889</v>
      </c>
      <c r="G39" s="0" t="str">
        <f aca="false">IF(LEN(A39) &lt; 2,"AA8_0"&amp;A39,"AA8_"&amp;A39)</f>
        <v>AA8_39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081283388880</v>
      </c>
      <c r="G40" s="0" t="str">
        <f aca="false">IF(LEN(A40) &lt; 2,"AA8_0"&amp;A40,"AA8_"&amp;A40)</f>
        <v>AA8_40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77</v>
      </c>
      <c r="E41" s="0" t="n">
        <v>1</v>
      </c>
      <c r="F41" s="0" t="str">
        <f aca="false">$D$41&amp;E41</f>
        <v>081283388891</v>
      </c>
      <c r="G41" s="0" t="str">
        <f aca="false">IF(LEN(A41) &lt; 2,"AA8_0"&amp;A41,"AA8_"&amp;A41)</f>
        <v>AA8_41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081283388892</v>
      </c>
      <c r="G42" s="0" t="str">
        <f aca="false">IF(LEN(A42) &lt; 2,"AA8_0"&amp;A42,"AA8_"&amp;A42)</f>
        <v>AA8_42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081283388893</v>
      </c>
      <c r="G43" s="0" t="str">
        <f aca="false">IF(LEN(A43) &lt; 2,"AA8_0"&amp;A43,"AA8_"&amp;A43)</f>
        <v>AA8_43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081283388894</v>
      </c>
      <c r="G44" s="0" t="str">
        <f aca="false">IF(LEN(A44) &lt; 2,"AA8_0"&amp;A44,"AA8_"&amp;A44)</f>
        <v>AA8_44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081283388895</v>
      </c>
      <c r="G45" s="0" t="str">
        <f aca="false">IF(LEN(A45) &lt; 2,"AA8_0"&amp;A45,"AA8_"&amp;A45)</f>
        <v>AA8_45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081283388896</v>
      </c>
      <c r="G46" s="0" t="str">
        <f aca="false">IF(LEN(A46) &lt; 2,"AA8_0"&amp;A46,"AA8_"&amp;A46)</f>
        <v>AA8_46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081283388897</v>
      </c>
      <c r="G47" s="0" t="str">
        <f aca="false">IF(LEN(A47) &lt; 2,"AA8_0"&amp;A47,"AA8_"&amp;A47)</f>
        <v>AA8_47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081283388898</v>
      </c>
      <c r="G48" s="0" t="str">
        <f aca="false">IF(LEN(A48) &lt; 2,"AA8_0"&amp;A48,"AA8_"&amp;A48)</f>
        <v>AA8_48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081283388899</v>
      </c>
      <c r="G49" s="0" t="str">
        <f aca="false">IF(LEN(A49) &lt; 2,"AA8_0"&amp;A49,"AA8_"&amp;A49)</f>
        <v>AA8_49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081283388890</v>
      </c>
      <c r="G50" s="0" t="str">
        <f aca="false">IF(LEN(A50) &lt; 2,"AA8_0"&amp;A50,"AA8_"&amp;A50)</f>
        <v>AA8_50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78</v>
      </c>
      <c r="E51" s="0" t="n">
        <v>1</v>
      </c>
      <c r="F51" s="0" t="str">
        <f aca="false">$D$51&amp;E51</f>
        <v>081283388801</v>
      </c>
      <c r="G51" s="0" t="str">
        <f aca="false">IF(LEN(A51) &lt; 2,"AA8_0"&amp;A51,"AA8_"&amp;A51)</f>
        <v>AA8_51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081283388802</v>
      </c>
      <c r="G52" s="0" t="str">
        <f aca="false">IF(LEN(A52) &lt; 2,"AA8_0"&amp;A52,"AA8_"&amp;A52)</f>
        <v>AA8_52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081283388803</v>
      </c>
      <c r="G53" s="0" t="str">
        <f aca="false">IF(LEN(A53) &lt; 2,"AA8_0"&amp;A53,"AA8_"&amp;A53)</f>
        <v>AA8_53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081283388804</v>
      </c>
      <c r="G54" s="0" t="str">
        <f aca="false">IF(LEN(A54) &lt; 2,"AA8_0"&amp;A54,"AA8_"&amp;A54)</f>
        <v>AA8_54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081283388805</v>
      </c>
      <c r="G55" s="0" t="str">
        <f aca="false">IF(LEN(A55) &lt; 2,"AA8_0"&amp;A55,"AA8_"&amp;A55)</f>
        <v>AA8_55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081283388806</v>
      </c>
      <c r="G56" s="0" t="str">
        <f aca="false">IF(LEN(A56) &lt; 2,"AA8_0"&amp;A56,"AA8_"&amp;A56)</f>
        <v>AA8_56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081283388807</v>
      </c>
      <c r="G57" s="0" t="str">
        <f aca="false">IF(LEN(A57) &lt; 2,"AA8_0"&amp;A57,"AA8_"&amp;A57)</f>
        <v>AA8_57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081283388808</v>
      </c>
      <c r="G58" s="0" t="str">
        <f aca="false">IF(LEN(A58) &lt; 2,"AA8_0"&amp;A58,"AA8_"&amp;A58)</f>
        <v>AA8_58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081283388809</v>
      </c>
      <c r="G59" s="0" t="str">
        <f aca="false">IF(LEN(A59) &lt; 2,"AA8_0"&amp;A59,"AA8_"&amp;A59)</f>
        <v>AA8_59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081283388800</v>
      </c>
      <c r="G60" s="0" t="str">
        <f aca="false">IF(LEN(A60) &lt; 2,"AA8_0"&amp;A60,"AA8_"&amp;A60)</f>
        <v>AA8_60</v>
      </c>
    </row>
    <row r="61" customFormat="false" ht="12.8" hidden="false" customHeight="false" outlineLevel="0" collapsed="false">
      <c r="A61" s="0" t="n">
        <v>61</v>
      </c>
      <c r="D61" s="2" t="s">
        <v>79</v>
      </c>
      <c r="E61" s="0" t="n">
        <v>1</v>
      </c>
      <c r="F61" s="0" t="str">
        <f aca="false">$D$61&amp;E61</f>
        <v>081283388811</v>
      </c>
      <c r="G61" s="0" t="str">
        <f aca="false">IF(LEN(A61) &lt; 2,"AA8_0"&amp;A61,"AA8_"&amp;A61)</f>
        <v>AA8_61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081283388812</v>
      </c>
      <c r="G62" s="0" t="str">
        <f aca="false">IF(LEN(A62) &lt; 2,"AA8_0"&amp;A62,"AA8_"&amp;A62)</f>
        <v>AA8_62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081283388813</v>
      </c>
      <c r="G63" s="0" t="str">
        <f aca="false">IF(LEN(A63) &lt; 2,"AA8_0"&amp;A63,"AA8_"&amp;A63)</f>
        <v>AA8_63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081283388814</v>
      </c>
      <c r="G64" s="0" t="str">
        <f aca="false">IF(LEN(A64) &lt; 2,"AA8_0"&amp;A64,"AA8_"&amp;A64)</f>
        <v>AA8_64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081283388815</v>
      </c>
      <c r="G65" s="0" t="str">
        <f aca="false">IF(LEN(A65) &lt; 2,"AA8_0"&amp;A65,"AA8_"&amp;A65)</f>
        <v>AA8_65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081283388816</v>
      </c>
      <c r="G66" s="0" t="str">
        <f aca="false">IF(LEN(A66) &lt; 2,"AA8_0"&amp;A66,"AA8_"&amp;A66)</f>
        <v>AA8_66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081283388817</v>
      </c>
      <c r="G67" s="0" t="str">
        <f aca="false">IF(LEN(A67) &lt; 2,"AA8_0"&amp;A67,"AA8_"&amp;A67)</f>
        <v>AA8_67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081283388818</v>
      </c>
      <c r="G68" s="0" t="str">
        <f aca="false">IF(LEN(A68) &lt; 2,"AA8_0"&amp;A68,"AA8_"&amp;A68)</f>
        <v>AA8_68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081283388819</v>
      </c>
      <c r="G69" s="0" t="str">
        <f aca="false">IF(LEN(A69) &lt; 2,"AA8_0"&amp;A69,"AA8_"&amp;A69)</f>
        <v>AA8_69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081283388810</v>
      </c>
      <c r="G70" s="0" t="str">
        <f aca="false">IF(LEN(A70) &lt; 2,"AA8_0"&amp;A70,"AA8_"&amp;A70)</f>
        <v>AA8_70</v>
      </c>
    </row>
    <row r="71" customFormat="false" ht="12.8" hidden="false" customHeight="false" outlineLevel="0" collapsed="false">
      <c r="A71" s="0" t="n">
        <v>71</v>
      </c>
      <c r="D71" s="2" t="s">
        <v>80</v>
      </c>
      <c r="E71" s="0" t="n">
        <v>1</v>
      </c>
      <c r="F71" s="0" t="str">
        <f aca="false">$D$71&amp;E71</f>
        <v>081283388821</v>
      </c>
      <c r="G71" s="0" t="str">
        <f aca="false">IF(LEN(A71) &lt; 2,"AA8_0"&amp;A71,"AA8_"&amp;A71)</f>
        <v>AA8_71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081283388822</v>
      </c>
      <c r="G72" s="0" t="str">
        <f aca="false">IF(LEN(A72) &lt; 2,"AA8_0"&amp;A72,"AA8_"&amp;A72)</f>
        <v>AA8_72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081283388823</v>
      </c>
      <c r="G73" s="0" t="str">
        <f aca="false">IF(LEN(A73) &lt; 2,"AA8_0"&amp;A73,"AA8_"&amp;A73)</f>
        <v>AA8_73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081283388824</v>
      </c>
      <c r="G74" s="0" t="str">
        <f aca="false">IF(LEN(A74) &lt; 2,"AA8_0"&amp;A74,"AA8_"&amp;A74)</f>
        <v>AA8_74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081283388825</v>
      </c>
      <c r="G75" s="0" t="str">
        <f aca="false">IF(LEN(A75) &lt; 2,"AA8_0"&amp;A75,"AA8_"&amp;A75)</f>
        <v>AA8_75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081283388826</v>
      </c>
      <c r="G76" s="0" t="str">
        <f aca="false">IF(LEN(A76) &lt; 2,"AA8_0"&amp;A76,"AA8_"&amp;A76)</f>
        <v>AA8_76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081283388827</v>
      </c>
      <c r="G77" s="0" t="str">
        <f aca="false">IF(LEN(A77) &lt; 2,"AA8_0"&amp;A77,"AA8_"&amp;A77)</f>
        <v>AA8_77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081283388828</v>
      </c>
      <c r="G78" s="0" t="str">
        <f aca="false">IF(LEN(A78) &lt; 2,"AA8_0"&amp;A78,"AA8_"&amp;A78)</f>
        <v>AA8_78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081283388829</v>
      </c>
      <c r="G79" s="0" t="str">
        <f aca="false">IF(LEN(A79) &lt; 2,"AA8_0"&amp;A79,"AA8_"&amp;A79)</f>
        <v>AA8_79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081283388820</v>
      </c>
      <c r="G80" s="0" t="str">
        <f aca="false">IF(LEN(A80) &lt; 2,"AA8_0"&amp;A80,"AA8_"&amp;A80)</f>
        <v>AA8_80</v>
      </c>
    </row>
    <row r="81" customFormat="false" ht="12.8" hidden="false" customHeight="false" outlineLevel="0" collapsed="false">
      <c r="A81" s="0" t="n">
        <v>81</v>
      </c>
      <c r="D81" s="2" t="s">
        <v>81</v>
      </c>
      <c r="E81" s="0" t="n">
        <v>1</v>
      </c>
      <c r="F81" s="0" t="str">
        <f aca="false">$D$81&amp;E81</f>
        <v>081283388831</v>
      </c>
      <c r="G81" s="0" t="str">
        <f aca="false">IF(LEN(A81) &lt; 2,"AA8_0"&amp;A81,"AA8_"&amp;A81)</f>
        <v>AA8_81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081283388832</v>
      </c>
      <c r="G82" s="0" t="str">
        <f aca="false">IF(LEN(A82) &lt; 2,"AA8_0"&amp;A82,"AA8_"&amp;A82)</f>
        <v>AA8_82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081283388833</v>
      </c>
      <c r="G83" s="0" t="str">
        <f aca="false">IF(LEN(A83) &lt; 2,"AA8_0"&amp;A83,"AA8_"&amp;A83)</f>
        <v>AA8_83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081283388834</v>
      </c>
      <c r="G84" s="0" t="str">
        <f aca="false">IF(LEN(A84) &lt; 2,"AA8_0"&amp;A84,"AA8_"&amp;A84)</f>
        <v>AA8_84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081283388835</v>
      </c>
      <c r="G85" s="0" t="str">
        <f aca="false">IF(LEN(A85) &lt; 2,"AA8_0"&amp;A85,"AA8_"&amp;A85)</f>
        <v>AA8_85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081283388836</v>
      </c>
      <c r="G86" s="0" t="str">
        <f aca="false">IF(LEN(A86) &lt; 2,"AA8_0"&amp;A86,"AA8_"&amp;A86)</f>
        <v>AA8_86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081283388837</v>
      </c>
      <c r="G87" s="0" t="str">
        <f aca="false">IF(LEN(A87) &lt; 2,"AA8_0"&amp;A87,"AA8_"&amp;A87)</f>
        <v>AA8_87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081283388838</v>
      </c>
      <c r="G88" s="0" t="str">
        <f aca="false">IF(LEN(A88) &lt; 2,"AA8_0"&amp;A88,"AA8_"&amp;A88)</f>
        <v>AA8_88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081283388839</v>
      </c>
      <c r="G89" s="0" t="str">
        <f aca="false">IF(LEN(A89) &lt; 2,"AA8_0"&amp;A89,"AA8_"&amp;A89)</f>
        <v>AA8_89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081283388830</v>
      </c>
      <c r="G90" s="0" t="str">
        <f aca="false">IF(LEN(A90) &lt; 2,"AA8_0"&amp;A90,"AA8_"&amp;A90)</f>
        <v>AA8_90</v>
      </c>
    </row>
    <row r="91" customFormat="false" ht="12.8" hidden="false" customHeight="false" outlineLevel="0" collapsed="false">
      <c r="A91" s="0" t="n">
        <v>91</v>
      </c>
      <c r="D91" s="2" t="s">
        <v>82</v>
      </c>
      <c r="E91" s="0" t="n">
        <v>1</v>
      </c>
      <c r="F91" s="0" t="str">
        <f aca="false">$D$91&amp;E91</f>
        <v>081283388841</v>
      </c>
      <c r="G91" s="0" t="str">
        <f aca="false">IF(LEN(A91) &lt; 2,"AA8_0"&amp;A91,"AA8_"&amp;A91)</f>
        <v>AA8_91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081283388842</v>
      </c>
      <c r="G92" s="0" t="str">
        <f aca="false">IF(LEN(A92) &lt; 2,"AA8_0"&amp;A92,"AA8_"&amp;A92)</f>
        <v>AA8_92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081283388843</v>
      </c>
      <c r="G93" s="0" t="str">
        <f aca="false">IF(LEN(A93) &lt; 2,"AA8_0"&amp;A93,"AA8_"&amp;A93)</f>
        <v>AA8_93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081283388844</v>
      </c>
      <c r="G94" s="0" t="str">
        <f aca="false">IF(LEN(A94) &lt; 2,"AA8_0"&amp;A94,"AA8_"&amp;A94)</f>
        <v>AA8_94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081283388845</v>
      </c>
      <c r="G95" s="0" t="str">
        <f aca="false">IF(LEN(A95) &lt; 2,"AA8_0"&amp;A95,"AA8_"&amp;A95)</f>
        <v>AA8_95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081283388846</v>
      </c>
      <c r="G96" s="0" t="str">
        <f aca="false">IF(LEN(A96) &lt; 2,"AA8_0"&amp;A96,"AA8_"&amp;A96)</f>
        <v>AA8_96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081283388847</v>
      </c>
      <c r="G97" s="0" t="str">
        <f aca="false">IF(LEN(A97) &lt; 2,"AA8_0"&amp;A97,"AA8_"&amp;A97)</f>
        <v>AA8_97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081283388848</v>
      </c>
      <c r="G98" s="0" t="str">
        <f aca="false">IF(LEN(A98) &lt; 2,"AA8_0"&amp;A98,"AA8_"&amp;A98)</f>
        <v>AA8_98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081283388849</v>
      </c>
      <c r="G99" s="0" t="str">
        <f aca="false">IF(LEN(A99) &lt; 2,"AA8_0"&amp;A99,"AA8_"&amp;A99)</f>
        <v>AA8_99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081283388840</v>
      </c>
      <c r="G100" s="0" t="str">
        <f aca="false">IF(LEN(A100) &lt; 2,"AA8_0"&amp;A100,"AA8_"&amp;A100)</f>
        <v>AA8_100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1" sqref="F1:F100 G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72</v>
      </c>
      <c r="C1" s="0" t="s">
        <v>1</v>
      </c>
      <c r="D1" s="2" t="s">
        <v>83</v>
      </c>
      <c r="E1" s="0" t="n">
        <v>1</v>
      </c>
      <c r="F1" s="0" t="str">
        <f aca="false">$D$1&amp;E1</f>
        <v>081283388951</v>
      </c>
      <c r="G1" s="0" t="str">
        <f aca="false">IF(LEN(A1) &lt; 2,"AA9_0"&amp;A1,"AA9_"&amp;A1)</f>
        <v>AA9_01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081283388952</v>
      </c>
      <c r="G2" s="0" t="str">
        <f aca="false">IF(LEN(A2) &lt; 2,"AA9_0"&amp;A2,"AA9_"&amp;A2)</f>
        <v>AA9_02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081283388953</v>
      </c>
      <c r="G3" s="0" t="str">
        <f aca="false">IF(LEN(A3) &lt; 2,"AA9_0"&amp;A3,"AA9_"&amp;A3)</f>
        <v>AA9_03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081283388954</v>
      </c>
      <c r="G4" s="0" t="str">
        <f aca="false">IF(LEN(A4) &lt; 2,"AA9_0"&amp;A4,"AA9_"&amp;A4)</f>
        <v>AA9_04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081283388955</v>
      </c>
      <c r="G5" s="0" t="str">
        <f aca="false">IF(LEN(A5) &lt; 2,"AA9_0"&amp;A5,"AA9_"&amp;A5)</f>
        <v>AA9_05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081283388956</v>
      </c>
      <c r="G6" s="0" t="str">
        <f aca="false">IF(LEN(A6) &lt; 2,"AA9_0"&amp;A6,"AA9_"&amp;A6)</f>
        <v>AA9_06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081283388957</v>
      </c>
      <c r="G7" s="0" t="str">
        <f aca="false">IF(LEN(A7) &lt; 2,"AA9_0"&amp;A7,"AA9_"&amp;A7)</f>
        <v>AA9_07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081283388958</v>
      </c>
      <c r="G8" s="0" t="str">
        <f aca="false">IF(LEN(A8) &lt; 2,"AA9_0"&amp;A8,"AA9_"&amp;A8)</f>
        <v>AA9_08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081283388959</v>
      </c>
      <c r="G9" s="0" t="str">
        <f aca="false">IF(LEN(A9) &lt; 2,"AA9_0"&amp;A9,"AA9_"&amp;A9)</f>
        <v>AA9_09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081283388950</v>
      </c>
      <c r="G10" s="0" t="str">
        <f aca="false">IF(LEN(A10) &lt; 2,"AA9_0"&amp;A10,"AA9_"&amp;A10)</f>
        <v>AA9_10</v>
      </c>
    </row>
    <row r="11" customFormat="false" ht="12.8" hidden="false" customHeight="false" outlineLevel="0" collapsed="false">
      <c r="A11" s="0" t="n">
        <v>11</v>
      </c>
      <c r="C11" s="1" t="s">
        <v>2</v>
      </c>
      <c r="D11" s="2" t="s">
        <v>84</v>
      </c>
      <c r="E11" s="0" t="n">
        <v>1</v>
      </c>
      <c r="F11" s="0" t="str">
        <f aca="false">$D$11&amp;E11</f>
        <v>081283388961</v>
      </c>
      <c r="G11" s="0" t="str">
        <f aca="false">IF(LEN(A11) &lt; 2,"AA9_0"&amp;A11,"AA9_"&amp;A11)</f>
        <v>AA9_11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081283388962</v>
      </c>
      <c r="G12" s="0" t="str">
        <f aca="false">IF(LEN(A12) &lt; 2,"AA9_0"&amp;A12,"AA9_"&amp;A12)</f>
        <v>AA9_12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081283388963</v>
      </c>
      <c r="G13" s="0" t="str">
        <f aca="false">IF(LEN(A13) &lt; 2,"AA9_0"&amp;A13,"AA9_"&amp;A13)</f>
        <v>AA9_13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081283388964</v>
      </c>
      <c r="G14" s="0" t="str">
        <f aca="false">IF(LEN(A14) &lt; 2,"AA9_0"&amp;A14,"AA9_"&amp;A14)</f>
        <v>AA9_14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081283388965</v>
      </c>
      <c r="G15" s="0" t="str">
        <f aca="false">IF(LEN(A15) &lt; 2,"AA9_0"&amp;A15,"AA9_"&amp;A15)</f>
        <v>AA9_15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081283388966</v>
      </c>
      <c r="G16" s="0" t="str">
        <f aca="false">IF(LEN(A16) &lt; 2,"AA9_0"&amp;A16,"AA9_"&amp;A16)</f>
        <v>AA9_16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081283388967</v>
      </c>
      <c r="G17" s="0" t="str">
        <f aca="false">IF(LEN(A17) &lt; 2,"AA9_0"&amp;A17,"AA9_"&amp;A17)</f>
        <v>AA9_17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081283388968</v>
      </c>
      <c r="G18" s="0" t="str">
        <f aca="false">IF(LEN(A18) &lt; 2,"AA9_0"&amp;A18,"AA9_"&amp;A18)</f>
        <v>AA9_18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081283388969</v>
      </c>
      <c r="G19" s="0" t="str">
        <f aca="false">IF(LEN(A19) &lt; 2,"AA9_0"&amp;A19,"AA9_"&amp;A19)</f>
        <v>AA9_19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081283388960</v>
      </c>
      <c r="G20" s="0" t="str">
        <f aca="false">IF(LEN(A20) &lt; 2,"AA9_0"&amp;A20,"AA9_"&amp;A20)</f>
        <v>AA9_20</v>
      </c>
    </row>
    <row r="21" customFormat="false" ht="12.8" hidden="false" customHeight="false" outlineLevel="0" collapsed="false">
      <c r="A21" s="0" t="n">
        <v>21</v>
      </c>
      <c r="C21" s="1" t="s">
        <v>3</v>
      </c>
      <c r="D21" s="2" t="s">
        <v>85</v>
      </c>
      <c r="E21" s="0" t="n">
        <v>1</v>
      </c>
      <c r="F21" s="0" t="str">
        <f aca="false">$D$21&amp;E21</f>
        <v>081283388971</v>
      </c>
      <c r="G21" s="0" t="str">
        <f aca="false">IF(LEN(A21) &lt; 2,"AA9_0"&amp;A21,"AA9_"&amp;A21)</f>
        <v>AA9_21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081283388972</v>
      </c>
      <c r="G22" s="0" t="str">
        <f aca="false">IF(LEN(A22) &lt; 2,"AA9_0"&amp;A22,"AA9_"&amp;A22)</f>
        <v>AA9_22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081283388973</v>
      </c>
      <c r="G23" s="0" t="str">
        <f aca="false">IF(LEN(A23) &lt; 2,"AA9_0"&amp;A23,"AA9_"&amp;A23)</f>
        <v>AA9_23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081283388974</v>
      </c>
      <c r="G24" s="0" t="str">
        <f aca="false">IF(LEN(A24) &lt; 2,"AA9_0"&amp;A24,"AA9_"&amp;A24)</f>
        <v>AA9_24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081283388975</v>
      </c>
      <c r="G25" s="0" t="str">
        <f aca="false">IF(LEN(A25) &lt; 2,"AA9_0"&amp;A25,"AA9_"&amp;A25)</f>
        <v>AA9_25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081283388976</v>
      </c>
      <c r="G26" s="0" t="str">
        <f aca="false">IF(LEN(A26) &lt; 2,"AA9_0"&amp;A26,"AA9_"&amp;A26)</f>
        <v>AA9_26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081283388977</v>
      </c>
      <c r="G27" s="0" t="str">
        <f aca="false">IF(LEN(A27) &lt; 2,"AA9_0"&amp;A27,"AA9_"&amp;A27)</f>
        <v>AA9_27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081283388978</v>
      </c>
      <c r="G28" s="0" t="str">
        <f aca="false">IF(LEN(A28) &lt; 2,"AA9_0"&amp;A28,"AA9_"&amp;A28)</f>
        <v>AA9_28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081283388979</v>
      </c>
      <c r="G29" s="0" t="str">
        <f aca="false">IF(LEN(A29) &lt; 2,"AA9_0"&amp;A29,"AA9_"&amp;A29)</f>
        <v>AA9_29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081283388970</v>
      </c>
      <c r="G30" s="0" t="str">
        <f aca="false">IF(LEN(A30) &lt; 2,"AA9_0"&amp;A30,"AA9_"&amp;A30)</f>
        <v>AA9_30</v>
      </c>
    </row>
    <row r="31" customFormat="false" ht="12.8" hidden="false" customHeight="false" outlineLevel="0" collapsed="false">
      <c r="A31" s="0" t="n">
        <v>31</v>
      </c>
      <c r="C31" s="1" t="s">
        <v>4</v>
      </c>
      <c r="D31" s="2" t="s">
        <v>86</v>
      </c>
      <c r="E31" s="0" t="n">
        <v>1</v>
      </c>
      <c r="F31" s="0" t="str">
        <f aca="false">$D$31&amp;E31</f>
        <v>081283388981</v>
      </c>
      <c r="G31" s="0" t="str">
        <f aca="false">IF(LEN(A31) &lt; 2,"AA9_0"&amp;A31,"AA9_"&amp;A31)</f>
        <v>AA9_31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081283388982</v>
      </c>
      <c r="G32" s="0" t="str">
        <f aca="false">IF(LEN(A32) &lt; 2,"AA9_0"&amp;A32,"AA9_"&amp;A32)</f>
        <v>AA9_32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081283388983</v>
      </c>
      <c r="G33" s="0" t="str">
        <f aca="false">IF(LEN(A33) &lt; 2,"AA9_0"&amp;A33,"AA9_"&amp;A33)</f>
        <v>AA9_33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081283388984</v>
      </c>
      <c r="G34" s="0" t="str">
        <f aca="false">IF(LEN(A34) &lt; 2,"AA9_0"&amp;A34,"AA9_"&amp;A34)</f>
        <v>AA9_34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081283388985</v>
      </c>
      <c r="G35" s="0" t="str">
        <f aca="false">IF(LEN(A35) &lt; 2,"AA9_0"&amp;A35,"AA9_"&amp;A35)</f>
        <v>AA9_35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081283388986</v>
      </c>
      <c r="G36" s="0" t="str">
        <f aca="false">IF(LEN(A36) &lt; 2,"AA9_0"&amp;A36,"AA9_"&amp;A36)</f>
        <v>AA9_36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081283388987</v>
      </c>
      <c r="G37" s="0" t="str">
        <f aca="false">IF(LEN(A37) &lt; 2,"AA9_0"&amp;A37,"AA9_"&amp;A37)</f>
        <v>AA9_37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081283388988</v>
      </c>
      <c r="G38" s="0" t="str">
        <f aca="false">IF(LEN(A38) &lt; 2,"AA9_0"&amp;A38,"AA9_"&amp;A38)</f>
        <v>AA9_38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081283388989</v>
      </c>
      <c r="G39" s="0" t="str">
        <f aca="false">IF(LEN(A39) &lt; 2,"AA9_0"&amp;A39,"AA9_"&amp;A39)</f>
        <v>AA9_39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081283388980</v>
      </c>
      <c r="G40" s="0" t="str">
        <f aca="false">IF(LEN(A40) &lt; 2,"AA9_0"&amp;A40,"AA9_"&amp;A40)</f>
        <v>AA9_40</v>
      </c>
    </row>
    <row r="41" customFormat="false" ht="12.8" hidden="false" customHeight="false" outlineLevel="0" collapsed="false">
      <c r="A41" s="0" t="n">
        <v>41</v>
      </c>
      <c r="C41" s="1" t="s">
        <v>5</v>
      </c>
      <c r="D41" s="2" t="s">
        <v>87</v>
      </c>
      <c r="E41" s="0" t="n">
        <v>1</v>
      </c>
      <c r="F41" s="0" t="str">
        <f aca="false">$D$41&amp;E41</f>
        <v>081283388991</v>
      </c>
      <c r="G41" s="0" t="str">
        <f aca="false">IF(LEN(A41) &lt; 2,"AA9_0"&amp;A41,"AA9_"&amp;A41)</f>
        <v>AA9_41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081283388992</v>
      </c>
      <c r="G42" s="0" t="str">
        <f aca="false">IF(LEN(A42) &lt; 2,"AA9_0"&amp;A42,"AA9_"&amp;A42)</f>
        <v>AA9_42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081283388993</v>
      </c>
      <c r="G43" s="0" t="str">
        <f aca="false">IF(LEN(A43) &lt; 2,"AA9_0"&amp;A43,"AA9_"&amp;A43)</f>
        <v>AA9_43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081283388994</v>
      </c>
      <c r="G44" s="0" t="str">
        <f aca="false">IF(LEN(A44) &lt; 2,"AA9_0"&amp;A44,"AA9_"&amp;A44)</f>
        <v>AA9_44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081283388995</v>
      </c>
      <c r="G45" s="0" t="str">
        <f aca="false">IF(LEN(A45) &lt; 2,"AA9_0"&amp;A45,"AA9_"&amp;A45)</f>
        <v>AA9_45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081283388996</v>
      </c>
      <c r="G46" s="0" t="str">
        <f aca="false">IF(LEN(A46) &lt; 2,"AA9_0"&amp;A46,"AA9_"&amp;A46)</f>
        <v>AA9_46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081283388997</v>
      </c>
      <c r="G47" s="0" t="str">
        <f aca="false">IF(LEN(A47) &lt; 2,"AA9_0"&amp;A47,"AA9_"&amp;A47)</f>
        <v>AA9_47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081283388998</v>
      </c>
      <c r="G48" s="0" t="str">
        <f aca="false">IF(LEN(A48) &lt; 2,"AA9_0"&amp;A48,"AA9_"&amp;A48)</f>
        <v>AA9_48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081283388999</v>
      </c>
      <c r="G49" s="0" t="str">
        <f aca="false">IF(LEN(A49) &lt; 2,"AA9_0"&amp;A49,"AA9_"&amp;A49)</f>
        <v>AA9_49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081283388990</v>
      </c>
      <c r="G50" s="0" t="str">
        <f aca="false">IF(LEN(A50) &lt; 2,"AA9_0"&amp;A50,"AA9_"&amp;A50)</f>
        <v>AA9_50</v>
      </c>
    </row>
    <row r="51" customFormat="false" ht="12.8" hidden="false" customHeight="false" outlineLevel="0" collapsed="false">
      <c r="A51" s="0" t="n">
        <v>51</v>
      </c>
      <c r="C51" s="1" t="s">
        <v>6</v>
      </c>
      <c r="D51" s="2" t="s">
        <v>88</v>
      </c>
      <c r="E51" s="0" t="n">
        <v>1</v>
      </c>
      <c r="F51" s="0" t="str">
        <f aca="false">$D$51&amp;E51</f>
        <v>081283388901</v>
      </c>
      <c r="G51" s="0" t="str">
        <f aca="false">IF(LEN(A51) &lt; 2,"AA9_0"&amp;A51,"AA9_"&amp;A51)</f>
        <v>AA9_51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081283388902</v>
      </c>
      <c r="G52" s="0" t="str">
        <f aca="false">IF(LEN(A52) &lt; 2,"AA9_0"&amp;A52,"AA9_"&amp;A52)</f>
        <v>AA9_52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081283388903</v>
      </c>
      <c r="G53" s="0" t="str">
        <f aca="false">IF(LEN(A53) &lt; 2,"AA9_0"&amp;A53,"AA9_"&amp;A53)</f>
        <v>AA9_53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081283388904</v>
      </c>
      <c r="G54" s="0" t="str">
        <f aca="false">IF(LEN(A54) &lt; 2,"AA9_0"&amp;A54,"AA9_"&amp;A54)</f>
        <v>AA9_54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081283388905</v>
      </c>
      <c r="G55" s="0" t="str">
        <f aca="false">IF(LEN(A55) &lt; 2,"AA9_0"&amp;A55,"AA9_"&amp;A55)</f>
        <v>AA9_55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081283388906</v>
      </c>
      <c r="G56" s="0" t="str">
        <f aca="false">IF(LEN(A56) &lt; 2,"AA9_0"&amp;A56,"AA9_"&amp;A56)</f>
        <v>AA9_56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081283388907</v>
      </c>
      <c r="G57" s="0" t="str">
        <f aca="false">IF(LEN(A57) &lt; 2,"AA9_0"&amp;A57,"AA9_"&amp;A57)</f>
        <v>AA9_57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081283388908</v>
      </c>
      <c r="G58" s="0" t="str">
        <f aca="false">IF(LEN(A58) &lt; 2,"AA9_0"&amp;A58,"AA9_"&amp;A58)</f>
        <v>AA9_58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081283388909</v>
      </c>
      <c r="G59" s="0" t="str">
        <f aca="false">IF(LEN(A59) &lt; 2,"AA9_0"&amp;A59,"AA9_"&amp;A59)</f>
        <v>AA9_59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081283388900</v>
      </c>
      <c r="G60" s="0" t="str">
        <f aca="false">IF(LEN(A60) &lt; 2,"AA9_0"&amp;A60,"AA9_"&amp;A60)</f>
        <v>AA9_60</v>
      </c>
    </row>
    <row r="61" customFormat="false" ht="12.8" hidden="false" customHeight="false" outlineLevel="0" collapsed="false">
      <c r="A61" s="0" t="n">
        <v>61</v>
      </c>
      <c r="D61" s="2" t="s">
        <v>89</v>
      </c>
      <c r="E61" s="0" t="n">
        <v>1</v>
      </c>
      <c r="F61" s="0" t="str">
        <f aca="false">$D$61&amp;E61</f>
        <v>081283388911</v>
      </c>
      <c r="G61" s="0" t="str">
        <f aca="false">IF(LEN(A61) &lt; 2,"AA9_0"&amp;A61,"AA9_"&amp;A61)</f>
        <v>AA9_61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081283388912</v>
      </c>
      <c r="G62" s="0" t="str">
        <f aca="false">IF(LEN(A62) &lt; 2,"AA9_0"&amp;A62,"AA9_"&amp;A62)</f>
        <v>AA9_62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081283388913</v>
      </c>
      <c r="G63" s="0" t="str">
        <f aca="false">IF(LEN(A63) &lt; 2,"AA9_0"&amp;A63,"AA9_"&amp;A63)</f>
        <v>AA9_63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081283388914</v>
      </c>
      <c r="G64" s="0" t="str">
        <f aca="false">IF(LEN(A64) &lt; 2,"AA9_0"&amp;A64,"AA9_"&amp;A64)</f>
        <v>AA9_64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081283388915</v>
      </c>
      <c r="G65" s="0" t="str">
        <f aca="false">IF(LEN(A65) &lt; 2,"AA9_0"&amp;A65,"AA9_"&amp;A65)</f>
        <v>AA9_65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081283388916</v>
      </c>
      <c r="G66" s="0" t="str">
        <f aca="false">IF(LEN(A66) &lt; 2,"AA9_0"&amp;A66,"AA9_"&amp;A66)</f>
        <v>AA9_66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081283388917</v>
      </c>
      <c r="G67" s="0" t="str">
        <f aca="false">IF(LEN(A67) &lt; 2,"AA9_0"&amp;A67,"AA9_"&amp;A67)</f>
        <v>AA9_67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081283388918</v>
      </c>
      <c r="G68" s="0" t="str">
        <f aca="false">IF(LEN(A68) &lt; 2,"AA9_0"&amp;A68,"AA9_"&amp;A68)</f>
        <v>AA9_68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081283388919</v>
      </c>
      <c r="G69" s="0" t="str">
        <f aca="false">IF(LEN(A69) &lt; 2,"AA9_0"&amp;A69,"AA9_"&amp;A69)</f>
        <v>AA9_69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081283388910</v>
      </c>
      <c r="G70" s="0" t="str">
        <f aca="false">IF(LEN(A70) &lt; 2,"AA9_0"&amp;A70,"AA9_"&amp;A70)</f>
        <v>AA9_70</v>
      </c>
    </row>
    <row r="71" customFormat="false" ht="12.8" hidden="false" customHeight="false" outlineLevel="0" collapsed="false">
      <c r="A71" s="0" t="n">
        <v>71</v>
      </c>
      <c r="D71" s="2" t="s">
        <v>90</v>
      </c>
      <c r="E71" s="0" t="n">
        <v>1</v>
      </c>
      <c r="F71" s="0" t="str">
        <f aca="false">$D$71&amp;E71</f>
        <v>081283388921</v>
      </c>
      <c r="G71" s="0" t="str">
        <f aca="false">IF(LEN(A71) &lt; 2,"AA9_0"&amp;A71,"AA9_"&amp;A71)</f>
        <v>AA9_71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081283388922</v>
      </c>
      <c r="G72" s="0" t="str">
        <f aca="false">IF(LEN(A72) &lt; 2,"AA9_0"&amp;A72,"AA9_"&amp;A72)</f>
        <v>AA9_72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081283388923</v>
      </c>
      <c r="G73" s="0" t="str">
        <f aca="false">IF(LEN(A73) &lt; 2,"AA9_0"&amp;A73,"AA9_"&amp;A73)</f>
        <v>AA9_73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081283388924</v>
      </c>
      <c r="G74" s="0" t="str">
        <f aca="false">IF(LEN(A74) &lt; 2,"AA9_0"&amp;A74,"AA9_"&amp;A74)</f>
        <v>AA9_74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081283388925</v>
      </c>
      <c r="G75" s="0" t="str">
        <f aca="false">IF(LEN(A75) &lt; 2,"AA9_0"&amp;A75,"AA9_"&amp;A75)</f>
        <v>AA9_75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081283388926</v>
      </c>
      <c r="G76" s="0" t="str">
        <f aca="false">IF(LEN(A76) &lt; 2,"AA9_0"&amp;A76,"AA9_"&amp;A76)</f>
        <v>AA9_76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081283388927</v>
      </c>
      <c r="G77" s="0" t="str">
        <f aca="false">IF(LEN(A77) &lt; 2,"AA9_0"&amp;A77,"AA9_"&amp;A77)</f>
        <v>AA9_77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081283388928</v>
      </c>
      <c r="G78" s="0" t="str">
        <f aca="false">IF(LEN(A78) &lt; 2,"AA9_0"&amp;A78,"AA9_"&amp;A78)</f>
        <v>AA9_78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081283388929</v>
      </c>
      <c r="G79" s="0" t="str">
        <f aca="false">IF(LEN(A79) &lt; 2,"AA9_0"&amp;A79,"AA9_"&amp;A79)</f>
        <v>AA9_79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081283388920</v>
      </c>
      <c r="G80" s="0" t="str">
        <f aca="false">IF(LEN(A80) &lt; 2,"AA9_0"&amp;A80,"AA9_"&amp;A80)</f>
        <v>AA9_80</v>
      </c>
    </row>
    <row r="81" customFormat="false" ht="12.8" hidden="false" customHeight="false" outlineLevel="0" collapsed="false">
      <c r="A81" s="0" t="n">
        <v>81</v>
      </c>
      <c r="D81" s="2" t="s">
        <v>91</v>
      </c>
      <c r="E81" s="0" t="n">
        <v>1</v>
      </c>
      <c r="F81" s="0" t="str">
        <f aca="false">$D$81&amp;E81</f>
        <v>081283388931</v>
      </c>
      <c r="G81" s="0" t="str">
        <f aca="false">IF(LEN(A81) &lt; 2,"AA9_0"&amp;A81,"AA9_"&amp;A81)</f>
        <v>AA9_81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081283388932</v>
      </c>
      <c r="G82" s="0" t="str">
        <f aca="false">IF(LEN(A82) &lt; 2,"AA9_0"&amp;A82,"AA9_"&amp;A82)</f>
        <v>AA9_82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081283388933</v>
      </c>
      <c r="G83" s="0" t="str">
        <f aca="false">IF(LEN(A83) &lt; 2,"AA9_0"&amp;A83,"AA9_"&amp;A83)</f>
        <v>AA9_83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081283388934</v>
      </c>
      <c r="G84" s="0" t="str">
        <f aca="false">IF(LEN(A84) &lt; 2,"AA9_0"&amp;A84,"AA9_"&amp;A84)</f>
        <v>AA9_84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081283388935</v>
      </c>
      <c r="G85" s="0" t="str">
        <f aca="false">IF(LEN(A85) &lt; 2,"AA9_0"&amp;A85,"AA9_"&amp;A85)</f>
        <v>AA9_85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081283388936</v>
      </c>
      <c r="G86" s="0" t="str">
        <f aca="false">IF(LEN(A86) &lt; 2,"AA9_0"&amp;A86,"AA9_"&amp;A86)</f>
        <v>AA9_86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081283388937</v>
      </c>
      <c r="G87" s="0" t="str">
        <f aca="false">IF(LEN(A87) &lt; 2,"AA9_0"&amp;A87,"AA9_"&amp;A87)</f>
        <v>AA9_87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081283388938</v>
      </c>
      <c r="G88" s="0" t="str">
        <f aca="false">IF(LEN(A88) &lt; 2,"AA9_0"&amp;A88,"AA9_"&amp;A88)</f>
        <v>AA9_88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081283388939</v>
      </c>
      <c r="G89" s="0" t="str">
        <f aca="false">IF(LEN(A89) &lt; 2,"AA9_0"&amp;A89,"AA9_"&amp;A89)</f>
        <v>AA9_89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081283388930</v>
      </c>
      <c r="G90" s="0" t="str">
        <f aca="false">IF(LEN(A90) &lt; 2,"AA9_0"&amp;A90,"AA9_"&amp;A90)</f>
        <v>AA9_90</v>
      </c>
    </row>
    <row r="91" customFormat="false" ht="12.8" hidden="false" customHeight="false" outlineLevel="0" collapsed="false">
      <c r="A91" s="0" t="n">
        <v>91</v>
      </c>
      <c r="D91" s="2" t="s">
        <v>92</v>
      </c>
      <c r="E91" s="0" t="n">
        <v>1</v>
      </c>
      <c r="F91" s="0" t="str">
        <f aca="false">$D$91&amp;E91</f>
        <v>081283388941</v>
      </c>
      <c r="G91" s="0" t="str">
        <f aca="false">IF(LEN(A91) &lt; 2,"AA9_0"&amp;A91,"AA9_"&amp;A91)</f>
        <v>AA9_91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081283388942</v>
      </c>
      <c r="G92" s="0" t="str">
        <f aca="false">IF(LEN(A92) &lt; 2,"AA9_0"&amp;A92,"AA9_"&amp;A92)</f>
        <v>AA9_92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081283388943</v>
      </c>
      <c r="G93" s="0" t="str">
        <f aca="false">IF(LEN(A93) &lt; 2,"AA9_0"&amp;A93,"AA9_"&amp;A93)</f>
        <v>AA9_93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081283388944</v>
      </c>
      <c r="G94" s="0" t="str">
        <f aca="false">IF(LEN(A94) &lt; 2,"AA9_0"&amp;A94,"AA9_"&amp;A94)</f>
        <v>AA9_94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081283388945</v>
      </c>
      <c r="G95" s="0" t="str">
        <f aca="false">IF(LEN(A95) &lt; 2,"AA9_0"&amp;A95,"AA9_"&amp;A95)</f>
        <v>AA9_95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081283388946</v>
      </c>
      <c r="G96" s="0" t="str">
        <f aca="false">IF(LEN(A96) &lt; 2,"AA9_0"&amp;A96,"AA9_"&amp;A96)</f>
        <v>AA9_96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081283388947</v>
      </c>
      <c r="G97" s="0" t="str">
        <f aca="false">IF(LEN(A97) &lt; 2,"AA9_0"&amp;A97,"AA9_"&amp;A97)</f>
        <v>AA9_97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081283388948</v>
      </c>
      <c r="G98" s="0" t="str">
        <f aca="false">IF(LEN(A98) &lt; 2,"AA9_0"&amp;A98,"AA9_"&amp;A98)</f>
        <v>AA9_98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081283388949</v>
      </c>
      <c r="G99" s="0" t="str">
        <f aca="false">IF(LEN(A99) &lt; 2,"AA9_0"&amp;A99,"AA9_"&amp;A99)</f>
        <v>AA9_99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081283388940</v>
      </c>
      <c r="G100" s="0" t="str">
        <f aca="false">IF(LEN(A100) &lt; 2,"AA9_0"&amp;A100,"AA9_"&amp;A100)</f>
        <v>AA9_100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2022-12-21T16:06:07Z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