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<sst xmlns="http://schemas.openxmlformats.org/spreadsheetml/2006/main" count="197" uniqueCount="165">
  <si>
    <t>Fake</t>
  </si>
  <si>
    <t>Name</t>
  </si>
  <si>
    <t>link image</t>
  </si>
  <si>
    <t>link file</t>
  </si>
  <si>
    <t>tgl</t>
  </si>
  <si>
    <t>insert into laporan_wp(judul,mega_link,mega_download,tgl) values</t>
  </si>
  <si>
    <t>Gunomic - Shooting Range &amp; Gun Club Elementor Template Kit|https://drive.google.com/file/d/1Y1-DheOCcrRpIWPxjgF9aCeqG3ym2EHR/view?usp=drivesdk|https://drive.google.com/file/d/1Zl4UOBpz2l7zDZfjSrw2dWGuEXy1soYQ/view?usp=drivesdk</t>
  </si>
  <si>
    <t>Gunomic - Shooting Range &amp; Gun Club Elementor Template Kit</t>
  </si>
  <si>
    <t>https://drive.google.com/file/d/1Y1-DheOCcrRpIWPxjgF9aCeqG3ym2EHR/view?usp=drivesdk</t>
  </si>
  <si>
    <t>https://drive.google.com/file/d/1Zl4UOBpz2l7zDZfjSrw2dWGuEXy1soYQ/view?usp=drivesdk</t>
  </si>
  <si>
    <t>Gymax - Gym &amp; Fitness  Elementor Template Kit|https://drive.google.com/file/d/1ZSgYLkCZzqP06NbuFzsPNzN6TnFr0pLI/view?usp=drivesdk|https://drive.google.com/file/d/1KPl_VgnCruky9NlA4sSmg1REw2q_utMJ/view?usp=drivesdk</t>
  </si>
  <si>
    <t>Gymax - Gym &amp; Fitness  Elementor Template Kit</t>
  </si>
  <si>
    <t>https://drive.google.com/file/d/1ZSgYLkCZzqP06NbuFzsPNzN6TnFr0pLI/view?usp=drivesdk</t>
  </si>
  <si>
    <t>https://drive.google.com/file/d/1KPl_VgnCruky9NlA4sSmg1REw2q_utMJ/view?usp=drivesdk</t>
  </si>
  <si>
    <t>Gymmy - Fitness &amp; Gym Elementor Template Kit|https://drive.google.com/file/d/1m2GOb-oOjZnHtzszeczw8v90UnKVvffF/view?usp=drivesdk|https://drive.google.com/file/d/1ucmdGGr64jH17uv6L4nZoeIWuKWWiYE7/view?usp=drivesdk</t>
  </si>
  <si>
    <t>Gymmy - Fitness &amp; Gym Elementor Template Kit</t>
  </si>
  <si>
    <t>https://drive.google.com/file/d/1m2GOb-oOjZnHtzszeczw8v90UnKVvffF/view?usp=drivesdk</t>
  </si>
  <si>
    <t>https://drive.google.com/file/d/1ucmdGGr64jH17uv6L4nZoeIWuKWWiYE7/view?usp=drivesdk</t>
  </si>
  <si>
    <t>Gymna - Fitness &amp; Gym Elementor Template Kit|https://drive.google.com/file/d/1UfgbMQbrT4GnCH3Tkw74CX8KqJmGlEny/view?usp=drivesdk|https://drive.google.com/file/d/1Fcl2Yn7nKelsQRjdAaD2pZbm6HtEVjb_/view?usp=drivesdk</t>
  </si>
  <si>
    <t>Gymna - Fitness &amp; Gym Elementor Template Kit</t>
  </si>
  <si>
    <t>https://drive.google.com/file/d/1UfgbMQbrT4GnCH3Tkw74CX8KqJmGlEny/view?usp=drivesdk</t>
  </si>
  <si>
    <t>https://drive.google.com/file/d/1Fcl2Yn7nKelsQRjdAaD2pZbm6HtEVjb_/view?usp=drivesdk</t>
  </si>
  <si>
    <t>Gymness - Sport &amp; Fitness Elementor Template Kit|https://drive.google.com/file/d/1PWqQiXq8oLh6A9DVawpWngMn5-0prd2R/view?usp=drivesdk|https://drive.google.com/file/d/1XPNEo3Z2tAAKWAVprjd0kwnoB1E2cekc/view?usp=drivesdk</t>
  </si>
  <si>
    <t>Gymness - Sport &amp; Fitness Elementor Template Kit</t>
  </si>
  <si>
    <t>https://drive.google.com/file/d/1PWqQiXq8oLh6A9DVawpWngMn5-0prd2R/view?usp=drivesdk</t>
  </si>
  <si>
    <t>https://drive.google.com/file/d/1XPNEo3Z2tAAKWAVprjd0kwnoB1E2cekc/view?usp=drivesdk</t>
  </si>
  <si>
    <t>Gympact - Fitness &amp; Gym Elementor Template Kit|https://drive.google.com/file/d/1S02cRZSv4rC-MZWqeIpxCEoZYznxhSEo/view?usp=drivesdk|https://drive.google.com/file/d/15y0iWO0sSi1jPgA0GoypGIcZJspmwL--/view?usp=drivesdk</t>
  </si>
  <si>
    <t>Gympact - Fitness &amp; Gym Elementor Template Kit</t>
  </si>
  <si>
    <t>https://drive.google.com/file/d/1S02cRZSv4rC-MZWqeIpxCEoZYznxhSEo/view?usp=drivesdk</t>
  </si>
  <si>
    <t>https://drive.google.com/file/d/15y0iWO0sSi1jPgA0GoypGIcZJspmwL--/view?usp=drivesdk</t>
  </si>
  <si>
    <t>Gymsite - Gym &amp; Fitness Elementor Template Kit|https://drive.google.com/file/d/1ZO5-alxxzEXu8sBZSIqHUCvgl07WxhSu/view?usp=drivesdk|https://drive.google.com/file/d/1-tVzqOgISixIxq3QEsHOCn0ThLXp9fC7/view?usp=drivesdk</t>
  </si>
  <si>
    <t>Gymsite - Gym &amp; Fitness Elementor Template Kit</t>
  </si>
  <si>
    <t>https://drive.google.com/file/d/1ZO5-alxxzEXu8sBZSIqHUCvgl07WxhSu/view?usp=drivesdk</t>
  </si>
  <si>
    <t>https://drive.google.com/file/d/1-tVzqOgISixIxq3QEsHOCn0ThLXp9fC7/view?usp=drivesdk</t>
  </si>
  <si>
    <t>Horrses - Equestrian &amp; Horse Riding Club Elementor Template Kit|https://drive.google.com/file/d/1LofmtLjXzQdh7Vqh_U1T6K6la0NNGKnj/view?usp=drivesdk|https://drive.google.com/file/d/1fwmONzMdAuL_uQvCu5Mr6KMyaN70pEzd/view?usp=drivesdk</t>
  </si>
  <si>
    <t>Horrses - Equestrian &amp; Horse Riding Club Elementor Template Kit</t>
  </si>
  <si>
    <t>https://drive.google.com/file/d/1LofmtLjXzQdh7Vqh_U1T6K6la0NNGKnj/view?usp=drivesdk</t>
  </si>
  <si>
    <t>https://drive.google.com/file/d/1fwmONzMdAuL_uQvCu5Mr6KMyaN70pEzd/view?usp=drivesdk</t>
  </si>
  <si>
    <t>Intera - Football Team &amp; Sports Club Elementor Template Kit|https://drive.google.com/file/d/1XqynEHh-nzhCmUwEaJsnC6CViPdmvIZ5/view?usp=drivesdk|https://drive.google.com/file/d/1jkgNUlE8wnY5ifG0pcxCMwusUnGKZ_F0/view?usp=drivesdk</t>
  </si>
  <si>
    <t>Intera - Football Team &amp; Sports Club Elementor Template Kit</t>
  </si>
  <si>
    <t>https://drive.google.com/file/d/1XqynEHh-nzhCmUwEaJsnC6CViPdmvIZ5/view?usp=drivesdk</t>
  </si>
  <si>
    <t>https://drive.google.com/file/d/1jkgNUlE8wnY5ifG0pcxCMwusUnGKZ_F0/view?usp=drivesdk</t>
  </si>
  <si>
    <t>Jaran - Horse Riding School Elementor Template Kit|https://drive.google.com/file/d/1fys3EakaZTLBUCSUcuicW8MOoAfch3Cx/view?usp=drivesdk|https://drive.google.com/file/d/1ZHq1zl_uqPrFR_iKPWc_1hi4e3mwMEJT/view?usp=drivesdk</t>
  </si>
  <si>
    <t>Jaran - Horse Riding School Elementor Template Kit</t>
  </si>
  <si>
    <t>https://drive.google.com/file/d/1fys3EakaZTLBUCSUcuicW8MOoAfch3Cx/view?usp=drivesdk</t>
  </si>
  <si>
    <t>https://drive.google.com/file/d/1ZHq1zl_uqPrFR_iKPWc_1hi4e3mwMEJT/view?usp=drivesdk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</si>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</sst>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176" formatCode="_(&quot;Rp&quot;* #,##0.00_);_(&quot;Rp&quot;* \(#,##0.00\);_(&quot;Rp&quot;* &quot;-&quot;??_);_(@_)"/>
    <numFmt numFmtId="177" formatCode="_(&quot;Rp&quot;* #,##0_);_(&quot;Rp&quot;* \(#,##0\);_(&quot;Rp&quot;* &quot;-&quot;_);_(@_)"/>
    <numFmt numFmtId="178" formatCode="yyyy\-mm\-d"/>
    <numFmt numFmtId="179" formatCode="_(* #,##0.00_);_(* \(#,##0.00\);_(* &quot;-&quot;??_);_(@_)"/>
    <numFmt numFmtId="41" formatCode="_-* #,##0_-;\-* #,##0_-;_-* &quot;-&quot;_-;_-@_-"/>
  </numFmts>
  <fonts count="22"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7" fontId="2" fillId="0" borderId="0" applyBorder="0" applyAlignment="0" applyProtection="0"/>
    <xf numFmtId="41" fontId="2" fillId="0" borderId="0" applyBorder="0" applyAlignment="0" applyProtection="0"/>
    <xf numFmtId="179" fontId="2" fillId="0" borderId="0" applyBorder="0" applyAlignment="0" applyProtection="0"/>
    <xf numFmtId="176" fontId="2" fillId="0" borderId="0" applyBorder="0" applyAlignment="0" applyProtection="0"/>
    <xf numFmtId="9" fontId="2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14" borderId="3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1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workbookViewId="0">
      <selection activeCell="F1" sqref="F1:F11"/>
    </sheetView>
  </sheetViews>
  <sheetFormatPr defaultColWidth="9.2" defaultRowHeight="15" outlineLevelCol="5"/>
  <cols>
    <col min="2" max="2" width="11.7238095238095" customWidth="1"/>
    <col min="5" max="5" width="11.4285714285714" style="4"/>
  </cols>
  <sheetData>
    <row r="1" spans="1:6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</row>
    <row r="2" spans="1:6">
      <c r="A2" t="s">
        <v>6</v>
      </c>
      <c r="B2" s="1" t="s">
        <v>7</v>
      </c>
      <c r="C2" s="1" t="s">
        <v>8</v>
      </c>
      <c r="D2" s="1" t="s">
        <v>9</v>
      </c>
      <c r="E2" s="4">
        <v>44788</v>
      </c>
      <c r="F2" t="str">
        <f>"('"&amp;B2&amp;"','"&amp;C2&amp;"','"&amp;D2&amp;"','"&amp;TEXT(E2,"yyyy-mm-d")&amp;"'),"</f>
        <v>('Gunomic - Shooting Range &amp; Gun Club Elementor Template Kit','https://drive.google.com/file/d/1Y1-DheOCcrRpIWPxjgF9aCeqG3ym2EHR/view?usp=drivesdk','https://drive.google.com/file/d/1Zl4UOBpz2l7zDZfjSrw2dWGuEXy1soYQ/view?usp=drivesdk','2022-08-15'),</v>
      </c>
    </row>
    <row r="3" spans="1:6">
      <c r="A3" t="s">
        <v>10</v>
      </c>
      <c r="B3" s="1" t="s">
        <v>11</v>
      </c>
      <c r="C3" s="1" t="s">
        <v>12</v>
      </c>
      <c r="D3" s="1" t="s">
        <v>13</v>
      </c>
      <c r="E3" s="4">
        <v>44788</v>
      </c>
      <c r="F3" t="str">
        <f t="shared" ref="F3:F21" si="0">"('"&amp;B3&amp;"','"&amp;C3&amp;"','"&amp;D3&amp;"','"&amp;TEXT(E3,"yyyy-mm-d")&amp;"'),"</f>
        <v>('Gymax - Gym &amp; Fitness  Elementor Template Kit','https://drive.google.com/file/d/1ZSgYLkCZzqP06NbuFzsPNzN6TnFr0pLI/view?usp=drivesdk','https://drive.google.com/file/d/1KPl_VgnCruky9NlA4sSmg1REw2q_utMJ/view?usp=drivesdk','2022-08-15'),</v>
      </c>
    </row>
    <row r="4" spans="1:6">
      <c r="A4" t="s">
        <v>14</v>
      </c>
      <c r="B4" s="1" t="s">
        <v>15</v>
      </c>
      <c r="C4" s="1" t="s">
        <v>16</v>
      </c>
      <c r="D4" s="1" t="s">
        <v>17</v>
      </c>
      <c r="E4" s="4">
        <v>44788</v>
      </c>
      <c r="F4" t="str">
        <f t="shared" si="0"/>
        <v>('Gymmy - Fitness &amp; Gym Elementor Template Kit','https://drive.google.com/file/d/1m2GOb-oOjZnHtzszeczw8v90UnKVvffF/view?usp=drivesdk','https://drive.google.com/file/d/1ucmdGGr64jH17uv6L4nZoeIWuKWWiYE7/view?usp=drivesdk','2022-08-15'),</v>
      </c>
    </row>
    <row r="5" spans="1:6">
      <c r="A5" t="s">
        <v>18</v>
      </c>
      <c r="B5" s="1" t="s">
        <v>19</v>
      </c>
      <c r="C5" s="1" t="s">
        <v>20</v>
      </c>
      <c r="D5" s="1" t="s">
        <v>21</v>
      </c>
      <c r="E5" s="4">
        <v>44788</v>
      </c>
      <c r="F5" t="str">
        <f t="shared" si="0"/>
        <v>('Gymna - Fitness &amp; Gym Elementor Template Kit','https://drive.google.com/file/d/1UfgbMQbrT4GnCH3Tkw74CX8KqJmGlEny/view?usp=drivesdk','https://drive.google.com/file/d/1Fcl2Yn7nKelsQRjdAaD2pZbm6HtEVjb_/view?usp=drivesdk','2022-08-15'),</v>
      </c>
    </row>
    <row r="6" spans="1:6">
      <c r="A6" t="s">
        <v>22</v>
      </c>
      <c r="B6" s="1" t="s">
        <v>23</v>
      </c>
      <c r="C6" s="1" t="s">
        <v>24</v>
      </c>
      <c r="D6" s="1" t="s">
        <v>25</v>
      </c>
      <c r="E6" s="4">
        <v>44788</v>
      </c>
      <c r="F6" t="str">
        <f t="shared" si="0"/>
        <v>('Gymness - Sport &amp; Fitness Elementor Template Kit','https://drive.google.com/file/d/1PWqQiXq8oLh6A9DVawpWngMn5-0prd2R/view?usp=drivesdk','https://drive.google.com/file/d/1XPNEo3Z2tAAKWAVprjd0kwnoB1E2cekc/view?usp=drivesdk','2022-08-15'),</v>
      </c>
    </row>
    <row r="7" spans="1:6">
      <c r="A7" t="s">
        <v>26</v>
      </c>
      <c r="B7" s="1" t="s">
        <v>27</v>
      </c>
      <c r="C7" s="1" t="s">
        <v>28</v>
      </c>
      <c r="D7" s="1" t="s">
        <v>29</v>
      </c>
      <c r="E7" s="4">
        <v>44788</v>
      </c>
      <c r="F7" t="str">
        <f t="shared" si="0"/>
        <v>('Gympact - Fitness &amp; Gym Elementor Template Kit','https://drive.google.com/file/d/1S02cRZSv4rC-MZWqeIpxCEoZYznxhSEo/view?usp=drivesdk','https://drive.google.com/file/d/15y0iWO0sSi1jPgA0GoypGIcZJspmwL--/view?usp=drivesdk','2022-08-15'),</v>
      </c>
    </row>
    <row r="8" spans="1:6">
      <c r="A8" t="s">
        <v>30</v>
      </c>
      <c r="B8" s="1" t="s">
        <v>31</v>
      </c>
      <c r="C8" s="1" t="s">
        <v>32</v>
      </c>
      <c r="D8" s="1" t="s">
        <v>33</v>
      </c>
      <c r="E8" s="4">
        <v>44788</v>
      </c>
      <c r="F8" t="str">
        <f t="shared" si="0"/>
        <v>('Gymsite - Gym &amp; Fitness Elementor Template Kit','https://drive.google.com/file/d/1ZO5-alxxzEXu8sBZSIqHUCvgl07WxhSu/view?usp=drivesdk','https://drive.google.com/file/d/1-tVzqOgISixIxq3QEsHOCn0ThLXp9fC7/view?usp=drivesdk','2022-08-15'),</v>
      </c>
    </row>
    <row r="9" spans="1:6">
      <c r="A9" t="s">
        <v>34</v>
      </c>
      <c r="B9" s="1" t="s">
        <v>35</v>
      </c>
      <c r="C9" s="1" t="s">
        <v>36</v>
      </c>
      <c r="D9" s="1" t="s">
        <v>37</v>
      </c>
      <c r="E9" s="4">
        <v>44788</v>
      </c>
      <c r="F9" t="str">
        <f t="shared" si="0"/>
        <v>('Horrses - Equestrian &amp; Horse Riding Club Elementor Template Kit','https://drive.google.com/file/d/1LofmtLjXzQdh7Vqh_U1T6K6la0NNGKnj/view?usp=drivesdk','https://drive.google.com/file/d/1fwmONzMdAuL_uQvCu5Mr6KMyaN70pEzd/view?usp=drivesdk','2022-08-15'),</v>
      </c>
    </row>
    <row r="10" spans="1:6">
      <c r="A10" t="s">
        <v>38</v>
      </c>
      <c r="B10" s="1" t="s">
        <v>39</v>
      </c>
      <c r="C10" s="1" t="s">
        <v>40</v>
      </c>
      <c r="D10" s="1" t="s">
        <v>41</v>
      </c>
      <c r="E10" s="4">
        <v>44788</v>
      </c>
      <c r="F10" t="str">
        <f t="shared" si="0"/>
        <v>('Intera - Football Team &amp; Sports Club Elementor Template Kit','https://drive.google.com/file/d/1XqynEHh-nzhCmUwEaJsnC6CViPdmvIZ5/view?usp=drivesdk','https://drive.google.com/file/d/1jkgNUlE8wnY5ifG0pcxCMwusUnGKZ_F0/view?usp=drivesdk','2022-08-15'),</v>
      </c>
    </row>
    <row r="11" spans="1:6">
      <c r="A11" t="s">
        <v>42</v>
      </c>
      <c r="B11" s="1" t="s">
        <v>43</v>
      </c>
      <c r="C11" s="1" t="s">
        <v>44</v>
      </c>
      <c r="D11" s="1" t="s">
        <v>45</v>
      </c>
      <c r="E11" s="4">
        <v>44788</v>
      </c>
      <c r="F11" t="str">
        <f t="shared" si="0"/>
        <v>('Jaran - Horse Riding School Elementor Template Kit','https://drive.google.com/file/d/1fys3EakaZTLBUCSUcuicW8MOoAfch3Cx/view?usp=drivesdk','https://drive.google.com/file/d/1ZHq1zl_uqPrFR_iKPWc_1hi4e3mwMEJT/view?usp=drivesdk','2022-08-15'),</v>
      </c>
    </row>
    <row r="12" spans="2:6">
      <c r="B12" s="1"/>
      <c r="C12" s="1"/>
      <c r="D12" s="1"/>
      <c r="F12" t="str">
        <f t="shared" si="0"/>
        <v>('','','','1900-01-0'),</v>
      </c>
    </row>
    <row r="13" spans="2:6">
      <c r="B13" s="1"/>
      <c r="C13" s="1"/>
      <c r="D13" s="1"/>
      <c r="F13" t="str">
        <f t="shared" si="0"/>
        <v>('','','','1900-01-0'),</v>
      </c>
    </row>
    <row r="14" spans="2:6">
      <c r="B14" s="1"/>
      <c r="C14" s="1"/>
      <c r="D14" s="1"/>
      <c r="F14" t="str">
        <f t="shared" si="0"/>
        <v>('','','','1900-01-0'),</v>
      </c>
    </row>
    <row r="15" spans="2:6">
      <c r="B15" s="1"/>
      <c r="C15" s="1"/>
      <c r="D15" s="1"/>
      <c r="F15" t="str">
        <f t="shared" si="0"/>
        <v>('','','','1900-01-0'),</v>
      </c>
    </row>
    <row r="16" spans="2:6">
      <c r="B16" s="1"/>
      <c r="C16" s="1"/>
      <c r="D16" s="1"/>
      <c r="F16" t="str">
        <f t="shared" si="0"/>
        <v>('','','','1900-01-0'),</v>
      </c>
    </row>
    <row r="17" spans="2:6">
      <c r="B17" s="1"/>
      <c r="C17" s="1"/>
      <c r="D17" s="1"/>
      <c r="F17" t="str">
        <f t="shared" si="0"/>
        <v>('','','','1900-01-0'),</v>
      </c>
    </row>
    <row r="18" spans="2:6">
      <c r="B18" s="1"/>
      <c r="C18" s="1"/>
      <c r="D18" s="1"/>
      <c r="F18" t="str">
        <f t="shared" si="0"/>
        <v>('','','','1900-01-0'),</v>
      </c>
    </row>
    <row r="19" spans="2:6">
      <c r="B19" s="1"/>
      <c r="C19" s="1"/>
      <c r="D19" s="1"/>
      <c r="F19" t="str">
        <f t="shared" si="0"/>
        <v>('','','','1900-01-0'),</v>
      </c>
    </row>
    <row r="20" spans="2:6">
      <c r="B20" s="1"/>
      <c r="C20" s="1"/>
      <c r="D20" s="1"/>
      <c r="F20" t="str">
        <f t="shared" si="0"/>
        <v>('','','','1900-01-0'),</v>
      </c>
    </row>
    <row r="21" spans="2:6">
      <c r="B21" s="1"/>
      <c r="C21" s="1"/>
      <c r="D21" s="1"/>
      <c r="F21" t="str">
        <f t="shared" si="0"/>
        <v>('','','','1900-01-0'),</v>
      </c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E1:E11;B21"/>
    </sheetView>
  </sheetViews>
  <sheetFormatPr defaultColWidth="11.6285714285714" defaultRowHeight="15" outlineLevelCol="3"/>
  <cols>
    <col min="2" max="2" width="60.4666666666667" customWidth="1"/>
  </cols>
  <sheetData>
    <row r="1" spans="1:3">
      <c r="A1" t="s">
        <v>46</v>
      </c>
      <c r="B1" t="s">
        <v>47</v>
      </c>
      <c r="C1" t="s">
        <v>48</v>
      </c>
    </row>
    <row r="2" spans="1:4">
      <c r="A2">
        <v>1</v>
      </c>
      <c r="B2" t="s">
        <v>49</v>
      </c>
      <c r="C2" t="s">
        <v>50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51</v>
      </c>
      <c r="C3" t="s">
        <v>52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53</v>
      </c>
      <c r="C4" t="s">
        <v>54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55</v>
      </c>
      <c r="C5" t="s">
        <v>56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57</v>
      </c>
      <c r="C6" t="s">
        <v>58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59</v>
      </c>
      <c r="C7" t="s">
        <v>60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61</v>
      </c>
      <c r="C8" t="s">
        <v>62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63</v>
      </c>
      <c r="C9" t="s">
        <v>64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65</v>
      </c>
      <c r="C10" t="s">
        <v>66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67</v>
      </c>
      <c r="C11" t="s">
        <v>68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69</v>
      </c>
      <c r="C12" t="s">
        <v>70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71</v>
      </c>
      <c r="C13" t="s">
        <v>72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73</v>
      </c>
      <c r="C14" t="s">
        <v>74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75</v>
      </c>
      <c r="C15" t="s">
        <v>76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77</v>
      </c>
      <c r="C16" t="s">
        <v>78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79</v>
      </c>
      <c r="C17" t="s">
        <v>80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81</v>
      </c>
      <c r="C18" t="s">
        <v>82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83</v>
      </c>
      <c r="C19" t="s">
        <v>84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85</v>
      </c>
      <c r="C20" t="s">
        <v>86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87</v>
      </c>
      <c r="C21" t="s">
        <v>88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89</v>
      </c>
      <c r="C22" s="1" t="s">
        <v>90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91</v>
      </c>
      <c r="C23" s="1" t="s">
        <v>92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93</v>
      </c>
      <c r="C24" s="1" t="s">
        <v>94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95</v>
      </c>
      <c r="C25" s="1" t="s">
        <v>96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97</v>
      </c>
      <c r="C26" s="1" t="s">
        <v>98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99</v>
      </c>
      <c r="C27" s="1" t="s">
        <v>100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101</v>
      </c>
      <c r="C28" s="1" t="s">
        <v>102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103</v>
      </c>
      <c r="C29" s="1" t="s">
        <v>104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105</v>
      </c>
      <c r="C30" s="1" t="s">
        <v>106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107</v>
      </c>
      <c r="C31" s="1" t="s">
        <v>108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109</v>
      </c>
      <c r="C32" s="1" t="s">
        <v>110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111</v>
      </c>
      <c r="C33" s="1" t="s">
        <v>112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113</v>
      </c>
      <c r="C34" s="1" t="s">
        <v>114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115</v>
      </c>
      <c r="C35" s="1" t="s">
        <v>116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117</v>
      </c>
      <c r="C36" s="1" t="s">
        <v>118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119</v>
      </c>
      <c r="C37" s="1" t="s">
        <v>120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121</v>
      </c>
      <c r="C38" t="s">
        <v>122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123</v>
      </c>
      <c r="C39" t="s">
        <v>124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125</v>
      </c>
      <c r="C40" t="s">
        <v>126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127</v>
      </c>
      <c r="C41" t="s">
        <v>128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129</v>
      </c>
      <c r="C42" t="s">
        <v>130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131</v>
      </c>
      <c r="C43" t="s">
        <v>132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133</v>
      </c>
      <c r="C44" t="s">
        <v>134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135</v>
      </c>
      <c r="C45" t="s">
        <v>136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137</v>
      </c>
      <c r="C46" t="s">
        <v>138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139</v>
      </c>
      <c r="C47" t="s">
        <v>140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141</v>
      </c>
      <c r="C48" t="s">
        <v>142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143</v>
      </c>
      <c r="C49" t="s">
        <v>144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145</v>
      </c>
      <c r="C50" t="s">
        <v>146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147</v>
      </c>
      <c r="C51" t="s">
        <v>148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E1:E11;A3"/>
    </sheetView>
  </sheetViews>
  <sheetFormatPr defaultColWidth="9.19047619047619" defaultRowHeight="15" outlineLevelCol="2"/>
  <sheetData>
    <row r="1" spans="1:3">
      <c r="A1" t="s">
        <v>149</v>
      </c>
      <c r="B1" s="1" t="s">
        <v>89</v>
      </c>
      <c r="C1" s="1" t="s">
        <v>90</v>
      </c>
    </row>
    <row r="2" spans="1:3">
      <c r="A2" t="s">
        <v>150</v>
      </c>
      <c r="B2" s="1" t="s">
        <v>91</v>
      </c>
      <c r="C2" s="1" t="s">
        <v>92</v>
      </c>
    </row>
    <row r="3" spans="1:3">
      <c r="A3" t="s">
        <v>151</v>
      </c>
      <c r="B3" s="1" t="s">
        <v>93</v>
      </c>
      <c r="C3" s="1" t="s">
        <v>94</v>
      </c>
    </row>
    <row r="4" spans="1:3">
      <c r="A4" t="s">
        <v>152</v>
      </c>
      <c r="B4" s="1" t="s">
        <v>95</v>
      </c>
      <c r="C4" s="1" t="s">
        <v>96</v>
      </c>
    </row>
    <row r="5" spans="1:3">
      <c r="A5" t="s">
        <v>153</v>
      </c>
      <c r="B5" s="1" t="s">
        <v>97</v>
      </c>
      <c r="C5" s="1" t="s">
        <v>98</v>
      </c>
    </row>
    <row r="6" spans="1:3">
      <c r="A6" t="s">
        <v>154</v>
      </c>
      <c r="B6" s="1" t="s">
        <v>99</v>
      </c>
      <c r="C6" s="1" t="s">
        <v>100</v>
      </c>
    </row>
    <row r="7" spans="1:3">
      <c r="A7" t="s">
        <v>155</v>
      </c>
      <c r="B7" s="1" t="s">
        <v>101</v>
      </c>
      <c r="C7" s="1" t="s">
        <v>102</v>
      </c>
    </row>
    <row r="8" spans="1:3">
      <c r="A8" t="s">
        <v>156</v>
      </c>
      <c r="B8" s="1" t="s">
        <v>103</v>
      </c>
      <c r="C8" s="1" t="s">
        <v>104</v>
      </c>
    </row>
    <row r="9" spans="1:3">
      <c r="A9" t="s">
        <v>157</v>
      </c>
      <c r="B9" s="1" t="s">
        <v>105</v>
      </c>
      <c r="C9" s="1" t="s">
        <v>106</v>
      </c>
    </row>
    <row r="10" spans="1:3">
      <c r="A10" t="s">
        <v>158</v>
      </c>
      <c r="B10" s="1" t="s">
        <v>107</v>
      </c>
      <c r="C10" s="1" t="s">
        <v>108</v>
      </c>
    </row>
    <row r="11" spans="1:3">
      <c r="A11" t="s">
        <v>159</v>
      </c>
      <c r="B11" s="1" t="s">
        <v>109</v>
      </c>
      <c r="C11" s="1" t="s">
        <v>110</v>
      </c>
    </row>
    <row r="12" spans="1:3">
      <c r="A12" t="s">
        <v>160</v>
      </c>
      <c r="B12" s="1" t="s">
        <v>111</v>
      </c>
      <c r="C12" s="1" t="s">
        <v>112</v>
      </c>
    </row>
    <row r="13" spans="1:3">
      <c r="A13" t="s">
        <v>161</v>
      </c>
      <c r="B13" s="1" t="s">
        <v>113</v>
      </c>
      <c r="C13" s="1" t="s">
        <v>114</v>
      </c>
    </row>
    <row r="14" spans="1:3">
      <c r="A14" t="s">
        <v>162</v>
      </c>
      <c r="B14" s="1" t="s">
        <v>115</v>
      </c>
      <c r="C14" s="1" t="s">
        <v>116</v>
      </c>
    </row>
    <row r="15" spans="1:3">
      <c r="A15" t="s">
        <v>163</v>
      </c>
      <c r="B15" s="1" t="s">
        <v>117</v>
      </c>
      <c r="C15" s="1" t="s">
        <v>118</v>
      </c>
    </row>
    <row r="16" spans="1:3">
      <c r="A16" t="s">
        <v>164</v>
      </c>
      <c r="B16" s="1" t="s">
        <v>119</v>
      </c>
      <c r="C16" s="1" t="s">
        <v>120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6</cp:revision>
  <dcterms:created xsi:type="dcterms:W3CDTF">2022-07-20T13:28:00Z</dcterms:created>
  <dcterms:modified xsi:type="dcterms:W3CDTF">2022-08-15T19:01:07Z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1033-11.2.0.11254</vt:lpwstr>
  </property>
</Properties>
</file>