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9815" windowHeight="7815" tabRatio="50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<sst xmlns="http://schemas.openxmlformats.org/spreadsheetml/2006/main" count="305" uniqueCount="244">
  <si>
    <t>Fake</t>
  </si>
  <si>
    <t>edisi</t>
  </si>
  <si>
    <t>tgl</t>
  </si>
  <si>
    <t>insert into laporan_wp(judul,mega_link,mega_download,edisi,tgl) values</t>
  </si>
  <si>
    <t>Credice - Insurance Agency Elementor Pro Full Site Template Kit|https://drive.google.com/file/d/1jSHMfyaZct0qEjla02EZ_Sua5KdjuZix/view?usp=drivesdk|https://drive.google.com/file/d/1-KfY_rYdgq_Ah0275DHM7ZDp4GIpCikq/view?usp=drivesdk</t>
  </si>
  <si>
    <t>Credice - Insurance Agency Elementor Pro Full Site Template Kit</t>
  </si>
  <si>
    <t>https://drive.google.com/file/d/1jSHMfyaZct0qEjla02EZ_Sua5KdjuZix/view?usp=drivesdk</t>
  </si>
  <si>
    <t>https://drive.google.com/file/d/1-KfY_rYdgq_Ah0275DHM7ZDp4GIpCikq/view?usp=drivesdk</t>
  </si>
  <si>
    <t>3</t>
  </si>
  <si>
    <t>Crevidy - UI UX Designer Portfolio Elementor Pro Template Kit|https://drive.google.com/file/d/15bF6pDphBmJaSZY4VlJql4mkhNPRPdKc/view?usp=drivesdk|https://drive.google.com/file/d/1J4IaLoiRw-_sY7FrnkW93tui-cOFNt1t/view?usp=drivesdk</t>
  </si>
  <si>
    <t>Crevidy - UI UX Designer Portfolio Elementor Pro Template Kit</t>
  </si>
  <si>
    <t>https://drive.google.com/file/d/15bF6pDphBmJaSZY4VlJql4mkhNPRPdKc/view?usp=drivesdk</t>
  </si>
  <si>
    <t>https://drive.google.com/file/d/1J4IaLoiRw-_sY7FrnkW93tui-cOFNt1t/view?usp=drivesdk</t>
  </si>
  <si>
    <t>Croise - Ballet &amp; Dance School Elementor Pro Template Kit|https://drive.google.com/file/d/1UIHN142IT6i6biRAAwji23IfvA1oaGQZ/view?usp=drivesdk|https://drive.google.com/file/d/1-kNqf3DiUOp6YEKYPpdyRkdOHX3Bk1LL/view?usp=drivesdk</t>
  </si>
  <si>
    <t>Croise - Ballet &amp; Dance School Elementor Pro Template Kit</t>
  </si>
  <si>
    <t>https://drive.google.com/file/d/1UIHN142IT6i6biRAAwji23IfvA1oaGQZ/view?usp=drivesdk</t>
  </si>
  <si>
    <t>https://drive.google.com/file/d/1-kNqf3DiUOp6YEKYPpdyRkdOHX3Bk1LL/view?usp=drivesdk</t>
  </si>
  <si>
    <t>Defloor - Floor Company Elementor Pro Full Site Template Kit|https://drive.google.com/file/d/1R1K04fQRbPPN9lYPl_h-yRj3sFb72g9E/view?usp=drivesdk|https://drive.google.com/file/d/1GeDX6WAbp75YwCY_sfV4Slbm9Bvm3Yrw/view?usp=drivesdk</t>
  </si>
  <si>
    <t>Defloor - Floor Company Elementor Pro Full Site Template Kit</t>
  </si>
  <si>
    <t>https://drive.google.com/file/d/1R1K04fQRbPPN9lYPl_h-yRj3sFb72g9E/view?usp=drivesdk</t>
  </si>
  <si>
    <t>https://drive.google.com/file/d/1GeDX6WAbp75YwCY_sfV4Slbm9Bvm3Yrw/view?usp=drivesdk</t>
  </si>
  <si>
    <t>Dentalkit - Dentist &amp; Medical Service Elementor Template Kit|https://drive.google.com/file/d/1nUzNksBCHcgi8cjV5aUaw_WGiE3k9QbI/view?usp=drivesdk|https://drive.google.com/file/d/1ropYWpCVKl8ZbtKjI8lzBgtcOEZ5yEkr/view?usp=drivesdk</t>
  </si>
  <si>
    <t>Dentalkit - Dentist &amp; Medical Service Elementor Template Kit</t>
  </si>
  <si>
    <t>https://drive.google.com/file/d/1nUzNksBCHcgi8cjV5aUaw_WGiE3k9QbI/view?usp=drivesdk</t>
  </si>
  <si>
    <t>https://drive.google.com/file/d/1ropYWpCVKl8ZbtKjI8lzBgtcOEZ5yEkr/view?usp=drivesdk</t>
  </si>
  <si>
    <t>Digital Realism - NFT Elementor Template Kit|https://drive.google.com/file/d/1NVU4STqpj7U76-EWYnI4sLQgwoTH6GCh/view?usp=drivesdk|https://drive.google.com/file/d/1ux5I3rH6X0kfQnOMGrQdTPMf7zAnSH_q/view?usp=drivesdk</t>
  </si>
  <si>
    <t>Digital Realism - NFT Elementor Template Kit</t>
  </si>
  <si>
    <t>https://drive.google.com/file/d/1NVU4STqpj7U76-EWYnI4sLQgwoTH6GCh/view?usp=drivesdk</t>
  </si>
  <si>
    <t>https://drive.google.com/file/d/1ux5I3rH6X0kfQnOMGrQdTPMf7zAnSH_q/view?usp=drivesdk</t>
  </si>
  <si>
    <t>Doclean - Carpet Cleaning Services Elementor Template Kit|https://drive.google.com/file/d/1x8W9yHaWsnlygKa9AgXIjsnqfRQiA9Tc/view?usp=drivesdk|https://drive.google.com/file/d/1pBzaLsamwKTcyZ6nPPulX7N64g0vlOij/view?usp=drivesdk</t>
  </si>
  <si>
    <t>Doclean - Carpet Cleaning Services Elementor Template Kit</t>
  </si>
  <si>
    <t>https://drive.google.com/file/d/1x8W9yHaWsnlygKa9AgXIjsnqfRQiA9Tc/view?usp=drivesdk</t>
  </si>
  <si>
    <t>https://drive.google.com/file/d/1pBzaLsamwKTcyZ6nPPulX7N64g0vlOij/view?usp=drivesdk</t>
  </si>
  <si>
    <t>Drivale - Driving School Elementor Pro Full Site Template Kit|https://drive.google.com/file/d/1EzoCR7WJRnYwCjpfferzT--yOzhtWevZ/view?usp=drivesdk|https://drive.google.com/file/d/1nnTblSVWa9wHom5-DpSs4ln80X5HilWx/view?usp=drivesdk</t>
  </si>
  <si>
    <t>Drivale - Driving School Elementor Pro Full Site Template Kit</t>
  </si>
  <si>
    <t>https://drive.google.com/file/d/1EzoCR7WJRnYwCjpfferzT--yOzhtWevZ/view?usp=drivesdk</t>
  </si>
  <si>
    <t>https://drive.google.com/file/d/1nnTblSVWa9wHom5-DpSs4ln80X5HilWx/view?usp=drivesdk</t>
  </si>
  <si>
    <t>Drive - Car Repair &amp; Auto Service Elementor Template Kit|https://drive.google.com/file/d/1AdchIutQSfiWRHu-gbG0zKBE9attsVjt/view?usp=drivesdk|https://drive.google.com/file/d/1kSsY6VKT8SmUnfEcPgTdOSTzSook5ByK/view?usp=drivesdk</t>
  </si>
  <si>
    <t>Drive - Car Repair &amp; Auto Service Elementor Template Kit</t>
  </si>
  <si>
    <t>https://drive.google.com/file/d/1AdchIutQSfiWRHu-gbG0zKBE9attsVjt/view?usp=drivesdk</t>
  </si>
  <si>
    <t>https://drive.google.com/file/d/1kSsY6VKT8SmUnfEcPgTdOSTzSook5ByK/view?usp=drivesdk</t>
  </si>
  <si>
    <t>Duchess - Chess Club &amp; Tournament Elementor Template Kit|https://drive.google.com/file/d/1XwVm4DLQ7pCPiGSBzH1ObHf41ksebeow/view?usp=drivesdk|https://drive.google.com/file/d/1pfMsyH9MPhpiKjFzZrEod9d_olsN2gGK/view?usp=drivesdk</t>
  </si>
  <si>
    <t>Duchess - Chess Club &amp; Tournament Elementor Template Kit</t>
  </si>
  <si>
    <t>https://drive.google.com/file/d/1XwVm4DLQ7pCPiGSBzH1ObHf41ksebeow/view?usp=drivesdk</t>
  </si>
  <si>
    <t>https://drive.google.com/file/d/1pfMsyH9MPhpiKjFzZrEod9d_olsN2gGK/view?usp=drivesdk</t>
  </si>
  <si>
    <t>Duid - Personal Financial Consultant Service Elementor Template Kit|https://drive.google.com/file/d/1zKEwOfMGKJcLfWPkVTBOOl8WKFV4b34c/view?usp=drivesdk|https://drive.google.com/file/d/1rQgtgv5fCqLXdK8NeKYCcC_zdYzmsBE3/view?usp=drivesdk</t>
  </si>
  <si>
    <t>Duid - Personal Financial Consultant Service Elementor Template Kit</t>
  </si>
  <si>
    <t>https://drive.google.com/file/d/1zKEwOfMGKJcLfWPkVTBOOl8WKFV4b34c/view?usp=drivesdk</t>
  </si>
  <si>
    <t>https://drive.google.com/file/d/1rQgtgv5fCqLXdK8NeKYCcC_zdYzmsBE3/view?usp=drivesdk</t>
  </si>
  <si>
    <t>Edan - Human Psychology &amp; Consultant Elementor Template Kit|https://drive.google.com/file/d/1u1xY4r3E0Abu98eU9EzfqR1XMqJW4Zqd/view?usp=drivesdk|https://drive.google.com/file/d/159fUHxM-izOGyQRigEYWQ4ljajdkiM8A/view?usp=drivesdk</t>
  </si>
  <si>
    <t>Edan - Human Psychology &amp; Consultant Elementor Template Kit</t>
  </si>
  <si>
    <t>https://drive.google.com/file/d/1u1xY4r3E0Abu98eU9EzfqR1XMqJW4Zqd/view?usp=drivesdk</t>
  </si>
  <si>
    <t>https://drive.google.com/file/d/159fUHxM-izOGyQRigEYWQ4ljajdkiM8A/view?usp=drivesdk</t>
  </si>
  <si>
    <t>Electriz - Electrical Installation &amp; Maintenance Service Elementor Template Kit|https://drive.google.com/file/d/15tAeqL4woQC4rOmPYDugk3fDgC6FeO74/view?usp=drivesdk|https://drive.google.com/file/d/1Y8sJl8sEjuzBsegfFYOsT7fAW4k01TFN/view?usp=drivesdk</t>
  </si>
  <si>
    <t>Electriz - Electrical Installation &amp; Maintenance Service Elementor Template Kit</t>
  </si>
  <si>
    <t>https://drive.google.com/file/d/15tAeqL4woQC4rOmPYDugk3fDgC6FeO74/view?usp=drivesdk</t>
  </si>
  <si>
    <t>https://drive.google.com/file/d/1Y8sJl8sEjuzBsegfFYOsT7fAW4k01TFN/view?usp=drivesdk</t>
  </si>
  <si>
    <t>ElectroDeals - Woocommerce Electronic Store Elementor Template Kit|https://drive.google.com/file/d/1VIPGnZgbrPLQpPXily6rgc5QBJGyMEGZ/view?usp=drivesdk|https://drive.google.com/file/d/1yUPRLTXj6OqcbLlsFOH8bwHGtCb26915/view?usp=drivesdk</t>
  </si>
  <si>
    <t>ElectroDeals - Woocommerce Electronic Store Elementor Template Kit</t>
  </si>
  <si>
    <t>https://drive.google.com/file/d/1VIPGnZgbrPLQpPXily6rgc5QBJGyMEGZ/view?usp=drivesdk</t>
  </si>
  <si>
    <t>https://drive.google.com/file/d/1yUPRLTXj6OqcbLlsFOH8bwHGtCb26915/view?usp=drivesdk</t>
  </si>
  <si>
    <t>Elix - Responsive Multipurpose Creative Business Template Kit|https://drive.google.com/file/d/1L1ja_HIJRM5BjfLHEmgp4GEsxfACIUm8/view?usp=drivesdk|https://drive.google.com/file/d/13Yt0Jpj-0vr7DDumN0k9ZP5lqWS_aB-o/view?usp=drivesdk</t>
  </si>
  <si>
    <t>Elix - Responsive Multipurpose Creative Business Template Kit</t>
  </si>
  <si>
    <t>https://drive.google.com/file/d/1L1ja_HIJRM5BjfLHEmgp4GEsxfACIUm8/view?usp=drivesdk</t>
  </si>
  <si>
    <t>https://drive.google.com/file/d/13Yt0Jpj-0vr7DDumN0k9ZP5lqWS_aB-o/view?usp=drivesdk</t>
  </si>
  <si>
    <t>Evex - Heat Pumps &amp; Renewable Energy Elementor Template Kit|https://drive.google.com/file/d/1eY76xIcOY_pwx_ju_kDIuSD9WIoXfqCw/view?usp=drivesdk|https://drive.google.com/file/d/199NLd1Q1ZNxpYNc3r7p1JKvNTPSSMt1Z/view?usp=drivesdk</t>
  </si>
  <si>
    <t>Evex - Heat Pumps &amp; Renewable Energy Elementor Template Kit</t>
  </si>
  <si>
    <t>https://drive.google.com/file/d/1eY76xIcOY_pwx_ju_kDIuSD9WIoXfqCw/view?usp=drivesdk</t>
  </si>
  <si>
    <t>https://drive.google.com/file/d/199NLd1Q1ZNxpYNc3r7p1JKvNTPSSMt1Z/view?usp=drivesdk</t>
  </si>
  <si>
    <t>Farmacy – Pharmacy &amp; Medical Store Elementor Template Kit|https://drive.google.com/file/d/1bY7bZBXjr1pjn22CYtNAPIlv_emeVNx8/view?usp=drivesdk|https://drive.google.com/file/d/1boTiX0KZY89A39LWSOUrC1Xt0VoaMq-K/view?usp=drivesdk</t>
  </si>
  <si>
    <t>Farmacy – Pharmacy &amp; Medical Store Elementor Template Kit</t>
  </si>
  <si>
    <t>https://drive.google.com/file/d/1bY7bZBXjr1pjn22CYtNAPIlv_emeVNx8/view?usp=drivesdk</t>
  </si>
  <si>
    <t>https://drive.google.com/file/d/1boTiX0KZY89A39LWSOUrC1Xt0VoaMq-K/view?usp=drivesdk</t>
  </si>
  <si>
    <t>Fashway - NFT Portfolio Elementor Template Kit|https://drive.google.com/file/d/1zqrAmBBlgxFRgkT_wxmw2aJSR-3F7jC1/view?usp=drivesdk|https://drive.google.com/file/d/1-2h9ttZp0_6ng3Q9qou9_WlpVNgJGCFn/view?usp=drivesdk</t>
  </si>
  <si>
    <t>Fashway - NFT Portfolio Elementor Template Kit</t>
  </si>
  <si>
    <t>https://drive.google.com/file/d/1zqrAmBBlgxFRgkT_wxmw2aJSR-3F7jC1/view?usp=drivesdk</t>
  </si>
  <si>
    <t>https://drive.google.com/file/d/1-2h9ttZp0_6ng3Q9qou9_WlpVNgJGCFn/view?usp=drivesdk</t>
  </si>
  <si>
    <t>Felicity - SEO &amp; Digital Marketing Elementor Pro Full Site Template Kit|https://drive.google.com/file/d/1u8julFwqcHPDI5eaNpsoaq8h5SWHfoMc/view?usp=drivesdk|https://drive.google.com/file/d/1dx3jrdcu1W9mW08Q5ml6GnM7crDzUd3e/view?usp=drivesdk</t>
  </si>
  <si>
    <t>Felicity - SEO &amp; Digital Marketing Elementor Pro Full Site Template Kit</t>
  </si>
  <si>
    <t>https://drive.google.com/file/d/1u8julFwqcHPDI5eaNpsoaq8h5SWHfoMc/view?usp=drivesdk</t>
  </si>
  <si>
    <t>https://drive.google.com/file/d/1dx3jrdcu1W9mW08Q5ml6GnM7crDzUd3e/view?usp=drivesdk</t>
  </si>
  <si>
    <t>Fulhome - Home Renovations &amp; Repair Company Elementor Pro Template Kit|https://drive.google.com/file/d/1tBzxOkLEdcJEssHWvFo1uCfvK3kVpb2q/view?usp=drivesdk|https://drive.google.com/file/d/1ldhxX_9xik_Z2WlMEOZ7tz63fQE-N221/view?usp=drivesdk</t>
  </si>
  <si>
    <t>Fulhome - Home Renovations &amp; Repair Company Elementor Pro Template Kit</t>
  </si>
  <si>
    <t>https://drive.google.com/file/d/1tBzxOkLEdcJEssHWvFo1uCfvK3kVpb2q/view?usp=drivesdk</t>
  </si>
  <si>
    <t>https://drive.google.com/file/d/1ldhxX_9xik_Z2WlMEOZ7tz63fQE-N221/view?usp=drivesdk</t>
  </si>
  <si>
    <t>Furniti - Furniture &amp; Home Decor Store Elementor Pro Template Kit|https://drive.google.com/file/d/1unpFnWFS4cjVR1901ol1YGwmDSejenfq/view?usp=drivesdk|https://drive.google.com/file/d/19rnNnuRUibI-_8J0qlhzZInxOMxX7_XP/view?usp=drivesdk</t>
  </si>
  <si>
    <t>Furniti - Furniture &amp; Home Decor Store Elementor Pro Template Kit</t>
  </si>
  <si>
    <t>https://drive.google.com/file/d/1unpFnWFS4cjVR1901ol1YGwmDSejenfq/view?usp=drivesdk</t>
  </si>
  <si>
    <t>https://drive.google.com/file/d/19rnNnuRUibI-_8J0qlhzZInxOMxX7_XP/view?usp=drivesdk</t>
  </si>
  <si>
    <t>Getfire - Firefighter Department Elementor Template Kit|https://drive.google.com/file/d/13bUg6fyzkc-S4otMwHcK_5FFmwf_fEpQ/view?usp=drivesdk|https://drive.google.com/file/d/1n21NVq8flZQczqNhXqppLUmRsng7y-ox/view?usp=drivesdk</t>
  </si>
  <si>
    <t>Getfire - Firefighter Department Elementor Template Kit</t>
  </si>
  <si>
    <t>https://drive.google.com/file/d/13bUg6fyzkc-S4otMwHcK_5FFmwf_fEpQ/view?usp=drivesdk</t>
  </si>
  <si>
    <t>https://drive.google.com/file/d/1n21NVq8flZQczqNhXqppLUmRsng7y-ox/view?usp=drivesdk</t>
  </si>
  <si>
    <t>Glib - NFT Marketplace Elementor Pro Template Kit|https://drive.google.com/file/d/1lMr74Ss4Eg2vPGSVs7kYWSre0P0eaGNR/view?usp=drivesdk|https://drive.google.com/file/d/1eeHpCFsjW8FaUjPiRHTN2ZixM5Iqbv6E/view?usp=drivesdk</t>
  </si>
  <si>
    <t>Glib - NFT Marketplace Elementor Pro Template Kit</t>
  </si>
  <si>
    <t>https://drive.google.com/file/d/1lMr74Ss4Eg2vPGSVs7kYWSre0P0eaGNR/view?usp=drivesdk</t>
  </si>
  <si>
    <t>https://drive.google.com/file/d/1eeHpCFsjW8FaUjPiRHTN2ZixM5Iqbv6E/view?usp=drivesdk</t>
  </si>
  <si>
    <t>Gutama – Music Composer &amp; Producer Elementor Template Kit|https://drive.google.com/file/d/1QaKFAhZhl6sllI1VKXFiNAWNtho-AXaV/view?usp=drivesdk|https://drive.google.com/file/d/1hpYa3JrtWZlbMzUAOm2KHjH3828wqn6V/view?usp=drivesdk</t>
  </si>
  <si>
    <t>Gutama – Music Composer &amp; Producer Elementor Template Kit</t>
  </si>
  <si>
    <t>https://drive.google.com/file/d/1QaKFAhZhl6sllI1VKXFiNAWNtho-AXaV/view?usp=drivesdk</t>
  </si>
  <si>
    <t>https://drive.google.com/file/d/1hpYa3JrtWZlbMzUAOm2KHjH3828wqn6V/view?usp=drivesdk</t>
  </si>
  <si>
    <t>Homerun – Baseball Team &amp; Sports Club Elementor Template Kit|https://drive.google.com/file/d/1oTGWzPac7pp4u_1XzvGgjUeEEzawWOuK/view?usp=drivesdk|https://drive.google.com/file/d/1Ikh2M4iJBNnpHy1jiWA0R_B1uPtir7iS/view?usp=drivesdk</t>
  </si>
  <si>
    <t>Homerun – Baseball Team &amp; Sports Club Elementor Template Kit</t>
  </si>
  <si>
    <t>https://drive.google.com/file/d/1oTGWzPac7pp4u_1XzvGgjUeEEzawWOuK/view?usp=drivesdk</t>
  </si>
  <si>
    <t>https://drive.google.com/file/d/1Ikh2M4iJBNnpHy1jiWA0R_B1uPtir7iS/view?usp=drivesdk</t>
  </si>
  <si>
    <t>Housec - Smart Home Security Service Elementor Template Kit|https://drive.google.com/file/d/16-f887z2jHXJ8lZxKNCMBCnZ3wqyfJwA/view?usp=drivesdk|https://drive.google.com/file/d/1rCFigdTaGOzxmyDsOs1k2vruUkz6Ws_M/view?usp=drivesdk</t>
  </si>
  <si>
    <t>Housec - Smart Home Security Service Elementor Template Kit</t>
  </si>
  <si>
    <t>https://drive.google.com/file/d/16-f887z2jHXJ8lZxKNCMBCnZ3wqyfJwA/view?usp=drivesdk</t>
  </si>
  <si>
    <t>https://drive.google.com/file/d/1rCFigdTaGOzxmyDsOs1k2vruUkz6Ws_M/view?usp=drivesdk</t>
  </si>
  <si>
    <t>Hozta - Web Hosting Service Elementor Template Kit|https://drive.google.com/file/d/1pHcK8TL_Dy8W_YtDd7YKdbdCRA4b7Zr4/view?usp=drivesdk|https://drive.google.com/file/d/16ZoHjylpdCUVP08DmcR2LaC2pQA_49em/view?usp=drivesdk</t>
  </si>
  <si>
    <t>Hozta - Web Hosting Service Elementor Template Kit</t>
  </si>
  <si>
    <t>https://drive.google.com/file/d/1pHcK8TL_Dy8W_YtDd7YKdbdCRA4b7Zr4/view?usp=drivesdk</t>
  </si>
  <si>
    <t>https://drive.google.com/file/d/16ZoHjylpdCUVP08DmcR2LaC2pQA_49em/view?usp=drivesdk</t>
  </si>
  <si>
    <t>Hypebeat - Influencer Marketing Agency Elementor Pro Full Site Template Kit|https://drive.google.com/file/d/1vykWmUpBqWlNLBO8mKsJ0xuJI2P7uL1A/view?usp=drivesdk|https://drive.google.com/file/d/1B-v5dvxi8r5eu456J1KC3OSpdDpEqog1/view?usp=drivesdk</t>
  </si>
  <si>
    <t>Hypebeat - Influencer Marketing Agency Elementor Pro Full Site Template Kit</t>
  </si>
  <si>
    <t>https://drive.google.com/file/d/1vykWmUpBqWlNLBO8mKsJ0xuJI2P7uL1A/view?usp=drivesdk</t>
  </si>
  <si>
    <t>https://drive.google.com/file/d/1B-v5dvxi8r5eu456J1KC3OSpdDpEqog1/view?usp=drivesdk</t>
  </si>
  <si>
    <t>Jack.Dir - Personal Design Portfolio Elementor Template Kit|https://drive.google.com/file/d/1Lr93MubMQOb2sjlirVvYTWXH_c-DYKUA/view?usp=drivesdk|https://drive.google.com/file/d/1Pj2etUj042kh_tO5qoAeqR592eZZ_3w8/view?usp=drivesdk</t>
  </si>
  <si>
    <t>Jack.Dir - Personal Design Portfolio Elementor Template Kit</t>
  </si>
  <si>
    <t>https://drive.google.com/file/d/1Lr93MubMQOb2sjlirVvYTWXH_c-DYKUA/view?usp=drivesdk</t>
  </si>
  <si>
    <t>https://drive.google.com/file/d/1Pj2etUj042kh_tO5qoAeqR592eZZ_3w8/view?usp=drivesdk</t>
  </si>
  <si>
    <t>Joran - Fishing Club Elementor Template Kit|https://drive.google.com/file/d/1ZetlpAdUrYvhFLme5wft4BFsMH_3vZiL/view?usp=drivesdk|https://drive.google.com/file/d/1Ul2pZy1P9f8-osA7QiDJcfANKA_HD0vD/view?usp=drivesdk</t>
  </si>
  <si>
    <t>Joran - Fishing Club Elementor Template Kit</t>
  </si>
  <si>
    <t>https://drive.google.com/file/d/1ZetlpAdUrYvhFLme5wft4BFsMH_3vZiL/view?usp=drivesdk</t>
  </si>
  <si>
    <t>https://drive.google.com/file/d/1Ul2pZy1P9f8-osA7QiDJcfANKA_HD0vD/view?usp=drivesdk</t>
  </si>
  <si>
    <t>No</t>
  </si>
  <si>
    <t>Nama</t>
  </si>
  <si>
    <t>Link</t>
  </si>
  <si>
    <t>Emporium - Architecture &amp; Interior Elementor Pro Full Site Template Kit</t>
  </si>
  <si>
    <t>https://drive.google.com/drive/folders/1RuSDmgESFMhilr4BjluaMU3n3kRBFifo</t>
  </si>
  <si>
    <t>Enefte - NFT Portfolio Elementor Template Kit</t>
  </si>
  <si>
    <t>https://drive.google.com/drive/folders/1uuetQ5XyBHfS8rDtAka3LOPI6PXhb5BX</t>
  </si>
  <si>
    <t>Enkel - Furniture Company Template Kit</t>
  </si>
  <si>
    <t>https://drive.google.com/drive/folders/1CKDH2rLZgwzh-uMe8ic9ypllq_Hq-Ibs</t>
  </si>
  <si>
    <t>Enovasien - Creative Agency Elementor Template Kit</t>
  </si>
  <si>
    <t>https://drive.google.com/drive/folders/1ASWlAPm4qoTpxSjAnDTZuwDIJjLdmG9h</t>
  </si>
  <si>
    <t>Enton - Creative Agency Elementor Template Kit</t>
  </si>
  <si>
    <t>https://drive.google.com/drive/folders/1ziD3rj-TdN7TOC2bT5_NKgrZFKGABLUJ</t>
  </si>
  <si>
    <t>Exolve - Creative Portfolio Elementor Template Kit</t>
  </si>
  <si>
    <t>https://drive.google.com/drive/folders/1jL-jAb-y58r7AuVo3B447OhmT6-hq5L8?usp=sharing</t>
  </si>
  <si>
    <t>Fidda - Portfolio &amp; Agency Elementor Template Kit</t>
  </si>
  <si>
    <t>https://drive.google.com/drive/folders/19oZzQVU9nGkALGIrLysnwyTkyqkVJGjI?usp=sharing</t>
  </si>
  <si>
    <t>Figura - Creative Agency Elementor Template Kit</t>
  </si>
  <si>
    <t>https://drive.google.com/drive/folders/1hlkwsEjp_Qd9kZD2TsePOnKC_dzPDiDV?usp=sharing</t>
  </si>
  <si>
    <t>Finterior - Interior Design &amp; Architecture  Elementor Template Kit</t>
  </si>
  <si>
    <t>https://drive.google.com/drive/folders/1Wnl1HHGG6GvMKRcOdMaKCE3dmTS0kANS?usp=sharing</t>
  </si>
  <si>
    <t>Floki - Photography Studio Elementor Template Kit</t>
  </si>
  <si>
    <t>https://drive.google.com/drive/folders/1D38lQskFIqyweXpmr_7V1G1k2P_dgRR_?usp=sharing</t>
  </si>
  <si>
    <t>Flow - Creative Agency Business Elementor Template Kit</t>
  </si>
  <si>
    <t>https://drive.google.com/drive/folders/1c-zfJyCgUdB846KVxZAHFVNzge-0K0pi?usp=sharing</t>
  </si>
  <si>
    <t>Floy - Interior Design &amp; Architecture Elementor template kit</t>
  </si>
  <si>
    <t>https://drive.google.com/drive/folders/1Nps3VWWEzOHd0ZewFEmfZD3_8-7hx7J5?usp=sharing</t>
  </si>
  <si>
    <t>FrontThree - Creative Studio Template Kit</t>
  </si>
  <si>
    <t>https://drive.google.com/drive/folders/1bepFJIKZ8OUUrxnVmXyTLYIfzPrIy3WT?usp=sharing</t>
  </si>
  <si>
    <t>FrontTwo - Creative Studio Template Kit</t>
  </si>
  <si>
    <t>https://drive.google.com/drive/folders/1imK-Ph4uFqhMNNx0c8mbQ07qCsY1opbo?usp=sharing</t>
  </si>
  <si>
    <t>Fumia - Startup Agency Elementor Template Kit</t>
  </si>
  <si>
    <t>https://drive.google.com/drive/folders/1f5eZPsllkEJIqvu_bui60-9qts31CZi6?usp=sharing</t>
  </si>
  <si>
    <t>Furnityn -  Interior Design Elementor Kit Template</t>
  </si>
  <si>
    <t>https://drive.google.com/drive/folders/1hgbWdCsIELAjhLQMLW5xmXycUoElVZou?usp=sharing</t>
  </si>
  <si>
    <t>Gaudy - Dark Digital Agency Elementor Template Kit</t>
  </si>
  <si>
    <t>https://drive.google.com/drive/folders/1GUHj0ag86BRVkTqw-J9xnWCsSZ3D4lLI?usp=sharing</t>
  </si>
  <si>
    <t>Genion - Creative Digital Agency Elementor Template Kit</t>
  </si>
  <si>
    <t>https://drive.google.com/drive/folders/1EA-5R7evgVokYIYacJr_uM0W3GlrfBO8?usp=sharing</t>
  </si>
  <si>
    <t>Give Boost - Digital Marketing Agency Elementor Template Kit</t>
  </si>
  <si>
    <t>https://drive.google.com/drive/folders/1IuDMkhbW5ik6OMz7Ba_EAo6TU20xetYo?usp=sharing</t>
  </si>
  <si>
    <t>Goodman - Creative Portofolio Elementor Template Kit</t>
  </si>
  <si>
    <t>https://drive.google.com/drive/folders/1WyZKDWC2GXRcfqUZz_enN46HGspC6cLm?usp=sharing</t>
  </si>
  <si>
    <t>Grasp - Creative Portfolio &amp; Agency Elementor Template Kit</t>
  </si>
  <si>
    <t>https://drive.google.com/drive/folders/1hGgifF566Bd2MRTZgbNFFI8kOawcQYd6</t>
  </si>
  <si>
    <t>Greeny - Interior Elementor Template Kit</t>
  </si>
  <si>
    <t>https://drive.google.com/drive/folders/19sKRzwPsD4ig2BQTkD0xfE957RHiTjYV</t>
  </si>
  <si>
    <t>Gulali - Creative Portfolio Elementor Template Kit</t>
  </si>
  <si>
    <t>https://drive.google.com/drive/folders/1BixBIXm1PW_8wlNuc4ItzKtnwjnJXSsb</t>
  </si>
  <si>
    <t>Hagge - Creative Portfolio Elementor Template Kit</t>
  </si>
  <si>
    <t>https://drive.google.com/drive/folders/19zo8OIcM7148JTwzoNTS74ZRsjsbQFHc</t>
  </si>
  <si>
    <t>Hanan - Interior Design &amp; Furniture Store Elementor Template kit</t>
  </si>
  <si>
    <t>https://drive.google.com/drive/folders/1wA6eg8WJudZgyDn5FomiTmkJA82xc1KP</t>
  </si>
  <si>
    <t>Hayka - Hiking &amp; Camping Elementor Template Kit</t>
  </si>
  <si>
    <t>https://drive.google.com/drive/folders/1QrOeQw_0jehJdNjQo3XOjWXRJ2DdUSkP</t>
  </si>
  <si>
    <t>Helion - Creative Portfolio Elementor Template Kit</t>
  </si>
  <si>
    <t>https://drive.google.com/drive/folders/13_n_tXEt6E0-xnBBts8dDdhNA4onV4ip</t>
  </si>
  <si>
    <t>Heru - Creative Elementor Template Kit</t>
  </si>
  <si>
    <t>https://drive.google.com/drive/folders/1WeXKvoyUXpr2Tn6M3PFCucyl61Np4azd</t>
  </si>
  <si>
    <t>Hillary - Creative Portfolio Elementor Template Kit</t>
  </si>
  <si>
    <t>https://drive.google.com/drive/folders/1zorm46X5ZirrHuUGJZrj_RHPIV07FvNK</t>
  </si>
  <si>
    <t>Hoax - Creative Agency Elementor Template Kit</t>
  </si>
  <si>
    <t>https://drive.google.com/drive/folders/1OaYTJcw-d2m8PHlGZLUDw24F-BW4npS-</t>
  </si>
  <si>
    <t>Housedeco - Interior Design Elementor Template Kit</t>
  </si>
  <si>
    <t>https://drive.google.com/drive/folders/17mBBw0lKH6bU0NGWdk6bo8Vq66sswwLY</t>
  </si>
  <si>
    <t>INGENISM - Architectural Design Agency Elementor Template Kit</t>
  </si>
  <si>
    <t>https://drive.google.com/drive/folders/1Z2jXibfa0jIh6vNCXW7J1BOFLSjZDa__</t>
  </si>
  <si>
    <t>Inner - Interior Design &amp; Architecture Template Kit</t>
  </si>
  <si>
    <t>https://drive.google.com/drive/folders/1JGraoMl-e7gC5VOi3CABf2hVEnpJhlI7</t>
  </si>
  <si>
    <t>Interi - Creative Elementor Template Kit</t>
  </si>
  <si>
    <t>https://drive.google.com/drive/folders/1zNWio-gGleSs6ZbGu9YW7l9vbUUqMa0L</t>
  </si>
  <si>
    <t>Interi - Interior Design Elementor Template Kit</t>
  </si>
  <si>
    <t>https://drive.google.com/drive/folders/1GKYtWjwZGZgQGBRfs917j5NqdIbh2keV</t>
  </si>
  <si>
    <t>Interyours - Home Interior Design Elementor Template Kit</t>
  </si>
  <si>
    <t>https://drive.google.com/drive/folders/1JqEz_IhMsm8omoSKOePKaYmKtc2d9S5y</t>
  </si>
  <si>
    <t>Intra - Modern Digital Agency Elementor Template Kit</t>
  </si>
  <si>
    <t>https://drive.google.com/drive/folders/1qhxeMFWnk_jSYwxDEL7t02XFkKv8ME_a?usp=sharing</t>
  </si>
  <si>
    <t>ItsMyKit - Dark Creative Portfolio Elementor Template Kit</t>
  </si>
  <si>
    <t>https://drive.google.com/drive/folders/1tPG_cEVdGHbMck428my2YK1878p_hhrE?usp=sharing</t>
  </si>
  <si>
    <t>Kreatifa - Creative Digital Agency Elementor Template Kit</t>
  </si>
  <si>
    <t>https://drive.google.com/drive/folders/1XyyuvKtQHCsgt1btS84P-sKzaBCaqMtc?usp=sharing</t>
  </si>
  <si>
    <t>Leacraft - Handmade Crafts Elementor Template Kit</t>
  </si>
  <si>
    <t>https://drive.google.com/drive/folders/1jQpNvoKMgkfwtmKMEEa9T-D0GK-snBIe?usp=sharing</t>
  </si>
  <si>
    <t>Levi - Digital Marketing Elementor Template Kit</t>
  </si>
  <si>
    <t>https://drive.google.com/drive/folders/1eQFwLYaAQmphUHYPkdHbl4Mbbo_rh54_?usp=sharing</t>
  </si>
  <si>
    <t>Lizent - Creative Digital Agency Elementor Template Kit</t>
  </si>
  <si>
    <t>https://drive.google.com/drive/folders/13ivJE3Hgn6s3WpWvFrgSFR7aUa0mbNO-?usp=sharing</t>
  </si>
  <si>
    <t>Luka - Creative Agency Elementor Template Kit</t>
  </si>
  <si>
    <t>https://drive.google.com/drive/folders/1roJH_vY3N_s30TRT2pbxBGgXBeNB3KU7?usp=sharing</t>
  </si>
  <si>
    <t>Lumina - Creatives &amp; Business Elementor Template Kit</t>
  </si>
  <si>
    <t>https://drive.google.com/drive/folders/1X-KAXyIFqXUTH8iAxVejqEzTOORtJh7E?usp=sharing</t>
  </si>
  <si>
    <t>Lummox - Creative Agency Elementor Template Kit</t>
  </si>
  <si>
    <t>https://drive.google.com/drive/folders/1Dmown1PPu8LJQokURfGp9I3LWzWcRm8d?usp=sharing</t>
  </si>
  <si>
    <t>Lykke - Creative Agency Elementor Template Kit</t>
  </si>
  <si>
    <t>https://drive.google.com/drive/folders/1mKKljan458UoziL_SMBxMw3TWEwf8Tyb?usp=sharing</t>
  </si>
  <si>
    <t>Manan - Interior Designer Elementor Template Kit</t>
  </si>
  <si>
    <t>https://drive.google.com/drive/folders/1kyqwOAQwXJX9l4R_hBqfJjJfbdpzg7sT?usp=sharing</t>
  </si>
  <si>
    <t>Mapan - Digital Marketing Template Kits</t>
  </si>
  <si>
    <t>https://drive.google.com/drive/folders/1UczFbAfzQ372QSY3sKSqcItfop75zMqF?usp=sharing</t>
  </si>
  <si>
    <t>Maser - Web Design Agency Elementor Template Kit</t>
  </si>
  <si>
    <t>https://drive.google.com/drive/folders/1XL59ehjR_hlU8NHGj13rSAnjZANxtD_Y?usp=sharing</t>
  </si>
  <si>
    <t>Mexa - Digital Agency Elementor Template Kit</t>
  </si>
  <si>
    <t>https://drive.google.com/drive/folders/1DXQEEDr8st_7jYSmAsLckcbEYheg_xAm?usp=sharing</t>
  </si>
  <si>
    <t>Grasp - Creative Portfolio &amp; Agency Elementor Template Kit|https://drive.google.com/drive/folders/1hGgifF566Bd2MRTZgbNFFI8kOawcQYd6</t>
  </si>
  <si>
    <t>Greeny - Interior Elementor Template Kit|https://drive.google.com/drive/folders/19sKRzwPsD4ig2BQTkD0xfE957RHiTjYV</t>
  </si>
  <si>
    <t>Gulali - Creative Portfolio Elementor Template Kit|https://drive.google.com/drive/folders/1BixBIXm1PW_8wlNuc4ItzKtnwjnJXSsb</t>
  </si>
  <si>
    <t>Hagge - Creative Portfolio Elementor Template Kit|https://drive.google.com/drive/folders/19zo8OIcM7148JTwzoNTS74ZRsjsbQFHc</t>
  </si>
  <si>
    <t>Hanan - Interior Design &amp; Furniture Store Elementor Template kit|https://drive.google.com/drive/folders/1wA6eg8WJudZgyDn5FomiTmkJA82xc1KP</t>
  </si>
  <si>
    <t>Hayka - Hiking &amp; Camping Elementor Template Kit|https://drive.google.com/drive/folders/1QrOeQw_0jehJdNjQo3XOjWXRJ2DdUSkP</t>
  </si>
  <si>
    <t>Helion - Creative Portfolio Elementor Template Kit|https://drive.google.com/drive/folders/13_n_tXEt6E0-xnBBts8dDdhNA4onV4ip</t>
  </si>
  <si>
    <t>Heru - Creative Elementor Template Kit|https://drive.google.com/drive/folders/1WeXKvoyUXpr2Tn6M3PFCucyl61Np4azd</t>
  </si>
  <si>
    <t>Hillary - Creative Portfolio Elementor Template Kit|https://drive.google.com/drive/folders/1zorm46X5ZirrHuUGJZrj_RHPIV07FvNK</t>
  </si>
  <si>
    <t>Hoax - Creative Agency Elementor Template Kit|https://drive.google.com/drive/folders/1OaYTJcw-d2m8PHlGZLUDw24F-BW4npS-</t>
  </si>
  <si>
    <t>Housedeco - Interior Design Elementor Template Kit|https://drive.google.com/drive/folders/17mBBw0lKH6bU0NGWdk6bo8Vq66sswwLY</t>
  </si>
  <si>
    <t>INGENISM - Architectural Design Agency Elementor Template Kit|https://drive.google.com/drive/folders/1Z2jXibfa0jIh6vNCXW7J1BOFLSjZDa__</t>
  </si>
  <si>
    <t>Inner - Interior Design &amp; Architecture Template Kit|https://drive.google.com/drive/folders/1JGraoMl-e7gC5VOi3CABf2hVEnpJhlI7</t>
  </si>
  <si>
    <t>Interi - Creative Elementor Template Kit|https://drive.google.com/drive/folders/1zNWio-gGleSs6ZbGu9YW7l9vbUUqMa0L</t>
  </si>
  <si>
    <t>Interi - Interior Design Elementor Template Kit|https://drive.google.com/drive/folders/1GKYtWjwZGZgQGBRfs917j5NqdIbh2keV</t>
  </si>
  <si>
    <t>Interyours - Home Interior Design Elementor Template Kit|https://drive.google.com/drive/folders/1JqEz_IhMsm8omoSKOePKaYmKtc2d9S5y</t>
  </si>
</sst>
</file>

<file path=xl/styles.xml><?xml version="1.0" encoding="utf-8"?>
<styleSheet xmlns="http://schemas.openxmlformats.org/spreadsheetml/2006/main">
  <numFmts count="5">
    <numFmt numFmtId="176" formatCode="_(&quot;Rp&quot;* #,##0.00_);_(&quot;Rp&quot;* \(#,##0.00\);_(&quot;Rp&quot;* &quot;-&quot;??_);_(@_)"/>
    <numFmt numFmtId="41" formatCode="_-* #,##0_-;\-* #,##0_-;_-* &quot;-&quot;_-;_-@_-"/>
    <numFmt numFmtId="177" formatCode="_(&quot;Rp&quot;* #,##0_);_(&quot;Rp&quot;* \(#,##0\);_(&quot;Rp&quot;* &quot;-&quot;_);_(@_)"/>
    <numFmt numFmtId="178" formatCode="yyyy\-mm\-d"/>
    <numFmt numFmtId="179" formatCode="_(* #,##0.00_);_(* \(#,##0.00\);_(* &quot;-&quot;??_);_(@_)"/>
  </numFmts>
  <fonts count="22">
    <font>
      <sz val="11"/>
      <color rgb="FF000000"/>
      <name val="Calibri"/>
      <charset val="134"/>
    </font>
    <font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theme="0"/>
      <name val="Calibri"/>
      <charset val="0"/>
      <scheme val="minor"/>
    </font>
    <font>
      <sz val="10"/>
      <name val="Arial"/>
      <charset val="134"/>
    </font>
    <font>
      <b/>
      <sz val="11"/>
      <color rgb="FF3F3F3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1" fillId="5" borderId="0" applyNumberFormat="0" applyBorder="0" applyAlignment="0" applyProtection="0">
      <alignment vertical="center"/>
    </xf>
    <xf numFmtId="177" fontId="5" fillId="0" borderId="0" applyBorder="0" applyAlignment="0" applyProtection="0"/>
    <xf numFmtId="41" fontId="5" fillId="0" borderId="0" applyBorder="0" applyAlignment="0" applyProtection="0"/>
    <xf numFmtId="179" fontId="5" fillId="0" borderId="0" applyBorder="0" applyAlignment="0" applyProtection="0"/>
    <xf numFmtId="176" fontId="5" fillId="0" borderId="0" applyBorder="0" applyAlignment="0" applyProtection="0"/>
    <xf numFmtId="9" fontId="5" fillId="0" borderId="0" applyBorder="0" applyAlignment="0" applyProtection="0"/>
    <xf numFmtId="0" fontId="7" fillId="0" borderId="0" applyNumberForma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14" borderId="5" applyNumberFormat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4" fillId="15" borderId="6" applyNumberFormat="0" applyFont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13" borderId="4" applyNumberFormat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6" fillId="8" borderId="2" applyNumberForma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8" borderId="4" applyNumberFormat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49" fontId="0" fillId="0" borderId="0" xfId="0" applyNumberFormat="1" applyFont="1">
      <alignment vertical="center"/>
    </xf>
    <xf numFmtId="49" fontId="0" fillId="2" borderId="0" xfId="0" applyNumberFormat="1" applyFont="1" applyFill="1">
      <alignment vertical="center"/>
    </xf>
    <xf numFmtId="0" fontId="0" fillId="2" borderId="0" xfId="0" applyFont="1" applyFill="1">
      <alignment vertical="center"/>
    </xf>
    <xf numFmtId="178" fontId="0" fillId="0" borderId="0" xfId="0" applyNumberForma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1"/>
  <sheetViews>
    <sheetView tabSelected="1" topLeftCell="A19" workbookViewId="0">
      <selection activeCell="G1" sqref="G1:G31"/>
    </sheetView>
  </sheetViews>
  <sheetFormatPr defaultColWidth="9.32380952380952" defaultRowHeight="15" outlineLevelCol="6"/>
  <cols>
    <col min="2" max="2" width="11.7238095238095" customWidth="1"/>
    <col min="5" max="5" width="5.32380952380952" customWidth="1"/>
    <col min="6" max="6" width="11.4285714285714" style="4" customWidth="1"/>
  </cols>
  <sheetData>
    <row r="1" spans="1:7">
      <c r="A1" t="s">
        <v>0</v>
      </c>
      <c r="E1" t="s">
        <v>1</v>
      </c>
      <c r="F1" s="4" t="s">
        <v>2</v>
      </c>
      <c r="G1" t="s">
        <v>3</v>
      </c>
    </row>
    <row r="2" spans="1:7">
      <c r="A2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4">
        <v>44843</v>
      </c>
      <c r="G2" t="str">
        <f t="shared" ref="G2:G31" si="0">"('"&amp;B2&amp;"','"&amp;C2&amp;"','"&amp;D2&amp;"','"&amp;E2&amp;"','"&amp;TEXT(F2,"yyyy-mm-d")&amp;"'),"</f>
        <v>('Credice - Insurance Agency Elementor Pro Full Site Template Kit','https://drive.google.com/file/d/1jSHMfyaZct0qEjla02EZ_Sua5KdjuZix/view?usp=drivesdk','https://drive.google.com/file/d/1-KfY_rYdgq_Ah0275DHM7ZDp4GIpCikq/view?usp=drivesdk','3','2022-10-9'),</v>
      </c>
    </row>
    <row r="3" spans="1:7">
      <c r="A3" t="s">
        <v>9</v>
      </c>
      <c r="B3" s="1" t="s">
        <v>10</v>
      </c>
      <c r="C3" s="1" t="s">
        <v>11</v>
      </c>
      <c r="D3" s="1" t="s">
        <v>12</v>
      </c>
      <c r="E3" s="1" t="s">
        <v>8</v>
      </c>
      <c r="F3" s="4">
        <v>44843</v>
      </c>
      <c r="G3" t="str">
        <f t="shared" si="0"/>
        <v>('Crevidy - UI UX Designer Portfolio Elementor Pro Template Kit','https://drive.google.com/file/d/15bF6pDphBmJaSZY4VlJql4mkhNPRPdKc/view?usp=drivesdk','https://drive.google.com/file/d/1J4IaLoiRw-_sY7FrnkW93tui-cOFNt1t/view?usp=drivesdk','3','2022-10-9'),</v>
      </c>
    </row>
    <row r="4" spans="1:7">
      <c r="A4" t="s">
        <v>13</v>
      </c>
      <c r="B4" s="1" t="s">
        <v>14</v>
      </c>
      <c r="C4" s="1" t="s">
        <v>15</v>
      </c>
      <c r="D4" s="1" t="s">
        <v>16</v>
      </c>
      <c r="E4" s="1" t="s">
        <v>8</v>
      </c>
      <c r="F4" s="4">
        <v>44843</v>
      </c>
      <c r="G4" t="str">
        <f t="shared" si="0"/>
        <v>('Croise - Ballet &amp; Dance School Elementor Pro Template Kit','https://drive.google.com/file/d/1UIHN142IT6i6biRAAwji23IfvA1oaGQZ/view?usp=drivesdk','https://drive.google.com/file/d/1-kNqf3DiUOp6YEKYPpdyRkdOHX3Bk1LL/view?usp=drivesdk','3','2022-10-9'),</v>
      </c>
    </row>
    <row r="5" spans="1:7">
      <c r="A5" t="s">
        <v>17</v>
      </c>
      <c r="B5" s="1" t="s">
        <v>18</v>
      </c>
      <c r="C5" s="1" t="s">
        <v>19</v>
      </c>
      <c r="D5" s="1" t="s">
        <v>20</v>
      </c>
      <c r="E5" s="1" t="s">
        <v>8</v>
      </c>
      <c r="F5" s="4">
        <v>44843</v>
      </c>
      <c r="G5" t="str">
        <f t="shared" si="0"/>
        <v>('Defloor - Floor Company Elementor Pro Full Site Template Kit','https://drive.google.com/file/d/1R1K04fQRbPPN9lYPl_h-yRj3sFb72g9E/view?usp=drivesdk','https://drive.google.com/file/d/1GeDX6WAbp75YwCY_sfV4Slbm9Bvm3Yrw/view?usp=drivesdk','3','2022-10-9'),</v>
      </c>
    </row>
    <row r="6" spans="1:7">
      <c r="A6" t="s">
        <v>21</v>
      </c>
      <c r="B6" s="1" t="s">
        <v>22</v>
      </c>
      <c r="C6" s="1" t="s">
        <v>23</v>
      </c>
      <c r="D6" s="1" t="s">
        <v>24</v>
      </c>
      <c r="E6" s="1" t="s">
        <v>8</v>
      </c>
      <c r="F6" s="4">
        <v>44843</v>
      </c>
      <c r="G6" t="str">
        <f t="shared" si="0"/>
        <v>('Dentalkit - Dentist &amp; Medical Service Elementor Template Kit','https://drive.google.com/file/d/1nUzNksBCHcgi8cjV5aUaw_WGiE3k9QbI/view?usp=drivesdk','https://drive.google.com/file/d/1ropYWpCVKl8ZbtKjI8lzBgtcOEZ5yEkr/view?usp=drivesdk','3','2022-10-9'),</v>
      </c>
    </row>
    <row r="7" spans="1:7">
      <c r="A7" t="s">
        <v>25</v>
      </c>
      <c r="B7" s="1" t="s">
        <v>26</v>
      </c>
      <c r="C7" s="1" t="s">
        <v>27</v>
      </c>
      <c r="D7" s="1" t="s">
        <v>28</v>
      </c>
      <c r="E7" s="1" t="s">
        <v>8</v>
      </c>
      <c r="F7" s="4">
        <v>44843</v>
      </c>
      <c r="G7" t="str">
        <f t="shared" si="0"/>
        <v>('Digital Realism - NFT Elementor Template Kit','https://drive.google.com/file/d/1NVU4STqpj7U76-EWYnI4sLQgwoTH6GCh/view?usp=drivesdk','https://drive.google.com/file/d/1ux5I3rH6X0kfQnOMGrQdTPMf7zAnSH_q/view?usp=drivesdk','3','2022-10-9'),</v>
      </c>
    </row>
    <row r="8" spans="1:7">
      <c r="A8" t="s">
        <v>29</v>
      </c>
      <c r="B8" s="1" t="s">
        <v>30</v>
      </c>
      <c r="C8" s="1" t="s">
        <v>31</v>
      </c>
      <c r="D8" s="1" t="s">
        <v>32</v>
      </c>
      <c r="E8" s="1" t="s">
        <v>8</v>
      </c>
      <c r="F8" s="4">
        <v>44843</v>
      </c>
      <c r="G8" t="str">
        <f t="shared" si="0"/>
        <v>('Doclean - Carpet Cleaning Services Elementor Template Kit','https://drive.google.com/file/d/1x8W9yHaWsnlygKa9AgXIjsnqfRQiA9Tc/view?usp=drivesdk','https://drive.google.com/file/d/1pBzaLsamwKTcyZ6nPPulX7N64g0vlOij/view?usp=drivesdk','3','2022-10-9'),</v>
      </c>
    </row>
    <row r="9" spans="1:7">
      <c r="A9" t="s">
        <v>33</v>
      </c>
      <c r="B9" s="1" t="s">
        <v>34</v>
      </c>
      <c r="C9" s="1" t="s">
        <v>35</v>
      </c>
      <c r="D9" s="1" t="s">
        <v>36</v>
      </c>
      <c r="E9" s="1" t="s">
        <v>8</v>
      </c>
      <c r="F9" s="4">
        <v>44843</v>
      </c>
      <c r="G9" t="str">
        <f t="shared" si="0"/>
        <v>('Drivale - Driving School Elementor Pro Full Site Template Kit','https://drive.google.com/file/d/1EzoCR7WJRnYwCjpfferzT--yOzhtWevZ/view?usp=drivesdk','https://drive.google.com/file/d/1nnTblSVWa9wHom5-DpSs4ln80X5HilWx/view?usp=drivesdk','3','2022-10-9'),</v>
      </c>
    </row>
    <row r="10" spans="1:7">
      <c r="A10" t="s">
        <v>37</v>
      </c>
      <c r="B10" s="1" t="s">
        <v>38</v>
      </c>
      <c r="C10" s="1" t="s">
        <v>39</v>
      </c>
      <c r="D10" s="1" t="s">
        <v>40</v>
      </c>
      <c r="E10" s="1" t="s">
        <v>8</v>
      </c>
      <c r="F10" s="4">
        <v>44843</v>
      </c>
      <c r="G10" t="str">
        <f t="shared" si="0"/>
        <v>('Drive - Car Repair &amp; Auto Service Elementor Template Kit','https://drive.google.com/file/d/1AdchIutQSfiWRHu-gbG0zKBE9attsVjt/view?usp=drivesdk','https://drive.google.com/file/d/1kSsY6VKT8SmUnfEcPgTdOSTzSook5ByK/view?usp=drivesdk','3','2022-10-9'),</v>
      </c>
    </row>
    <row r="11" spans="1:7">
      <c r="A11" t="s">
        <v>41</v>
      </c>
      <c r="B11" s="1" t="s">
        <v>42</v>
      </c>
      <c r="C11" s="1" t="s">
        <v>43</v>
      </c>
      <c r="D11" s="1" t="s">
        <v>44</v>
      </c>
      <c r="E11" s="1" t="s">
        <v>8</v>
      </c>
      <c r="F11" s="4">
        <v>44843</v>
      </c>
      <c r="G11" t="str">
        <f t="shared" si="0"/>
        <v>('Duchess - Chess Club &amp; Tournament Elementor Template Kit','https://drive.google.com/file/d/1XwVm4DLQ7pCPiGSBzH1ObHf41ksebeow/view?usp=drivesdk','https://drive.google.com/file/d/1pfMsyH9MPhpiKjFzZrEod9d_olsN2gGK/view?usp=drivesdk','3','2022-10-9'),</v>
      </c>
    </row>
    <row r="12" spans="1:7">
      <c r="A12" t="s">
        <v>45</v>
      </c>
      <c r="B12" s="1" t="s">
        <v>46</v>
      </c>
      <c r="C12" s="1" t="s">
        <v>47</v>
      </c>
      <c r="D12" s="1" t="s">
        <v>48</v>
      </c>
      <c r="E12" s="1" t="s">
        <v>8</v>
      </c>
      <c r="F12" s="4">
        <v>44843</v>
      </c>
      <c r="G12" t="str">
        <f t="shared" si="0"/>
        <v>('Duid - Personal Financial Consultant Service Elementor Template Kit','https://drive.google.com/file/d/1zKEwOfMGKJcLfWPkVTBOOl8WKFV4b34c/view?usp=drivesdk','https://drive.google.com/file/d/1rQgtgv5fCqLXdK8NeKYCcC_zdYzmsBE3/view?usp=drivesdk','3','2022-10-9'),</v>
      </c>
    </row>
    <row r="13" spans="1:7">
      <c r="A13" t="s">
        <v>49</v>
      </c>
      <c r="B13" s="1" t="s">
        <v>50</v>
      </c>
      <c r="C13" s="1" t="s">
        <v>51</v>
      </c>
      <c r="D13" s="1" t="s">
        <v>52</v>
      </c>
      <c r="E13" s="1" t="s">
        <v>8</v>
      </c>
      <c r="F13" s="4">
        <v>44843</v>
      </c>
      <c r="G13" t="str">
        <f t="shared" si="0"/>
        <v>('Edan - Human Psychology &amp; Consultant Elementor Template Kit','https://drive.google.com/file/d/1u1xY4r3E0Abu98eU9EzfqR1XMqJW4Zqd/view?usp=drivesdk','https://drive.google.com/file/d/159fUHxM-izOGyQRigEYWQ4ljajdkiM8A/view?usp=drivesdk','3','2022-10-9'),</v>
      </c>
    </row>
    <row r="14" spans="1:7">
      <c r="A14" t="s">
        <v>53</v>
      </c>
      <c r="B14" s="1" t="s">
        <v>54</v>
      </c>
      <c r="C14" s="1" t="s">
        <v>55</v>
      </c>
      <c r="D14" s="1" t="s">
        <v>56</v>
      </c>
      <c r="E14" s="1" t="s">
        <v>8</v>
      </c>
      <c r="F14" s="4">
        <v>44843</v>
      </c>
      <c r="G14" t="str">
        <f t="shared" si="0"/>
        <v>('Electriz - Electrical Installation &amp; Maintenance Service Elementor Template Kit','https://drive.google.com/file/d/15tAeqL4woQC4rOmPYDugk3fDgC6FeO74/view?usp=drivesdk','https://drive.google.com/file/d/1Y8sJl8sEjuzBsegfFYOsT7fAW4k01TFN/view?usp=drivesdk','3','2022-10-9'),</v>
      </c>
    </row>
    <row r="15" spans="1:7">
      <c r="A15" t="s">
        <v>57</v>
      </c>
      <c r="B15" s="1" t="s">
        <v>58</v>
      </c>
      <c r="C15" s="1" t="s">
        <v>59</v>
      </c>
      <c r="D15" s="1" t="s">
        <v>60</v>
      </c>
      <c r="E15" s="1" t="s">
        <v>8</v>
      </c>
      <c r="F15" s="4">
        <v>44843</v>
      </c>
      <c r="G15" t="str">
        <f t="shared" si="0"/>
        <v>('ElectroDeals - Woocommerce Electronic Store Elementor Template Kit','https://drive.google.com/file/d/1VIPGnZgbrPLQpPXily6rgc5QBJGyMEGZ/view?usp=drivesdk','https://drive.google.com/file/d/1yUPRLTXj6OqcbLlsFOH8bwHGtCb26915/view?usp=drivesdk','3','2022-10-9'),</v>
      </c>
    </row>
    <row r="16" spans="1:7">
      <c r="A16" t="s">
        <v>61</v>
      </c>
      <c r="B16" s="1" t="s">
        <v>62</v>
      </c>
      <c r="C16" s="1" t="s">
        <v>63</v>
      </c>
      <c r="D16" s="1" t="s">
        <v>64</v>
      </c>
      <c r="E16" s="1" t="s">
        <v>8</v>
      </c>
      <c r="F16" s="4">
        <v>44843</v>
      </c>
      <c r="G16" t="str">
        <f t="shared" si="0"/>
        <v>('Elix - Responsive Multipurpose Creative Business Template Kit','https://drive.google.com/file/d/1L1ja_HIJRM5BjfLHEmgp4GEsxfACIUm8/view?usp=drivesdk','https://drive.google.com/file/d/13Yt0Jpj-0vr7DDumN0k9ZP5lqWS_aB-o/view?usp=drivesdk','3','2022-10-9'),</v>
      </c>
    </row>
    <row r="17" spans="1:7">
      <c r="A17" t="s">
        <v>65</v>
      </c>
      <c r="B17" s="1" t="s">
        <v>66</v>
      </c>
      <c r="C17" s="1" t="s">
        <v>67</v>
      </c>
      <c r="D17" s="1" t="s">
        <v>68</v>
      </c>
      <c r="E17" s="1" t="s">
        <v>8</v>
      </c>
      <c r="F17" s="4">
        <v>44843</v>
      </c>
      <c r="G17" t="str">
        <f t="shared" si="0"/>
        <v>('Evex - Heat Pumps &amp; Renewable Energy Elementor Template Kit','https://drive.google.com/file/d/1eY76xIcOY_pwx_ju_kDIuSD9WIoXfqCw/view?usp=drivesdk','https://drive.google.com/file/d/199NLd1Q1ZNxpYNc3r7p1JKvNTPSSMt1Z/view?usp=drivesdk','3','2022-10-9'),</v>
      </c>
    </row>
    <row r="18" spans="1:7">
      <c r="A18" t="s">
        <v>69</v>
      </c>
      <c r="B18" s="1" t="s">
        <v>70</v>
      </c>
      <c r="C18" s="1" t="s">
        <v>71</v>
      </c>
      <c r="D18" s="1" t="s">
        <v>72</v>
      </c>
      <c r="E18" s="1" t="s">
        <v>8</v>
      </c>
      <c r="F18" s="4">
        <v>44843</v>
      </c>
      <c r="G18" t="str">
        <f t="shared" si="0"/>
        <v>('Farmacy – Pharmacy &amp; Medical Store Elementor Template Kit','https://drive.google.com/file/d/1bY7bZBXjr1pjn22CYtNAPIlv_emeVNx8/view?usp=drivesdk','https://drive.google.com/file/d/1boTiX0KZY89A39LWSOUrC1Xt0VoaMq-K/view?usp=drivesdk','3','2022-10-9'),</v>
      </c>
    </row>
    <row r="19" spans="1:7">
      <c r="A19" t="s">
        <v>73</v>
      </c>
      <c r="B19" s="1" t="s">
        <v>74</v>
      </c>
      <c r="C19" s="1" t="s">
        <v>75</v>
      </c>
      <c r="D19" s="1" t="s">
        <v>76</v>
      </c>
      <c r="E19" s="1" t="s">
        <v>8</v>
      </c>
      <c r="F19" s="4">
        <v>44843</v>
      </c>
      <c r="G19" t="str">
        <f t="shared" si="0"/>
        <v>('Fashway - NFT Portfolio Elementor Template Kit','https://drive.google.com/file/d/1zqrAmBBlgxFRgkT_wxmw2aJSR-3F7jC1/view?usp=drivesdk','https://drive.google.com/file/d/1-2h9ttZp0_6ng3Q9qou9_WlpVNgJGCFn/view?usp=drivesdk','3','2022-10-9'),</v>
      </c>
    </row>
    <row r="20" spans="1:7">
      <c r="A20" t="s">
        <v>77</v>
      </c>
      <c r="B20" s="1" t="s">
        <v>78</v>
      </c>
      <c r="C20" s="1" t="s">
        <v>79</v>
      </c>
      <c r="D20" s="1" t="s">
        <v>80</v>
      </c>
      <c r="E20" s="1" t="s">
        <v>8</v>
      </c>
      <c r="F20" s="4">
        <v>44843</v>
      </c>
      <c r="G20" t="str">
        <f t="shared" si="0"/>
        <v>('Felicity - SEO &amp; Digital Marketing Elementor Pro Full Site Template Kit','https://drive.google.com/file/d/1u8julFwqcHPDI5eaNpsoaq8h5SWHfoMc/view?usp=drivesdk','https://drive.google.com/file/d/1dx3jrdcu1W9mW08Q5ml6GnM7crDzUd3e/view?usp=drivesdk','3','2022-10-9'),</v>
      </c>
    </row>
    <row r="21" spans="1:7">
      <c r="A21" t="s">
        <v>81</v>
      </c>
      <c r="B21" s="1" t="s">
        <v>82</v>
      </c>
      <c r="C21" s="1" t="s">
        <v>83</v>
      </c>
      <c r="D21" s="1" t="s">
        <v>84</v>
      </c>
      <c r="E21" s="1" t="s">
        <v>8</v>
      </c>
      <c r="F21" s="4">
        <v>44843</v>
      </c>
      <c r="G21" t="str">
        <f t="shared" si="0"/>
        <v>('Fulhome - Home Renovations &amp; Repair Company Elementor Pro Template Kit','https://drive.google.com/file/d/1tBzxOkLEdcJEssHWvFo1uCfvK3kVpb2q/view?usp=drivesdk','https://drive.google.com/file/d/1ldhxX_9xik_Z2WlMEOZ7tz63fQE-N221/view?usp=drivesdk','3','2022-10-9'),</v>
      </c>
    </row>
    <row r="22" spans="1:7">
      <c r="A22" t="s">
        <v>85</v>
      </c>
      <c r="B22" s="1" t="s">
        <v>86</v>
      </c>
      <c r="C22" s="1" t="s">
        <v>87</v>
      </c>
      <c r="D22" s="1" t="s">
        <v>88</v>
      </c>
      <c r="E22" s="1" t="s">
        <v>8</v>
      </c>
      <c r="F22" s="4">
        <v>44843</v>
      </c>
      <c r="G22" t="str">
        <f t="shared" si="0"/>
        <v>('Furniti - Furniture &amp; Home Decor Store Elementor Pro Template Kit','https://drive.google.com/file/d/1unpFnWFS4cjVR1901ol1YGwmDSejenfq/view?usp=drivesdk','https://drive.google.com/file/d/19rnNnuRUibI-_8J0qlhzZInxOMxX7_XP/view?usp=drivesdk','3','2022-10-9'),</v>
      </c>
    </row>
    <row r="23" spans="1:7">
      <c r="A23" t="s">
        <v>89</v>
      </c>
      <c r="B23" s="1" t="s">
        <v>90</v>
      </c>
      <c r="C23" s="1" t="s">
        <v>91</v>
      </c>
      <c r="D23" s="1" t="s">
        <v>92</v>
      </c>
      <c r="E23" s="1" t="s">
        <v>8</v>
      </c>
      <c r="F23" s="4">
        <v>44843</v>
      </c>
      <c r="G23" t="str">
        <f t="shared" si="0"/>
        <v>('Getfire - Firefighter Department Elementor Template Kit','https://drive.google.com/file/d/13bUg6fyzkc-S4otMwHcK_5FFmwf_fEpQ/view?usp=drivesdk','https://drive.google.com/file/d/1n21NVq8flZQczqNhXqppLUmRsng7y-ox/view?usp=drivesdk','3','2022-10-9'),</v>
      </c>
    </row>
    <row r="24" spans="1:7">
      <c r="A24" t="s">
        <v>93</v>
      </c>
      <c r="B24" s="1" t="s">
        <v>94</v>
      </c>
      <c r="C24" s="1" t="s">
        <v>95</v>
      </c>
      <c r="D24" s="1" t="s">
        <v>96</v>
      </c>
      <c r="E24" s="1" t="s">
        <v>8</v>
      </c>
      <c r="F24" s="4">
        <v>44843</v>
      </c>
      <c r="G24" t="str">
        <f t="shared" si="0"/>
        <v>('Glib - NFT Marketplace Elementor Pro Template Kit','https://drive.google.com/file/d/1lMr74Ss4Eg2vPGSVs7kYWSre0P0eaGNR/view?usp=drivesdk','https://drive.google.com/file/d/1eeHpCFsjW8FaUjPiRHTN2ZixM5Iqbv6E/view?usp=drivesdk','3','2022-10-9'),</v>
      </c>
    </row>
    <row r="25" spans="1:7">
      <c r="A25" t="s">
        <v>97</v>
      </c>
      <c r="B25" s="1" t="s">
        <v>98</v>
      </c>
      <c r="C25" s="1" t="s">
        <v>99</v>
      </c>
      <c r="D25" s="1" t="s">
        <v>100</v>
      </c>
      <c r="E25" s="1" t="s">
        <v>8</v>
      </c>
      <c r="F25" s="4">
        <v>44843</v>
      </c>
      <c r="G25" t="str">
        <f t="shared" si="0"/>
        <v>('Gutama – Music Composer &amp; Producer Elementor Template Kit','https://drive.google.com/file/d/1QaKFAhZhl6sllI1VKXFiNAWNtho-AXaV/view?usp=drivesdk','https://drive.google.com/file/d/1hpYa3JrtWZlbMzUAOm2KHjH3828wqn6V/view?usp=drivesdk','3','2022-10-9'),</v>
      </c>
    </row>
    <row r="26" spans="1:7">
      <c r="A26" t="s">
        <v>101</v>
      </c>
      <c r="B26" s="1" t="s">
        <v>102</v>
      </c>
      <c r="C26" s="1" t="s">
        <v>103</v>
      </c>
      <c r="D26" s="1" t="s">
        <v>104</v>
      </c>
      <c r="E26" s="1" t="s">
        <v>8</v>
      </c>
      <c r="F26" s="4">
        <v>44843</v>
      </c>
      <c r="G26" t="str">
        <f t="shared" si="0"/>
        <v>('Homerun – Baseball Team &amp; Sports Club Elementor Template Kit','https://drive.google.com/file/d/1oTGWzPac7pp4u_1XzvGgjUeEEzawWOuK/view?usp=drivesdk','https://drive.google.com/file/d/1Ikh2M4iJBNnpHy1jiWA0R_B1uPtir7iS/view?usp=drivesdk','3','2022-10-9'),</v>
      </c>
    </row>
    <row r="27" spans="1:7">
      <c r="A27" t="s">
        <v>105</v>
      </c>
      <c r="B27" s="1" t="s">
        <v>106</v>
      </c>
      <c r="C27" s="1" t="s">
        <v>107</v>
      </c>
      <c r="D27" s="1" t="s">
        <v>108</v>
      </c>
      <c r="E27" s="1" t="s">
        <v>8</v>
      </c>
      <c r="F27" s="4">
        <v>44843</v>
      </c>
      <c r="G27" t="str">
        <f t="shared" si="0"/>
        <v>('Housec - Smart Home Security Service Elementor Template Kit','https://drive.google.com/file/d/16-f887z2jHXJ8lZxKNCMBCnZ3wqyfJwA/view?usp=drivesdk','https://drive.google.com/file/d/1rCFigdTaGOzxmyDsOs1k2vruUkz6Ws_M/view?usp=drivesdk','3','2022-10-9'),</v>
      </c>
    </row>
    <row r="28" spans="1:7">
      <c r="A28" t="s">
        <v>109</v>
      </c>
      <c r="B28" s="1" t="s">
        <v>110</v>
      </c>
      <c r="C28" s="1" t="s">
        <v>111</v>
      </c>
      <c r="D28" s="1" t="s">
        <v>112</v>
      </c>
      <c r="E28" s="1" t="s">
        <v>8</v>
      </c>
      <c r="F28" s="4">
        <v>44843</v>
      </c>
      <c r="G28" t="str">
        <f t="shared" si="0"/>
        <v>('Hozta - Web Hosting Service Elementor Template Kit','https://drive.google.com/file/d/1pHcK8TL_Dy8W_YtDd7YKdbdCRA4b7Zr4/view?usp=drivesdk','https://drive.google.com/file/d/16ZoHjylpdCUVP08DmcR2LaC2pQA_49em/view?usp=drivesdk','3','2022-10-9'),</v>
      </c>
    </row>
    <row r="29" spans="1:7">
      <c r="A29" t="s">
        <v>113</v>
      </c>
      <c r="B29" s="1" t="s">
        <v>114</v>
      </c>
      <c r="C29" s="1" t="s">
        <v>115</v>
      </c>
      <c r="D29" s="1" t="s">
        <v>116</v>
      </c>
      <c r="E29" s="1" t="s">
        <v>8</v>
      </c>
      <c r="F29" s="4">
        <v>44843</v>
      </c>
      <c r="G29" t="str">
        <f t="shared" si="0"/>
        <v>('Hypebeat - Influencer Marketing Agency Elementor Pro Full Site Template Kit','https://drive.google.com/file/d/1vykWmUpBqWlNLBO8mKsJ0xuJI2P7uL1A/view?usp=drivesdk','https://drive.google.com/file/d/1B-v5dvxi8r5eu456J1KC3OSpdDpEqog1/view?usp=drivesdk','3','2022-10-9'),</v>
      </c>
    </row>
    <row r="30" spans="1:7">
      <c r="A30" t="s">
        <v>117</v>
      </c>
      <c r="B30" s="1" t="s">
        <v>118</v>
      </c>
      <c r="C30" s="1" t="s">
        <v>119</v>
      </c>
      <c r="D30" s="1" t="s">
        <v>120</v>
      </c>
      <c r="E30" s="1" t="s">
        <v>8</v>
      </c>
      <c r="F30" s="4">
        <v>44843</v>
      </c>
      <c r="G30" t="str">
        <f t="shared" si="0"/>
        <v>('Jack.Dir - Personal Design Portfolio Elementor Template Kit','https://drive.google.com/file/d/1Lr93MubMQOb2sjlirVvYTWXH_c-DYKUA/view?usp=drivesdk','https://drive.google.com/file/d/1Pj2etUj042kh_tO5qoAeqR592eZZ_3w8/view?usp=drivesdk','3','2022-10-9'),</v>
      </c>
    </row>
    <row r="31" spans="1:7">
      <c r="A31" t="s">
        <v>121</v>
      </c>
      <c r="B31" s="1" t="s">
        <v>122</v>
      </c>
      <c r="C31" s="1" t="s">
        <v>123</v>
      </c>
      <c r="D31" s="1" t="s">
        <v>124</v>
      </c>
      <c r="E31" s="1" t="s">
        <v>8</v>
      </c>
      <c r="F31" s="4">
        <v>44843</v>
      </c>
      <c r="G31" t="str">
        <f t="shared" si="0"/>
        <v>('Joran - Fishing Club Elementor Template Kit','https://drive.google.com/file/d/1ZetlpAdUrYvhFLme5wft4BFsMH_3vZiL/view?usp=drivesdk','https://drive.google.com/file/d/1Ul2pZy1P9f8-osA7QiDJcfANKA_HD0vD/view?usp=drivesdk','3','2022-10-9'),</v>
      </c>
    </row>
    <row r="32" spans="3:5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</sheetData>
  <pageMargins left="0.75" right="0.75" top="1" bottom="1" header="0.511811023622047" footer="0.511811023622047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1"/>
  <sheetViews>
    <sheetView workbookViewId="0">
      <selection activeCell="B21" sqref="G1:G9;B21"/>
    </sheetView>
  </sheetViews>
  <sheetFormatPr defaultColWidth="11.7619047619048" defaultRowHeight="15" outlineLevelCol="3"/>
  <cols>
    <col min="2" max="2" width="60.4666666666667" customWidth="1"/>
  </cols>
  <sheetData>
    <row r="1" spans="1:3">
      <c r="A1" t="s">
        <v>125</v>
      </c>
      <c r="B1" t="s">
        <v>126</v>
      </c>
      <c r="C1" t="s">
        <v>127</v>
      </c>
    </row>
    <row r="2" spans="1:4">
      <c r="A2">
        <v>1</v>
      </c>
      <c r="B2" t="s">
        <v>128</v>
      </c>
      <c r="C2" t="s">
        <v>129</v>
      </c>
      <c r="D2" t="str">
        <f t="shared" ref="D2:D51" si="0">"('"&amp;B2&amp;"','"&amp;C2&amp;"'),"</f>
        <v>('Emporium - Architecture &amp; Interior Elementor Pro Full Site Template Kit','https://drive.google.com/drive/folders/1RuSDmgESFMhilr4BjluaMU3n3kRBFifo'),</v>
      </c>
    </row>
    <row r="3" spans="1:4">
      <c r="A3">
        <v>2</v>
      </c>
      <c r="B3" t="s">
        <v>130</v>
      </c>
      <c r="C3" t="s">
        <v>131</v>
      </c>
      <c r="D3" t="str">
        <f t="shared" si="0"/>
        <v>('Enefte - NFT Portfolio Elementor Template Kit','https://drive.google.com/drive/folders/1uuetQ5XyBHfS8rDtAka3LOPI6PXhb5BX'),</v>
      </c>
    </row>
    <row r="4" spans="1:4">
      <c r="A4">
        <v>3</v>
      </c>
      <c r="B4" t="s">
        <v>132</v>
      </c>
      <c r="C4" t="s">
        <v>133</v>
      </c>
      <c r="D4" t="str">
        <f t="shared" si="0"/>
        <v>('Enkel - Furniture Company Template Kit','https://drive.google.com/drive/folders/1CKDH2rLZgwzh-uMe8ic9ypllq_Hq-Ibs'),</v>
      </c>
    </row>
    <row r="5" spans="1:4">
      <c r="A5">
        <v>4</v>
      </c>
      <c r="B5" t="s">
        <v>134</v>
      </c>
      <c r="C5" t="s">
        <v>135</v>
      </c>
      <c r="D5" t="str">
        <f t="shared" si="0"/>
        <v>('Enovasien - Creative Agency Elementor Template Kit','https://drive.google.com/drive/folders/1ASWlAPm4qoTpxSjAnDTZuwDIJjLdmG9h'),</v>
      </c>
    </row>
    <row r="6" spans="1:4">
      <c r="A6">
        <v>5</v>
      </c>
      <c r="B6" t="s">
        <v>136</v>
      </c>
      <c r="C6" t="s">
        <v>137</v>
      </c>
      <c r="D6" t="str">
        <f t="shared" si="0"/>
        <v>('Enton - Creative Agency Elementor Template Kit','https://drive.google.com/drive/folders/1ziD3rj-TdN7TOC2bT5_NKgrZFKGABLUJ'),</v>
      </c>
    </row>
    <row r="7" spans="1:4">
      <c r="A7">
        <v>6</v>
      </c>
      <c r="B7" t="s">
        <v>138</v>
      </c>
      <c r="C7" t="s">
        <v>139</v>
      </c>
      <c r="D7" t="str">
        <f t="shared" si="0"/>
        <v>('Exolve - Creative Portfolio Elementor Template Kit','https://drive.google.com/drive/folders/1jL-jAb-y58r7AuVo3B447OhmT6-hq5L8?usp=sharing'),</v>
      </c>
    </row>
    <row r="8" spans="1:4">
      <c r="A8">
        <v>7</v>
      </c>
      <c r="B8" t="s">
        <v>140</v>
      </c>
      <c r="C8" t="s">
        <v>141</v>
      </c>
      <c r="D8" t="str">
        <f t="shared" si="0"/>
        <v>('Fidda - Portfolio &amp; Agency Elementor Template Kit','https://drive.google.com/drive/folders/19oZzQVU9nGkALGIrLysnwyTkyqkVJGjI?usp=sharing'),</v>
      </c>
    </row>
    <row r="9" spans="1:4">
      <c r="A9">
        <v>8</v>
      </c>
      <c r="B9" t="s">
        <v>142</v>
      </c>
      <c r="C9" t="s">
        <v>143</v>
      </c>
      <c r="D9" t="str">
        <f t="shared" si="0"/>
        <v>('Figura - Creative Agency Elementor Template Kit','https://drive.google.com/drive/folders/1hlkwsEjp_Qd9kZD2TsePOnKC_dzPDiDV?usp=sharing'),</v>
      </c>
    </row>
    <row r="10" spans="1:4">
      <c r="A10">
        <v>9</v>
      </c>
      <c r="B10" t="s">
        <v>144</v>
      </c>
      <c r="C10" t="s">
        <v>145</v>
      </c>
      <c r="D10" t="str">
        <f t="shared" si="0"/>
        <v>('Finterior - Interior Design &amp; Architecture  Elementor Template Kit','https://drive.google.com/drive/folders/1Wnl1HHGG6GvMKRcOdMaKCE3dmTS0kANS?usp=sharing'),</v>
      </c>
    </row>
    <row r="11" spans="1:4">
      <c r="A11">
        <v>10</v>
      </c>
      <c r="B11" t="s">
        <v>146</v>
      </c>
      <c r="C11" t="s">
        <v>147</v>
      </c>
      <c r="D11" t="str">
        <f t="shared" si="0"/>
        <v>('Floki - Photography Studio Elementor Template Kit','https://drive.google.com/drive/folders/1D38lQskFIqyweXpmr_7V1G1k2P_dgRR_?usp=sharing'),</v>
      </c>
    </row>
    <row r="12" spans="1:4">
      <c r="A12">
        <v>11</v>
      </c>
      <c r="B12" t="s">
        <v>148</v>
      </c>
      <c r="C12" t="s">
        <v>149</v>
      </c>
      <c r="D12" t="str">
        <f t="shared" si="0"/>
        <v>('Flow - Creative Agency Business Elementor Template Kit','https://drive.google.com/drive/folders/1c-zfJyCgUdB846KVxZAHFVNzge-0K0pi?usp=sharing'),</v>
      </c>
    </row>
    <row r="13" spans="1:4">
      <c r="A13">
        <v>12</v>
      </c>
      <c r="B13" t="s">
        <v>150</v>
      </c>
      <c r="C13" t="s">
        <v>151</v>
      </c>
      <c r="D13" t="str">
        <f t="shared" si="0"/>
        <v>('Floy - Interior Design &amp; Architecture Elementor template kit','https://drive.google.com/drive/folders/1Nps3VWWEzOHd0ZewFEmfZD3_8-7hx7J5?usp=sharing'),</v>
      </c>
    </row>
    <row r="14" spans="1:4">
      <c r="A14">
        <v>13</v>
      </c>
      <c r="B14" t="s">
        <v>152</v>
      </c>
      <c r="C14" t="s">
        <v>153</v>
      </c>
      <c r="D14" t="str">
        <f t="shared" si="0"/>
        <v>('FrontThree - Creative Studio Template Kit','https://drive.google.com/drive/folders/1bepFJIKZ8OUUrxnVmXyTLYIfzPrIy3WT?usp=sharing'),</v>
      </c>
    </row>
    <row r="15" spans="1:4">
      <c r="A15">
        <v>14</v>
      </c>
      <c r="B15" t="s">
        <v>154</v>
      </c>
      <c r="C15" t="s">
        <v>155</v>
      </c>
      <c r="D15" t="str">
        <f t="shared" si="0"/>
        <v>('FrontTwo - Creative Studio Template Kit','https://drive.google.com/drive/folders/1imK-Ph4uFqhMNNx0c8mbQ07qCsY1opbo?usp=sharing'),</v>
      </c>
    </row>
    <row r="16" spans="1:4">
      <c r="A16">
        <v>15</v>
      </c>
      <c r="B16" t="s">
        <v>156</v>
      </c>
      <c r="C16" t="s">
        <v>157</v>
      </c>
      <c r="D16" t="str">
        <f t="shared" si="0"/>
        <v>('Fumia - Startup Agency Elementor Template Kit','https://drive.google.com/drive/folders/1f5eZPsllkEJIqvu_bui60-9qts31CZi6?usp=sharing'),</v>
      </c>
    </row>
    <row r="17" spans="1:4">
      <c r="A17">
        <v>16</v>
      </c>
      <c r="B17" t="s">
        <v>158</v>
      </c>
      <c r="C17" t="s">
        <v>159</v>
      </c>
      <c r="D17" t="str">
        <f t="shared" si="0"/>
        <v>('Furnityn -  Interior Design Elementor Kit Template','https://drive.google.com/drive/folders/1hgbWdCsIELAjhLQMLW5xmXycUoElVZou?usp=sharing'),</v>
      </c>
    </row>
    <row r="18" spans="1:4">
      <c r="A18">
        <v>17</v>
      </c>
      <c r="B18" t="s">
        <v>160</v>
      </c>
      <c r="C18" t="s">
        <v>161</v>
      </c>
      <c r="D18" t="str">
        <f t="shared" si="0"/>
        <v>('Gaudy - Dark Digital Agency Elementor Template Kit','https://drive.google.com/drive/folders/1GUHj0ag86BRVkTqw-J9xnWCsSZ3D4lLI?usp=sharing'),</v>
      </c>
    </row>
    <row r="19" spans="1:4">
      <c r="A19">
        <v>18</v>
      </c>
      <c r="B19" t="s">
        <v>162</v>
      </c>
      <c r="C19" t="s">
        <v>163</v>
      </c>
      <c r="D19" t="str">
        <f t="shared" si="0"/>
        <v>('Genion - Creative Digital Agency Elementor Template Kit','https://drive.google.com/drive/folders/1EA-5R7evgVokYIYacJr_uM0W3GlrfBO8?usp=sharing'),</v>
      </c>
    </row>
    <row r="20" spans="1:4">
      <c r="A20">
        <v>19</v>
      </c>
      <c r="B20" t="s">
        <v>164</v>
      </c>
      <c r="C20" t="s">
        <v>165</v>
      </c>
      <c r="D20" t="str">
        <f t="shared" si="0"/>
        <v>('Give Boost - Digital Marketing Agency Elementor Template Kit','https://drive.google.com/drive/folders/1IuDMkhbW5ik6OMz7Ba_EAo6TU20xetYo?usp=sharing'),</v>
      </c>
    </row>
    <row r="21" spans="1:4">
      <c r="A21">
        <v>20</v>
      </c>
      <c r="B21" t="s">
        <v>166</v>
      </c>
      <c r="C21" t="s">
        <v>167</v>
      </c>
      <c r="D21" t="str">
        <f t="shared" si="0"/>
        <v>('Goodman - Creative Portofolio Elementor Template Kit','https://drive.google.com/drive/folders/1WyZKDWC2GXRcfqUZz_enN46HGspC6cLm?usp=sharing'),</v>
      </c>
    </row>
    <row r="22" spans="1:4">
      <c r="A22">
        <v>21</v>
      </c>
      <c r="B22" s="2" t="s">
        <v>168</v>
      </c>
      <c r="C22" s="1" t="s">
        <v>169</v>
      </c>
      <c r="D22" t="str">
        <f t="shared" si="0"/>
        <v>('Grasp - Creative Portfolio &amp; Agency Elementor Template Kit','https://drive.google.com/drive/folders/1hGgifF566Bd2MRTZgbNFFI8kOawcQYd6'),</v>
      </c>
    </row>
    <row r="23" spans="1:4">
      <c r="A23">
        <v>22</v>
      </c>
      <c r="B23" s="2" t="s">
        <v>170</v>
      </c>
      <c r="C23" s="1" t="s">
        <v>171</v>
      </c>
      <c r="D23" t="str">
        <f t="shared" si="0"/>
        <v>('Greeny - Interior Elementor Template Kit','https://drive.google.com/drive/folders/19sKRzwPsD4ig2BQTkD0xfE957RHiTjYV'),</v>
      </c>
    </row>
    <row r="24" spans="1:4">
      <c r="A24">
        <v>23</v>
      </c>
      <c r="B24" s="2" t="s">
        <v>172</v>
      </c>
      <c r="C24" s="1" t="s">
        <v>173</v>
      </c>
      <c r="D24" t="str">
        <f t="shared" si="0"/>
        <v>('Gulali - Creative Portfolio Elementor Template Kit','https://drive.google.com/drive/folders/1BixBIXm1PW_8wlNuc4ItzKtnwjnJXSsb'),</v>
      </c>
    </row>
    <row r="25" spans="1:4">
      <c r="A25">
        <v>24</v>
      </c>
      <c r="B25" s="2" t="s">
        <v>174</v>
      </c>
      <c r="C25" s="1" t="s">
        <v>175</v>
      </c>
      <c r="D25" t="str">
        <f t="shared" si="0"/>
        <v>('Hagge - Creative Portfolio Elementor Template Kit','https://drive.google.com/drive/folders/19zo8OIcM7148JTwzoNTS74ZRsjsbQFHc'),</v>
      </c>
    </row>
    <row r="26" spans="1:4">
      <c r="A26">
        <v>25</v>
      </c>
      <c r="B26" s="2" t="s">
        <v>176</v>
      </c>
      <c r="C26" s="1" t="s">
        <v>177</v>
      </c>
      <c r="D26" t="str">
        <f t="shared" si="0"/>
        <v>('Hanan - Interior Design &amp; Furniture Store Elementor Template kit','https://drive.google.com/drive/folders/1wA6eg8WJudZgyDn5FomiTmkJA82xc1KP'),</v>
      </c>
    </row>
    <row r="27" spans="1:4">
      <c r="A27">
        <v>26</v>
      </c>
      <c r="B27" s="2" t="s">
        <v>178</v>
      </c>
      <c r="C27" s="1" t="s">
        <v>179</v>
      </c>
      <c r="D27" t="str">
        <f t="shared" si="0"/>
        <v>('Hayka - Hiking &amp; Camping Elementor Template Kit','https://drive.google.com/drive/folders/1QrOeQw_0jehJdNjQo3XOjWXRJ2DdUSkP'),</v>
      </c>
    </row>
    <row r="28" spans="1:4">
      <c r="A28">
        <v>27</v>
      </c>
      <c r="B28" s="2" t="s">
        <v>180</v>
      </c>
      <c r="C28" s="1" t="s">
        <v>181</v>
      </c>
      <c r="D28" t="str">
        <f t="shared" si="0"/>
        <v>('Helion - Creative Portfolio Elementor Template Kit','https://drive.google.com/drive/folders/13_n_tXEt6E0-xnBBts8dDdhNA4onV4ip'),</v>
      </c>
    </row>
    <row r="29" spans="1:4">
      <c r="A29">
        <v>28</v>
      </c>
      <c r="B29" s="2" t="s">
        <v>182</v>
      </c>
      <c r="C29" s="1" t="s">
        <v>183</v>
      </c>
      <c r="D29" t="str">
        <f t="shared" si="0"/>
        <v>('Heru - Creative Elementor Template Kit','https://drive.google.com/drive/folders/1WeXKvoyUXpr2Tn6M3PFCucyl61Np4azd'),</v>
      </c>
    </row>
    <row r="30" spans="1:4">
      <c r="A30">
        <v>29</v>
      </c>
      <c r="B30" s="2" t="s">
        <v>184</v>
      </c>
      <c r="C30" s="1" t="s">
        <v>185</v>
      </c>
      <c r="D30" t="str">
        <f t="shared" si="0"/>
        <v>('Hillary - Creative Portfolio Elementor Template Kit','https://drive.google.com/drive/folders/1zorm46X5ZirrHuUGJZrj_RHPIV07FvNK'),</v>
      </c>
    </row>
    <row r="31" spans="1:4">
      <c r="A31">
        <v>30</v>
      </c>
      <c r="B31" s="2" t="s">
        <v>186</v>
      </c>
      <c r="C31" s="1" t="s">
        <v>187</v>
      </c>
      <c r="D31" t="str">
        <f t="shared" si="0"/>
        <v>('Hoax - Creative Agency Elementor Template Kit','https://drive.google.com/drive/folders/1OaYTJcw-d2m8PHlGZLUDw24F-BW4npS-'),</v>
      </c>
    </row>
    <row r="32" spans="1:4">
      <c r="A32">
        <v>31</v>
      </c>
      <c r="B32" s="2" t="s">
        <v>188</v>
      </c>
      <c r="C32" s="1" t="s">
        <v>189</v>
      </c>
      <c r="D32" t="str">
        <f t="shared" si="0"/>
        <v>('Housedeco - Interior Design Elementor Template Kit','https://drive.google.com/drive/folders/17mBBw0lKH6bU0NGWdk6bo8Vq66sswwLY'),</v>
      </c>
    </row>
    <row r="33" spans="1:4">
      <c r="A33">
        <v>32</v>
      </c>
      <c r="B33" s="2" t="s">
        <v>190</v>
      </c>
      <c r="C33" s="1" t="s">
        <v>191</v>
      </c>
      <c r="D33" t="str">
        <f t="shared" si="0"/>
        <v>('INGENISM - Architectural Design Agency Elementor Template Kit','https://drive.google.com/drive/folders/1Z2jXibfa0jIh6vNCXW7J1BOFLSjZDa__'),</v>
      </c>
    </row>
    <row r="34" spans="1:4">
      <c r="A34">
        <v>33</v>
      </c>
      <c r="B34" s="2" t="s">
        <v>192</v>
      </c>
      <c r="C34" s="1" t="s">
        <v>193</v>
      </c>
      <c r="D34" t="str">
        <f t="shared" si="0"/>
        <v>('Inner - Interior Design &amp; Architecture Template Kit','https://drive.google.com/drive/folders/1JGraoMl-e7gC5VOi3CABf2hVEnpJhlI7'),</v>
      </c>
    </row>
    <row r="35" spans="1:4">
      <c r="A35">
        <v>34</v>
      </c>
      <c r="B35" s="2" t="s">
        <v>194</v>
      </c>
      <c r="C35" s="1" t="s">
        <v>195</v>
      </c>
      <c r="D35" t="str">
        <f t="shared" si="0"/>
        <v>('Interi - Creative Elementor Template Kit','https://drive.google.com/drive/folders/1zNWio-gGleSs6ZbGu9YW7l9vbUUqMa0L'),</v>
      </c>
    </row>
    <row r="36" spans="1:4">
      <c r="A36">
        <v>35</v>
      </c>
      <c r="B36" s="2" t="s">
        <v>196</v>
      </c>
      <c r="C36" s="1" t="s">
        <v>197</v>
      </c>
      <c r="D36" t="str">
        <f t="shared" si="0"/>
        <v>('Interi - Interior Design Elementor Template Kit','https://drive.google.com/drive/folders/1GKYtWjwZGZgQGBRfs917j5NqdIbh2keV'),</v>
      </c>
    </row>
    <row r="37" spans="1:4">
      <c r="A37">
        <v>36</v>
      </c>
      <c r="B37" s="2" t="s">
        <v>198</v>
      </c>
      <c r="C37" s="1" t="s">
        <v>199</v>
      </c>
      <c r="D37" t="str">
        <f t="shared" si="0"/>
        <v>('Interyours - Home Interior Design Elementor Template Kit','https://drive.google.com/drive/folders/1JqEz_IhMsm8omoSKOePKaYmKtc2d9S5y'),</v>
      </c>
    </row>
    <row r="38" spans="1:4">
      <c r="A38">
        <v>37</v>
      </c>
      <c r="B38" s="3" t="s">
        <v>200</v>
      </c>
      <c r="C38" t="s">
        <v>201</v>
      </c>
      <c r="D38" t="str">
        <f t="shared" si="0"/>
        <v>('Intra - Modern Digital Agency Elementor Template Kit','https://drive.google.com/drive/folders/1qhxeMFWnk_jSYwxDEL7t02XFkKv8ME_a?usp=sharing'),</v>
      </c>
    </row>
    <row r="39" spans="1:4">
      <c r="A39">
        <v>38</v>
      </c>
      <c r="B39" s="3" t="s">
        <v>202</v>
      </c>
      <c r="C39" t="s">
        <v>203</v>
      </c>
      <c r="D39" t="str">
        <f t="shared" si="0"/>
        <v>('ItsMyKit - Dark Creative Portfolio Elementor Template Kit','https://drive.google.com/drive/folders/1tPG_cEVdGHbMck428my2YK1878p_hhrE?usp=sharing'),</v>
      </c>
    </row>
    <row r="40" spans="1:4">
      <c r="A40">
        <v>39</v>
      </c>
      <c r="B40" s="3" t="s">
        <v>204</v>
      </c>
      <c r="C40" t="s">
        <v>205</v>
      </c>
      <c r="D40" t="str">
        <f t="shared" si="0"/>
        <v>('Kreatifa - Creative Digital Agency Elementor Template Kit','https://drive.google.com/drive/folders/1XyyuvKtQHCsgt1btS84P-sKzaBCaqMtc?usp=sharing'),</v>
      </c>
    </row>
    <row r="41" spans="1:4">
      <c r="A41">
        <v>40</v>
      </c>
      <c r="B41" s="3" t="s">
        <v>206</v>
      </c>
      <c r="C41" t="s">
        <v>207</v>
      </c>
      <c r="D41" t="str">
        <f t="shared" si="0"/>
        <v>('Leacraft - Handmade Crafts Elementor Template Kit','https://drive.google.com/drive/folders/1jQpNvoKMgkfwtmKMEEa9T-D0GK-snBIe?usp=sharing'),</v>
      </c>
    </row>
    <row r="42" spans="1:4">
      <c r="A42">
        <v>41</v>
      </c>
      <c r="B42" s="3" t="s">
        <v>208</v>
      </c>
      <c r="C42" t="s">
        <v>209</v>
      </c>
      <c r="D42" t="str">
        <f t="shared" si="0"/>
        <v>('Levi - Digital Marketing Elementor Template Kit','https://drive.google.com/drive/folders/1eQFwLYaAQmphUHYPkdHbl4Mbbo_rh54_?usp=sharing'),</v>
      </c>
    </row>
    <row r="43" spans="1:4">
      <c r="A43">
        <v>42</v>
      </c>
      <c r="B43" s="3" t="s">
        <v>210</v>
      </c>
      <c r="C43" t="s">
        <v>211</v>
      </c>
      <c r="D43" t="str">
        <f t="shared" si="0"/>
        <v>('Lizent - Creative Digital Agency Elementor Template Kit','https://drive.google.com/drive/folders/13ivJE3Hgn6s3WpWvFrgSFR7aUa0mbNO-?usp=sharing'),</v>
      </c>
    </row>
    <row r="44" spans="1:4">
      <c r="A44">
        <v>43</v>
      </c>
      <c r="B44" s="3" t="s">
        <v>212</v>
      </c>
      <c r="C44" t="s">
        <v>213</v>
      </c>
      <c r="D44" t="str">
        <f t="shared" si="0"/>
        <v>('Luka - Creative Agency Elementor Template Kit','https://drive.google.com/drive/folders/1roJH_vY3N_s30TRT2pbxBGgXBeNB3KU7?usp=sharing'),</v>
      </c>
    </row>
    <row r="45" spans="1:4">
      <c r="A45">
        <v>44</v>
      </c>
      <c r="B45" s="3" t="s">
        <v>214</v>
      </c>
      <c r="C45" t="s">
        <v>215</v>
      </c>
      <c r="D45" t="str">
        <f t="shared" si="0"/>
        <v>('Lumina - Creatives &amp; Business Elementor Template Kit','https://drive.google.com/drive/folders/1X-KAXyIFqXUTH8iAxVejqEzTOORtJh7E?usp=sharing'),</v>
      </c>
    </row>
    <row r="46" spans="1:4">
      <c r="A46">
        <v>45</v>
      </c>
      <c r="B46" s="3" t="s">
        <v>216</v>
      </c>
      <c r="C46" t="s">
        <v>217</v>
      </c>
      <c r="D46" t="str">
        <f t="shared" si="0"/>
        <v>('Lummox - Creative Agency Elementor Template Kit','https://drive.google.com/drive/folders/1Dmown1PPu8LJQokURfGp9I3LWzWcRm8d?usp=sharing'),</v>
      </c>
    </row>
    <row r="47" spans="1:4">
      <c r="A47">
        <v>46</v>
      </c>
      <c r="B47" s="3" t="s">
        <v>218</v>
      </c>
      <c r="C47" t="s">
        <v>219</v>
      </c>
      <c r="D47" t="str">
        <f t="shared" si="0"/>
        <v>('Lykke - Creative Agency Elementor Template Kit','https://drive.google.com/drive/folders/1mKKljan458UoziL_SMBxMw3TWEwf8Tyb?usp=sharing'),</v>
      </c>
    </row>
    <row r="48" spans="1:4">
      <c r="A48">
        <v>47</v>
      </c>
      <c r="B48" s="3" t="s">
        <v>220</v>
      </c>
      <c r="C48" t="s">
        <v>221</v>
      </c>
      <c r="D48" t="str">
        <f t="shared" si="0"/>
        <v>('Manan - Interior Designer Elementor Template Kit','https://drive.google.com/drive/folders/1kyqwOAQwXJX9l4R_hBqfJjJfbdpzg7sT?usp=sharing'),</v>
      </c>
    </row>
    <row r="49" spans="1:4">
      <c r="A49">
        <v>48</v>
      </c>
      <c r="B49" s="3" t="s">
        <v>222</v>
      </c>
      <c r="C49" t="s">
        <v>223</v>
      </c>
      <c r="D49" t="str">
        <f t="shared" si="0"/>
        <v>('Mapan - Digital Marketing Template Kits','https://drive.google.com/drive/folders/1UczFbAfzQ372QSY3sKSqcItfop75zMqF?usp=sharing'),</v>
      </c>
    </row>
    <row r="50" spans="1:4">
      <c r="A50">
        <v>49</v>
      </c>
      <c r="B50" s="3" t="s">
        <v>224</v>
      </c>
      <c r="C50" t="s">
        <v>225</v>
      </c>
      <c r="D50" t="str">
        <f t="shared" si="0"/>
        <v>('Maser - Web Design Agency Elementor Template Kit','https://drive.google.com/drive/folders/1XL59ehjR_hlU8NHGj13rSAnjZANxtD_Y?usp=sharing'),</v>
      </c>
    </row>
    <row r="51" spans="1:4">
      <c r="A51">
        <v>50</v>
      </c>
      <c r="B51" s="3" t="s">
        <v>226</v>
      </c>
      <c r="C51" t="s">
        <v>227</v>
      </c>
      <c r="D51" t="str">
        <f t="shared" si="0"/>
        <v>('Mexa - Digital Agency Elementor Template Kit','https://drive.google.com/drive/folders/1DXQEEDr8st_7jYSmAsLckcbEYheg_xAm?usp=sharing'),</v>
      </c>
    </row>
    <row r="52" spans="1:1">
      <c r="A52">
        <v>51</v>
      </c>
    </row>
    <row r="53" spans="1:1">
      <c r="A53">
        <v>52</v>
      </c>
    </row>
    <row r="54" spans="1:1">
      <c r="A54">
        <v>53</v>
      </c>
    </row>
    <row r="55" spans="1:1">
      <c r="A55">
        <v>54</v>
      </c>
    </row>
    <row r="56" spans="1:1">
      <c r="A56">
        <v>55</v>
      </c>
    </row>
    <row r="57" spans="1:1">
      <c r="A57">
        <v>56</v>
      </c>
    </row>
    <row r="58" spans="1:1">
      <c r="A58">
        <v>57</v>
      </c>
    </row>
    <row r="59" spans="1:1">
      <c r="A59">
        <v>58</v>
      </c>
    </row>
    <row r="60" spans="1:1">
      <c r="A60">
        <v>59</v>
      </c>
    </row>
    <row r="61" spans="1:1">
      <c r="A61">
        <v>60</v>
      </c>
    </row>
    <row r="62" spans="1:1">
      <c r="A62">
        <v>61</v>
      </c>
    </row>
    <row r="63" spans="1:1">
      <c r="A63">
        <v>62</v>
      </c>
    </row>
    <row r="64" spans="1:1">
      <c r="A64">
        <v>63</v>
      </c>
    </row>
    <row r="65" spans="1:1">
      <c r="A65">
        <v>64</v>
      </c>
    </row>
    <row r="66" spans="1:1">
      <c r="A66">
        <v>65</v>
      </c>
    </row>
    <row r="67" spans="1:1">
      <c r="A67">
        <v>66</v>
      </c>
    </row>
    <row r="68" spans="1:1">
      <c r="A68">
        <v>67</v>
      </c>
    </row>
    <row r="69" spans="1:1">
      <c r="A69">
        <v>68</v>
      </c>
    </row>
    <row r="70" spans="1:1">
      <c r="A70">
        <v>69</v>
      </c>
    </row>
    <row r="71" spans="1:1">
      <c r="A71">
        <v>70</v>
      </c>
    </row>
    <row r="72" spans="1:1">
      <c r="A72">
        <v>71</v>
      </c>
    </row>
    <row r="73" spans="1:1">
      <c r="A73">
        <v>72</v>
      </c>
    </row>
    <row r="74" spans="1:1">
      <c r="A74">
        <v>73</v>
      </c>
    </row>
    <row r="75" spans="1:1">
      <c r="A75">
        <v>74</v>
      </c>
    </row>
    <row r="76" spans="1:1">
      <c r="A76">
        <v>75</v>
      </c>
    </row>
    <row r="77" spans="1:1">
      <c r="A77">
        <v>76</v>
      </c>
    </row>
    <row r="78" spans="1:1">
      <c r="A78">
        <v>77</v>
      </c>
    </row>
    <row r="79" spans="1:1">
      <c r="A79">
        <v>78</v>
      </c>
    </row>
    <row r="80" spans="1:1">
      <c r="A80">
        <v>79</v>
      </c>
    </row>
    <row r="81" spans="1:1">
      <c r="A81">
        <v>80</v>
      </c>
    </row>
    <row r="82" spans="1:1">
      <c r="A82">
        <v>81</v>
      </c>
    </row>
    <row r="83" spans="1:1">
      <c r="A83">
        <v>82</v>
      </c>
    </row>
    <row r="84" spans="1:1">
      <c r="A84">
        <v>83</v>
      </c>
    </row>
    <row r="85" spans="1:1">
      <c r="A85">
        <v>84</v>
      </c>
    </row>
    <row r="86" spans="1:1">
      <c r="A86">
        <v>85</v>
      </c>
    </row>
    <row r="87" spans="1:1">
      <c r="A87">
        <v>86</v>
      </c>
    </row>
    <row r="88" spans="1:1">
      <c r="A88">
        <v>87</v>
      </c>
    </row>
    <row r="89" spans="1:1">
      <c r="A89">
        <v>88</v>
      </c>
    </row>
    <row r="90" spans="1:1">
      <c r="A90">
        <v>89</v>
      </c>
    </row>
    <row r="91" spans="1:1">
      <c r="A91">
        <v>90</v>
      </c>
    </row>
    <row r="92" spans="1:1">
      <c r="A92">
        <v>91</v>
      </c>
    </row>
    <row r="93" spans="1:1">
      <c r="A93">
        <v>92</v>
      </c>
    </row>
    <row r="94" spans="1:1">
      <c r="A94">
        <v>93</v>
      </c>
    </row>
    <row r="95" spans="1:1">
      <c r="A95">
        <v>94</v>
      </c>
    </row>
    <row r="96" spans="1:1">
      <c r="A96">
        <v>95</v>
      </c>
    </row>
    <row r="97" spans="1:1">
      <c r="A97">
        <v>96</v>
      </c>
    </row>
    <row r="98" spans="1:1">
      <c r="A98">
        <v>97</v>
      </c>
    </row>
    <row r="99" spans="1:1">
      <c r="A99">
        <v>98</v>
      </c>
    </row>
    <row r="100" spans="1:1">
      <c r="A100">
        <v>99</v>
      </c>
    </row>
    <row r="101" spans="1:1">
      <c r="A101">
        <v>100</v>
      </c>
    </row>
  </sheetData>
  <pageMargins left="0.7875" right="0.7875" top="1.05277777777778" bottom="1.05277777777778" header="0.7875" footer="0.7875"/>
  <pageSetup paperSize="9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6"/>
  <sheetViews>
    <sheetView workbookViewId="0">
      <selection activeCell="A3" sqref="G1:G9;A3"/>
    </sheetView>
  </sheetViews>
  <sheetFormatPr defaultColWidth="9.31428571428571" defaultRowHeight="15" outlineLevelCol="2"/>
  <sheetData>
    <row r="1" spans="1:3">
      <c r="A1" t="s">
        <v>228</v>
      </c>
      <c r="B1" s="1" t="s">
        <v>168</v>
      </c>
      <c r="C1" s="1" t="s">
        <v>169</v>
      </c>
    </row>
    <row r="2" spans="1:3">
      <c r="A2" t="s">
        <v>229</v>
      </c>
      <c r="B2" s="1" t="s">
        <v>170</v>
      </c>
      <c r="C2" s="1" t="s">
        <v>171</v>
      </c>
    </row>
    <row r="3" spans="1:3">
      <c r="A3" t="s">
        <v>230</v>
      </c>
      <c r="B3" s="1" t="s">
        <v>172</v>
      </c>
      <c r="C3" s="1" t="s">
        <v>173</v>
      </c>
    </row>
    <row r="4" spans="1:3">
      <c r="A4" t="s">
        <v>231</v>
      </c>
      <c r="B4" s="1" t="s">
        <v>174</v>
      </c>
      <c r="C4" s="1" t="s">
        <v>175</v>
      </c>
    </row>
    <row r="5" spans="1:3">
      <c r="A5" t="s">
        <v>232</v>
      </c>
      <c r="B5" s="1" t="s">
        <v>176</v>
      </c>
      <c r="C5" s="1" t="s">
        <v>177</v>
      </c>
    </row>
    <row r="6" spans="1:3">
      <c r="A6" t="s">
        <v>233</v>
      </c>
      <c r="B6" s="1" t="s">
        <v>178</v>
      </c>
      <c r="C6" s="1" t="s">
        <v>179</v>
      </c>
    </row>
    <row r="7" spans="1:3">
      <c r="A7" t="s">
        <v>234</v>
      </c>
      <c r="B7" s="1" t="s">
        <v>180</v>
      </c>
      <c r="C7" s="1" t="s">
        <v>181</v>
      </c>
    </row>
    <row r="8" spans="1:3">
      <c r="A8" t="s">
        <v>235</v>
      </c>
      <c r="B8" s="1" t="s">
        <v>182</v>
      </c>
      <c r="C8" s="1" t="s">
        <v>183</v>
      </c>
    </row>
    <row r="9" spans="1:3">
      <c r="A9" t="s">
        <v>236</v>
      </c>
      <c r="B9" s="1" t="s">
        <v>184</v>
      </c>
      <c r="C9" s="1" t="s">
        <v>185</v>
      </c>
    </row>
    <row r="10" spans="1:3">
      <c r="A10" t="s">
        <v>237</v>
      </c>
      <c r="B10" s="1" t="s">
        <v>186</v>
      </c>
      <c r="C10" s="1" t="s">
        <v>187</v>
      </c>
    </row>
    <row r="11" spans="1:3">
      <c r="A11" t="s">
        <v>238</v>
      </c>
      <c r="B11" s="1" t="s">
        <v>188</v>
      </c>
      <c r="C11" s="1" t="s">
        <v>189</v>
      </c>
    </row>
    <row r="12" spans="1:3">
      <c r="A12" t="s">
        <v>239</v>
      </c>
      <c r="B12" s="1" t="s">
        <v>190</v>
      </c>
      <c r="C12" s="1" t="s">
        <v>191</v>
      </c>
    </row>
    <row r="13" spans="1:3">
      <c r="A13" t="s">
        <v>240</v>
      </c>
      <c r="B13" s="1" t="s">
        <v>192</v>
      </c>
      <c r="C13" s="1" t="s">
        <v>193</v>
      </c>
    </row>
    <row r="14" spans="1:3">
      <c r="A14" t="s">
        <v>241</v>
      </c>
      <c r="B14" s="1" t="s">
        <v>194</v>
      </c>
      <c r="C14" s="1" t="s">
        <v>195</v>
      </c>
    </row>
    <row r="15" spans="1:3">
      <c r="A15" t="s">
        <v>242</v>
      </c>
      <c r="B15" s="1" t="s">
        <v>196</v>
      </c>
      <c r="C15" s="1" t="s">
        <v>197</v>
      </c>
    </row>
    <row r="16" spans="1:3">
      <c r="A16" t="s">
        <v>243</v>
      </c>
      <c r="B16" s="1" t="s">
        <v>198</v>
      </c>
      <c r="C16" s="1" t="s">
        <v>199</v>
      </c>
    </row>
  </sheetData>
  <pageMargins left="0.75" right="0.75" top="1" bottom="1" header="0.511811023622047" footer="0.511811023622047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LibreOffice/7.3.5.2$Windows_X86_64 LibreOffice_project/184fe81b8c8c30d8b5082578aee2fed2ea847c01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cp:revision>17</cp:revision>
  <dcterms:created xsi:type="dcterms:W3CDTF">2022-07-20T13:28:00Z</dcterms:created>
  <dcterms:modified xsi:type="dcterms:W3CDTF">2022-10-09T16:51:28Z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602A9BB353AD4516A1DF17FF0DB2EA13</vt:lpwstr>
  </property>
  <property fmtid="{D5CDD505-2E9C-101B-9397-08002B2CF9AE}" pid="3" name="KSOProductBuildVer">
    <vt:lpwstr>1033-11.2.0.11341</vt:lpwstr>
  </property>
</Properties>
</file>