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<sst xmlns="http://schemas.openxmlformats.org/spreadsheetml/2006/main" count="225" uniqueCount="164">
  <si>
    <t>Fake</t>
  </si>
  <si>
    <t>edisi</t>
  </si>
  <si>
    <t>tgl</t>
  </si>
  <si>
    <t>insert into laporan_wp(judul,mega_link,mega_download,edisi,tgl) values</t>
  </si>
  <si>
    <t>Autowing - Emergency Towing Service Elementor Template Kit|https://drive.google.com/file/d/1_YAuE_8UZFV_xspoVZqUgJmpmr31abWJ/view?usp=drivesdk|https://drive.google.com/file/d/1Bk4MOq0JtOAu3HgnF-WOCUXiu-dVCnAy/view?usp=drivesdk</t>
  </si>
  <si>
    <t>Autowing - Emergency Towing Service Elementor Template Kit</t>
  </si>
  <si>
    <t>https://drive.google.com/file/d/1_YAuE_8UZFV_xspoVZqUgJmpmr31abWJ/view?usp=drivesdk</t>
  </si>
  <si>
    <t>https://drive.google.com/file/d/1Bk4MOq0JtOAu3HgnF-WOCUXiu-dVCnAy/view?usp=drivesdk</t>
  </si>
  <si>
    <t>2</t>
  </si>
  <si>
    <t>BattleBugs - Pest Control Service Elementor Template Ki|https://drive.google.com/file/d/19WYYUNtdwjhzQMcUVZkswNRwVi2GGLni/view?usp=drivesdk|https://drive.google.com/file/d/1j7YrH-w8ztkhbK8XqFBeRV85FsnamHXw/view?usp=drivesdk</t>
  </si>
  <si>
    <t>BattleBugs - Pest Control Service Elementor Template Ki</t>
  </si>
  <si>
    <t>https://drive.google.com/file/d/19WYYUNtdwjhzQMcUVZkswNRwVi2GGLni/view?usp=drivesdk</t>
  </si>
  <si>
    <t>https://drive.google.com/file/d/1j7YrH-w8ztkhbK8XqFBeRV85FsnamHXw/view?usp=drivesdk</t>
  </si>
  <si>
    <t>BBW - Building Better Websites for Small Business's Elementor Template Kit|https://drive.google.com/file/d/1NFmmjhoryEZjRYvOpyYGBWjZh6CIjccJ/view?usp=drivesdk|https://drive.google.com/file/d/1d-hGS3Oe8svWlMH8lPP1VcRRCSyek-Bm/view?usp=drivesdk</t>
  </si>
  <si>
    <t>BBW - Building Better Websites for Small Business's Elementor Template Kit</t>
  </si>
  <si>
    <t>https://drive.google.com/file/d/1NFmmjhoryEZjRYvOpyYGBWjZh6CIjccJ/view?usp=drivesdk</t>
  </si>
  <si>
    <t>https://drive.google.com/file/d/1d-hGS3Oe8svWlMH8lPP1VcRRCSyek-Bm/view?usp=drivesdk</t>
  </si>
  <si>
    <t>Cognitive – Psychology &amp; Counseling Elementor Template Kit|https://drive.google.com/file/d/1GcAxTB7tpvK47t9wKcFppmT5IK2FgWbl/view?usp=drivesdk|https://drive.google.com/file/d/1GEnXfWfOyGcq7HuzNgkbU8tfFc9hY018/view?usp=drivesdk</t>
  </si>
  <si>
    <t>Cognitive – Psychology &amp; Counseling Elementor Template Kit</t>
  </si>
  <si>
    <t>https://drive.google.com/file/d/1GcAxTB7tpvK47t9wKcFppmT5IK2FgWbl/view?usp=drivesdk</t>
  </si>
  <si>
    <t>https://drive.google.com/file/d/1GEnXfWfOyGcq7HuzNgkbU8tfFc9hY018/view?usp=drivesdk</t>
  </si>
  <si>
    <t>D-Shirt - T Shirt Design &amp; Printing Elementor Pro Full Site Template Kit|https://drive.google.com/file/d/107KKwIQ-BBPKSUQxz3uuiP11ZBh9lhkR/view?usp=drivesdk|https://drive.google.com/file/d/1gjNXrH2sT3SlH08tU55V1lDRcq6yfKTM/view?usp=drivesdk</t>
  </si>
  <si>
    <t>D-Shirt - T Shirt Design &amp; Printing Elementor Pro Full Site Template Kit</t>
  </si>
  <si>
    <t>https://drive.google.com/file/d/107KKwIQ-BBPKSUQxz3uuiP11ZBh9lhkR/view?usp=drivesdk</t>
  </si>
  <si>
    <t>https://drive.google.com/file/d/1gjNXrH2sT3SlH08tU55V1lDRcq6yfKTM/view?usp=drivesdk</t>
  </si>
  <si>
    <t>Dakota - Creative &amp; Digital Agency Elementor Template Kit|https://drive.google.com/file/d/1Z_S7NjdHXI0U5WzDkDdIvx7KMKl_Hzbx/view?usp=drivesdk|https://drive.google.com/file/d/1I5MNzMAX2I6gKCk_QNL-WWLq2mXMKeqq/view?usp=drivesdk</t>
  </si>
  <si>
    <t>Dakota - Creative &amp; Digital Agency Elementor Template Kit</t>
  </si>
  <si>
    <t>https://drive.google.com/file/d/1Z_S7NjdHXI0U5WzDkDdIvx7KMKl_Hzbx/view?usp=drivesdk</t>
  </si>
  <si>
    <t>https://drive.google.com/file/d/1I5MNzMAX2I6gKCk_QNL-WWLq2mXMKeqq/view?usp=drivesdk</t>
  </si>
  <si>
    <t>Dentistkit - Dental Clinic Elementor Template Kit|https://drive.google.com/file/d/1t80fgd16QsqT5lb6HhdWliDNGu7j01E0/view?usp=drivesdk|https://drive.google.com/file/d/1OSoXCqpphwGk3J1fhBQUX3oqRfM6I8ov/view?usp=drivesdk</t>
  </si>
  <si>
    <t>Dentistkit - Dental Clinic Elementor Template Kit</t>
  </si>
  <si>
    <t>https://drive.google.com/file/d/1t80fgd16QsqT5lb6HhdWliDNGu7j01E0/view?usp=drivesdk</t>
  </si>
  <si>
    <t>https://drive.google.com/file/d/1OSoXCqpphwGk3J1fhBQUX3oqRfM6I8ov/view?usp=drivesdk</t>
  </si>
  <si>
    <t>Dexen - Printing &amp; Copy Center Elementor Template Kit|https://drive.google.com/file/d/1kf8JQ7OQqFJyKSrPfukMMcdsg4ti8wNt/view?usp=drivesdk|https://drive.google.com/file/d/13vCPac78Db4NKbLmAlVi_suuqH_WTPEL/view?usp=drivesdk</t>
  </si>
  <si>
    <t>Dexen - Printing &amp; Copy Center Elementor Template Kit</t>
  </si>
  <si>
    <t>https://drive.google.com/file/d/1kf8JQ7OQqFJyKSrPfukMMcdsg4ti8wNt/view?usp=drivesdk</t>
  </si>
  <si>
    <t>https://drive.google.com/file/d/13vCPac78Db4NKbLmAlVi_suuqH_WTPEL/view?usp=drivesdk</t>
  </si>
  <si>
    <t>Diverge AI - Robotics Elementor Template Kit|https://drive.google.com/file/d/1H7g7EPz1N87-LUTJWGIFpxbZL9EeLQLs/view?usp=drivesdk|https://drive.google.com/file/d/12LLO1F74tdqClHdHOlWUkPKSYZjiROkR/view?usp=drivesdk</t>
  </si>
  <si>
    <t>Diverge AI - Robotics Elementor Template Kit</t>
  </si>
  <si>
    <t>https://drive.google.com/file/d/1H7g7EPz1N87-LUTJWGIFpxbZL9EeLQLs/view?usp=drivesdk</t>
  </si>
  <si>
    <t>https://drive.google.com/file/d/12LLO1F74tdqClHdHOlWUkPKSYZjiROkR/view?usp=drivesdk</t>
  </si>
  <si>
    <t>Dorze - Custom Dress Tailoring Service Elementor Pro Template Kit|https://drive.google.com/file/d/18257-u4sFzNMfpwgokePgXb4WteObHfL/view?usp=drivesdk|https://drive.google.com/file/d/18XHp-LCur63YRzNKGM2_7iDyCbjkUZ7Z/view?usp=drivesdk</t>
  </si>
  <si>
    <t>Dorze - Custom Dress Tailoring Service Elementor Pro Template Kit</t>
  </si>
  <si>
    <t>https://drive.google.com/file/d/18257-u4sFzNMfpwgokePgXb4WteObHfL/view?usp=drivesdk</t>
  </si>
  <si>
    <t>https://drive.google.com/file/d/18XHp-LCur63YRzNKGM2_7iDyCbjkUZ7Z/view?usp=drivesdk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</si>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</sst>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41" formatCode="_-* #,##0_-;\-* #,##0_-;_-* &quot;-&quot;_-;_-@_-"/>
    <numFmt numFmtId="177" formatCode="_(&quot;Rp&quot;* #,##0.00_);_(&quot;Rp&quot;* \(#,##0.00\);_(&quot;Rp&quot;* &quot;-&quot;??_);_(@_)"/>
    <numFmt numFmtId="178" formatCode="yyyy\-mm\-d"/>
    <numFmt numFmtId="179" formatCode="_(&quot;Rp&quot;* #,##0_);_(&quot;Rp&quot;* \(#,##0\);_(&quot;Rp&quot;* &quot;-&quot;_);_(@_)"/>
  </numFmts>
  <fonts count="22">
    <font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9" fontId="1" fillId="0" borderId="0" applyBorder="0" applyAlignment="0" applyProtection="0"/>
    <xf numFmtId="41" fontId="1" fillId="0" borderId="0" applyBorder="0" applyAlignment="0" applyProtection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7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1" fillId="24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11"/>
    </sheetView>
  </sheetViews>
  <sheetFormatPr defaultColWidth="9.30476190476191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44833</v>
      </c>
      <c r="G2" t="str">
        <f t="shared" ref="G2:G31" si="0">"('"&amp;B2&amp;"','"&amp;C2&amp;"','"&amp;D2&amp;"','"&amp;E2&amp;"','"&amp;TEXT(F2,"yyyy-mm-d")&amp;"'),"</f>
        <v>('Autowing - Emergency Towing Service Elementor Template Kit','https://drive.google.com/file/d/1_YAuE_8UZFV_xspoVZqUgJmpmr31abWJ/view?usp=drivesdk','https://drive.google.com/file/d/1Bk4MOq0JtOAu3HgnF-WOCUXiu-dVCnAy/view?usp=drivesdk','2','2022-09-29'),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44833</v>
      </c>
      <c r="G3" t="str">
        <f t="shared" si="0"/>
        <v>('BattleBugs - Pest Control Service Elementor Template Ki','https://drive.google.com/file/d/19WYYUNtdwjhzQMcUVZkswNRwVi2GGLni/view?usp=drivesdk','https://drive.google.com/file/d/1j7YrH-w8ztkhbK8XqFBeRV85FsnamHXw/view?usp=drivesdk','2','2022-09-29'),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44833</v>
      </c>
      <c r="G4" t="str">
        <f t="shared" si="0"/>
        <v>('BBW - Building Better Websites for Small Business's Elementor Template Kit','https://drive.google.com/file/d/1NFmmjhoryEZjRYvOpyYGBWjZh6CIjccJ/view?usp=drivesdk','https://drive.google.com/file/d/1d-hGS3Oe8svWlMH8lPP1VcRRCSyek-Bm/view?usp=drivesdk','2','2022-09-29'),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44833</v>
      </c>
      <c r="G5" t="str">
        <f t="shared" si="0"/>
        <v>('Cognitive – Psychology &amp; Counseling Elementor Template Kit','https://drive.google.com/file/d/1GcAxTB7tpvK47t9wKcFppmT5IK2FgWbl/view?usp=drivesdk','https://drive.google.com/file/d/1GEnXfWfOyGcq7HuzNgkbU8tfFc9hY018/view?usp=drivesdk','2','2022-09-29'),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44833</v>
      </c>
      <c r="G6" t="str">
        <f t="shared" si="0"/>
        <v>('D-Shirt - T Shirt Design &amp; Printing Elementor Pro Full Site Template Kit','https://drive.google.com/file/d/107KKwIQ-BBPKSUQxz3uuiP11ZBh9lhkR/view?usp=drivesdk','https://drive.google.com/file/d/1gjNXrH2sT3SlH08tU55V1lDRcq6yfKTM/view?usp=drivesdk','2','2022-09-29'),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44833</v>
      </c>
      <c r="G7" t="str">
        <f t="shared" si="0"/>
        <v>('Dakota - Creative &amp; Digital Agency Elementor Template Kit','https://drive.google.com/file/d/1Z_S7NjdHXI0U5WzDkDdIvx7KMKl_Hzbx/view?usp=drivesdk','https://drive.google.com/file/d/1I5MNzMAX2I6gKCk_QNL-WWLq2mXMKeqq/view?usp=drivesdk','2','2022-09-29'),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44833</v>
      </c>
      <c r="G8" t="str">
        <f t="shared" si="0"/>
        <v>('Dentistkit - Dental Clinic Elementor Template Kit','https://drive.google.com/file/d/1t80fgd16QsqT5lb6HhdWliDNGu7j01E0/view?usp=drivesdk','https://drive.google.com/file/d/1OSoXCqpphwGk3J1fhBQUX3oqRfM6I8ov/view?usp=drivesdk','2','2022-09-29'),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44833</v>
      </c>
      <c r="G9" t="str">
        <f t="shared" si="0"/>
        <v>('Dexen - Printing &amp; Copy Center Elementor Template Kit','https://drive.google.com/file/d/1kf8JQ7OQqFJyKSrPfukMMcdsg4ti8wNt/view?usp=drivesdk','https://drive.google.com/file/d/13vCPac78Db4NKbLmAlVi_suuqH_WTPEL/view?usp=drivesdk','2','2022-09-29'),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44833</v>
      </c>
      <c r="G10" t="str">
        <f t="shared" si="0"/>
        <v>('Diverge AI - Robotics Elementor Template Kit','https://drive.google.com/file/d/1H7g7EPz1N87-LUTJWGIFpxbZL9EeLQLs/view?usp=drivesdk','https://drive.google.com/file/d/12LLO1F74tdqClHdHOlWUkPKSYZjiROkR/view?usp=drivesdk','2','2022-09-29'),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44833</v>
      </c>
      <c r="G11" t="str">
        <f t="shared" si="0"/>
        <v>('Dorze - Custom Dress Tailoring Service Elementor Pro Template Kit','https://drive.google.com/file/d/18257-u4sFzNMfpwgokePgXb4WteObHfL/view?usp=drivesdk','https://drive.google.com/file/d/18XHp-LCur63YRzNKGM2_7iDyCbjkUZ7Z/view?usp=drivesdk','2','2022-09-29'),</v>
      </c>
    </row>
    <row r="12" spans="2:7">
      <c r="B12" s="1"/>
      <c r="C12" s="1"/>
      <c r="D12" s="1"/>
      <c r="E12" s="1" t="s">
        <v>8</v>
      </c>
      <c r="F12" s="4">
        <v>44833</v>
      </c>
      <c r="G12" t="str">
        <f t="shared" si="0"/>
        <v>('','','','2','2022-09-29'),</v>
      </c>
    </row>
    <row r="13" spans="2:7">
      <c r="B13" s="1"/>
      <c r="C13" s="1"/>
      <c r="D13" s="1"/>
      <c r="E13" s="1" t="s">
        <v>8</v>
      </c>
      <c r="F13" s="4">
        <v>44833</v>
      </c>
      <c r="G13" t="str">
        <f t="shared" si="0"/>
        <v>('','','','2','2022-09-29'),</v>
      </c>
    </row>
    <row r="14" spans="2:7">
      <c r="B14" s="1"/>
      <c r="C14" s="1"/>
      <c r="D14" s="1"/>
      <c r="E14" s="1" t="s">
        <v>8</v>
      </c>
      <c r="F14" s="4">
        <v>44833</v>
      </c>
      <c r="G14" t="str">
        <f t="shared" si="0"/>
        <v>('','','','2','2022-09-29'),</v>
      </c>
    </row>
    <row r="15" spans="2:7">
      <c r="B15" s="1"/>
      <c r="C15" s="1"/>
      <c r="D15" s="1"/>
      <c r="E15" s="1" t="s">
        <v>8</v>
      </c>
      <c r="F15" s="4">
        <v>44833</v>
      </c>
      <c r="G15" t="str">
        <f t="shared" si="0"/>
        <v>('','','','2','2022-09-29'),</v>
      </c>
    </row>
    <row r="16" spans="2:7">
      <c r="B16" s="1"/>
      <c r="C16" s="1"/>
      <c r="D16" s="1"/>
      <c r="E16" s="1" t="s">
        <v>8</v>
      </c>
      <c r="F16" s="4">
        <v>44833</v>
      </c>
      <c r="G16" t="str">
        <f t="shared" si="0"/>
        <v>('','','','2','2022-09-29'),</v>
      </c>
    </row>
    <row r="17" spans="2:7">
      <c r="B17" s="1"/>
      <c r="C17" s="1"/>
      <c r="D17" s="1"/>
      <c r="E17" s="1" t="s">
        <v>8</v>
      </c>
      <c r="F17" s="4">
        <v>44833</v>
      </c>
      <c r="G17" t="str">
        <f t="shared" si="0"/>
        <v>('','','','2','2022-09-29'),</v>
      </c>
    </row>
    <row r="18" spans="2:7">
      <c r="B18" s="1"/>
      <c r="C18" s="1"/>
      <c r="D18" s="1"/>
      <c r="E18" s="1" t="s">
        <v>8</v>
      </c>
      <c r="F18" s="4">
        <v>44833</v>
      </c>
      <c r="G18" t="str">
        <f t="shared" si="0"/>
        <v>('','','','2','2022-09-29'),</v>
      </c>
    </row>
    <row r="19" spans="2:7">
      <c r="B19" s="1"/>
      <c r="C19" s="1"/>
      <c r="D19" s="1"/>
      <c r="E19" s="1" t="s">
        <v>8</v>
      </c>
      <c r="F19" s="4">
        <v>44833</v>
      </c>
      <c r="G19" t="str">
        <f t="shared" si="0"/>
        <v>('','','','2','2022-09-29'),</v>
      </c>
    </row>
    <row r="20" spans="2:7">
      <c r="B20" s="1"/>
      <c r="C20" s="1"/>
      <c r="D20" s="1"/>
      <c r="E20" s="1" t="s">
        <v>8</v>
      </c>
      <c r="F20" s="4">
        <v>44833</v>
      </c>
      <c r="G20" t="str">
        <f t="shared" si="0"/>
        <v>('','','','2','2022-09-29'),</v>
      </c>
    </row>
    <row r="21" spans="2:7">
      <c r="B21" s="1"/>
      <c r="C21" s="1"/>
      <c r="D21" s="1"/>
      <c r="E21" s="1" t="s">
        <v>8</v>
      </c>
      <c r="F21" s="4">
        <v>44833</v>
      </c>
      <c r="G21" t="str">
        <f t="shared" si="0"/>
        <v>('','','','2','2022-09-29'),</v>
      </c>
    </row>
    <row r="22" spans="2:7">
      <c r="B22" s="1"/>
      <c r="C22" s="1"/>
      <c r="D22" s="1"/>
      <c r="E22" s="1" t="s">
        <v>8</v>
      </c>
      <c r="F22" s="4">
        <v>44833</v>
      </c>
      <c r="G22" t="str">
        <f t="shared" si="0"/>
        <v>('','','','2','2022-09-29'),</v>
      </c>
    </row>
    <row r="23" spans="2:7">
      <c r="B23" s="1"/>
      <c r="C23" s="1"/>
      <c r="D23" s="1"/>
      <c r="E23" s="1" t="s">
        <v>8</v>
      </c>
      <c r="F23" s="4">
        <v>44833</v>
      </c>
      <c r="G23" t="str">
        <f t="shared" si="0"/>
        <v>('','','','2','2022-09-29'),</v>
      </c>
    </row>
    <row r="24" spans="2:7">
      <c r="B24" s="1"/>
      <c r="C24" s="1"/>
      <c r="D24" s="1"/>
      <c r="E24" s="1" t="s">
        <v>8</v>
      </c>
      <c r="F24" s="4">
        <v>44833</v>
      </c>
      <c r="G24" t="str">
        <f t="shared" si="0"/>
        <v>('','','','2','2022-09-29'),</v>
      </c>
    </row>
    <row r="25" spans="2:7">
      <c r="B25" s="1"/>
      <c r="C25" s="1"/>
      <c r="D25" s="1"/>
      <c r="E25" s="1" t="s">
        <v>8</v>
      </c>
      <c r="F25" s="4">
        <v>44833</v>
      </c>
      <c r="G25" t="str">
        <f t="shared" si="0"/>
        <v>('','','','2','2022-09-29'),</v>
      </c>
    </row>
    <row r="26" spans="2:7">
      <c r="B26" s="1"/>
      <c r="C26" s="1"/>
      <c r="D26" s="1"/>
      <c r="E26" s="1" t="s">
        <v>8</v>
      </c>
      <c r="F26" s="4">
        <v>44833</v>
      </c>
      <c r="G26" t="str">
        <f t="shared" si="0"/>
        <v>('','','','2','2022-09-29'),</v>
      </c>
    </row>
    <row r="27" spans="2:7">
      <c r="B27" s="1"/>
      <c r="C27" s="1"/>
      <c r="D27" s="1"/>
      <c r="E27" s="1" t="s">
        <v>8</v>
      </c>
      <c r="F27" s="4">
        <v>44833</v>
      </c>
      <c r="G27" t="str">
        <f t="shared" si="0"/>
        <v>('','','','2','2022-09-29'),</v>
      </c>
    </row>
    <row r="28" spans="2:7">
      <c r="B28" s="1"/>
      <c r="C28" s="1"/>
      <c r="D28" s="1"/>
      <c r="E28" s="1" t="s">
        <v>8</v>
      </c>
      <c r="F28" s="4">
        <v>44833</v>
      </c>
      <c r="G28" t="str">
        <f t="shared" si="0"/>
        <v>('','','','2','2022-09-29'),</v>
      </c>
    </row>
    <row r="29" spans="2:7">
      <c r="B29" s="1"/>
      <c r="C29" s="1"/>
      <c r="D29" s="1"/>
      <c r="E29" s="1" t="s">
        <v>8</v>
      </c>
      <c r="F29" s="4">
        <v>44833</v>
      </c>
      <c r="G29" t="str">
        <f t="shared" si="0"/>
        <v>('','','','2','2022-09-29'),</v>
      </c>
    </row>
    <row r="30" spans="2:7">
      <c r="B30" s="1"/>
      <c r="C30" s="1"/>
      <c r="D30" s="1"/>
      <c r="E30" s="1" t="s">
        <v>8</v>
      </c>
      <c r="F30" s="4">
        <v>44833</v>
      </c>
      <c r="G30" t="str">
        <f t="shared" si="0"/>
        <v>('','','','2','2022-09-29'),</v>
      </c>
    </row>
    <row r="31" spans="2:7">
      <c r="B31" s="1"/>
      <c r="C31" s="1"/>
      <c r="D31" s="1"/>
      <c r="E31" s="1" t="s">
        <v>8</v>
      </c>
      <c r="F31" s="4">
        <v>44833</v>
      </c>
      <c r="G31" t="str">
        <f t="shared" si="0"/>
        <v>('','','','2','2022-09-29'),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31;B21"/>
    </sheetView>
  </sheetViews>
  <sheetFormatPr defaultColWidth="11.7238095238095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31;A3"/>
    </sheetView>
  </sheetViews>
  <sheetFormatPr defaultColWidth="9.28571428571429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14</cp:revision>
  <dcterms:created xsi:type="dcterms:W3CDTF">2022-07-20T13:28:00Z</dcterms:created>
  <dcterms:modified xsi:type="dcterms:W3CDTF">2022-10-01T03:37:48Z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1033-11.2.0.11341</vt:lpwstr>
  </property>
</Properties>
</file>