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<sst xmlns="http://schemas.openxmlformats.org/spreadsheetml/2006/main" count="207" uniqueCount="175">
  <si>
    <t>Fake</t>
  </si>
  <si>
    <t>Name</t>
  </si>
  <si>
    <t>nama gambar</t>
  </si>
  <si>
    <t>link image</t>
  </si>
  <si>
    <t>link file</t>
  </si>
  <si>
    <t>insert into laporan_wp(judul,nama_gambar,mega_link,mega_download) values</t>
  </si>
  <si>
    <t>Financy - Finance &amp; Consulting Elementor Template Kit|Financy-babiato-@TingTung|https://drive.google.com/file/d/13t5_naKGufi1EfWZwz9gQ1AzFtf51Zgx/view?usp=drivesdk|https://drive.google.com/file/d/1xIZStb6__d6olJZQVHmhEOEW58nWX3xL/view?usp=drivesdk</t>
  </si>
  <si>
    <t>Financy - Finance &amp; Consulting Elementor Template Kit</t>
  </si>
  <si>
    <t>Financy-babiato-@TingTung</t>
  </si>
  <si>
    <t>https://drive.google.com/file/d/13t5_naKGufi1EfWZwz9gQ1AzFtf51Zgx/view?usp=drivesdk</t>
  </si>
  <si>
    <t>https://drive.google.com/file/d/1xIZStb6__d6olJZQVHmhEOEW58nWX3xL/view?usp=drivesdk</t>
  </si>
  <si>
    <t>Finansi - Finance &amp; Business Elementor Template Kit|Finansi-babiato-@TingTung|https://drive.google.com/file/d/1ZBUVQPT6o5hHq-gpQTsxmVmfhOHr2wpb/view?usp=drivesdk|https://drive.google.com/file/d/19-7etPltwB9ECXrH9fhFJDPv_2u8vSP6/view?usp=drivesdk</t>
  </si>
  <si>
    <t>Finansi - Finance &amp; Business Elementor Template Kit</t>
  </si>
  <si>
    <t>Finansi-babiato-@TingTung</t>
  </si>
  <si>
    <t>https://drive.google.com/file/d/1ZBUVQPT6o5hHq-gpQTsxmVmfhOHr2wpb/view?usp=drivesdk</t>
  </si>
  <si>
    <t>https://drive.google.com/file/d/19-7etPltwB9ECXrH9fhFJDPv_2u8vSP6/view?usp=drivesdk</t>
  </si>
  <si>
    <t>Finanvo - Finance &amp; Investment Consulting Elementor Template Kit|Finanvo-babiato-@TingTung|https://drive.google.com/file/d/18kO8lbDNWBkGNQAWaTeSn2D6uppFoYk5/view?usp=drivesdk|https://drive.google.com/file/d/1AAv7TxfzsMfSfJ3Rv-Stpk-DtYNMH9i6/view?usp=drivesdk</t>
  </si>
  <si>
    <t>Finanvo - Finance &amp; Investment Consulting Elementor Template Kit</t>
  </si>
  <si>
    <t>Finanvo-babiato-@TingTung</t>
  </si>
  <si>
    <t>https://drive.google.com/file/d/18kO8lbDNWBkGNQAWaTeSn2D6uppFoYk5/view?usp=drivesdk</t>
  </si>
  <si>
    <t>https://drive.google.com/file/d/1AAv7TxfzsMfSfJ3Rv-Stpk-DtYNMH9i6/view?usp=drivesdk</t>
  </si>
  <si>
    <t>Finanzi - Finance &amp; Business Elementor Template Kit|Finanzi-babiato-@TingTung|https://drive.google.com/file/d/1w6mwatmHhx5DiRGE2uEyeYCtdVzIp9dT/view?usp=drivesdk|https://drive.google.com/file/d/1dFNrrJZ91MIP7OhKUvvbrEXjfM8Gys3j/view?usp=drivesdk</t>
  </si>
  <si>
    <t>Finanzi - Finance &amp; Business Elementor Template Kit</t>
  </si>
  <si>
    <t>Finanzi-babiato-@TingTung</t>
  </si>
  <si>
    <t>https://drive.google.com/file/d/1w6mwatmHhx5DiRGE2uEyeYCtdVzIp9dT/view?usp=drivesdk</t>
  </si>
  <si>
    <t>https://drive.google.com/file/d/1dFNrrJZ91MIP7OhKUvvbrEXjfM8Gys3j/view?usp=drivesdk</t>
  </si>
  <si>
    <t>FinaPlan - Finance &amp; Investment Elementor Template Kit|FinaPlan-babiato-@TingTung|https://drive.google.com/file/d/1zFDZFam2Kt4r8AaaeMStczX8FscFr-pB/view?usp=drivesdk|https://drive.google.com/file/d/1agLnPva__jJ6L-jPWlAFLM_tJnTLhRDN/view?usp=drivesdk</t>
  </si>
  <si>
    <t>FinaPlan - Finance &amp; Investment Elementor Template Kit</t>
  </si>
  <si>
    <t>FinaPlan-babiato-@TingTung</t>
  </si>
  <si>
    <t>https://drive.google.com/file/d/1zFDZFam2Kt4r8AaaeMStczX8FscFr-pB/view?usp=drivesdk</t>
  </si>
  <si>
    <t>https://drive.google.com/file/d/1agLnPva__jJ6L-jPWlAFLM_tJnTLhRDN/view?usp=drivesdk</t>
  </si>
  <si>
    <t>Finc - Business &amp; Financial Elementor Template Kit|Finc-babiato-@TingTung|https://drive.google.com/file/d/1SI-oUKXc3jEgopUT4FwUXHOJcL1P-ZHX/view?usp=drivesdk|https://drive.google.com/file/d/19bAbIES-_9edMoIKiLViT6IvY_gnuENU/view?usp=drivesdk</t>
  </si>
  <si>
    <t>Finc - Business &amp; Financial Elementor Template Kit</t>
  </si>
  <si>
    <t>Finc-babiato-@TingTung</t>
  </si>
  <si>
    <t>https://drive.google.com/file/d/1SI-oUKXc3jEgopUT4FwUXHOJcL1P-ZHX/view?usp=drivesdk</t>
  </si>
  <si>
    <t>https://drive.google.com/file/d/19bAbIES-_9edMoIKiLViT6IvY_gnuENU/view?usp=drivesdk</t>
  </si>
  <si>
    <t>FinCap - Finance Template Kit| FinCap-babiato-@TingTung|https://drive.google.com/file/d/13g9c7XJNiomvHidl9AgIcKisEPjB43gY/view?usp=drivesdk|https://drive.google.com/file/d/1AO6wzP337fH3CrzF6ln18cE8-fmuPske/view?usp=drivesdk</t>
  </si>
  <si>
    <t>FinCap - Finance Template Kit</t>
  </si>
  <si>
    <t xml:space="preserve"> FinCap-babiato-@TingTung</t>
  </si>
  <si>
    <t>https://drive.google.com/file/d/13g9c7XJNiomvHidl9AgIcKisEPjB43gY/view?usp=drivesdk</t>
  </si>
  <si>
    <t>https://drive.google.com/file/d/1AO6wzP337fH3CrzF6ln18cE8-fmuPske/view?usp=drivesdk</t>
  </si>
  <si>
    <t>Finconsult - Financial Consulting Elementor Template Kit|Finconsult-babiato-@TingTung|https://drive.google.com/file/d/1JCJc6KaVlNfr_JvpNU9fPmwubM4lfSZz/view?usp=drivesdk|https://drive.google.com/file/d/1D69kugK5dFLS8t70Yn9B_ProU3aowD60/view?usp=drivesdk</t>
  </si>
  <si>
    <t>Finconsult - Financial Consulting Elementor Template Kit</t>
  </si>
  <si>
    <t>Finconsult-babiato-@TingTung</t>
  </si>
  <si>
    <t>https://drive.google.com/file/d/1JCJc6KaVlNfr_JvpNU9fPmwubM4lfSZz/view?usp=drivesdk</t>
  </si>
  <si>
    <t>https://drive.google.com/file/d/1D69kugK5dFLS8t70Yn9B_ProU3aowD60/view?usp=drivesdk</t>
  </si>
  <si>
    <t>Fineco - Accounting &amp; Tax Consultancy Services Elementor Template Kit|Fineco-babiato-@TingTung|https://drive.google.com/file/d/17cwRE8kjMEbJpnrl3Hlta0rBZlULcuJd/view?usp=drivesdk|https://drive.google.com/file/d/19eHh9N-f52bicKLYmRu_a22HmRlrC4RM/view?usp=drivesdk</t>
  </si>
  <si>
    <t>Fineco - Accounting &amp; Tax Consultancy Services Elementor Template Kit</t>
  </si>
  <si>
    <t>Fineco-babiato-@TingTung</t>
  </si>
  <si>
    <t>https://drive.google.com/file/d/17cwRE8kjMEbJpnrl3Hlta0rBZlULcuJd/view?usp=drivesdk</t>
  </si>
  <si>
    <t>https://drive.google.com/file/d/19eHh9N-f52bicKLYmRu_a22HmRlrC4RM/view?usp=drivesdk</t>
  </si>
  <si>
    <t>Finnac - Accounting &amp; Finance Consulting Elementor Template Kit|Finnac-babiato-@TingTung|https://drive.google.com/file/d/1I99awIAv_yM_IoEezzkavlAAQfSjCysH/view?usp=drivesdk|https://drive.google.com/file/d/1BTDFpClFKo1Jrn8l8Z3KIp6cCQGszjdI/view?usp=drivesdk</t>
  </si>
  <si>
    <t>Finnac - Accounting &amp; Finance Consulting Elementor Template Kit</t>
  </si>
  <si>
    <t>Finnac-babiato-@TingTung</t>
  </si>
  <si>
    <t>https://drive.google.com/file/d/1I99awIAv_yM_IoEezzkavlAAQfSjCysH/view?usp=drivesdk</t>
  </si>
  <si>
    <t>https://drive.google.com/file/d/1BTDFpClFKo1Jrn8l8Z3KIp6cCQGszjdI/view?usp=drivesdk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</si>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</sst>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41" formatCode="_-* #,##0_-;\-* #,##0_-;_-* &quot;-&quot;_-;_-@_-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8" fontId="6" fillId="0" borderId="0" applyBorder="0" applyAlignment="0" applyProtection="0"/>
    <xf numFmtId="9" fontId="6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21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F1" sqref="F1:F11"/>
    </sheetView>
  </sheetViews>
  <sheetFormatPr defaultColWidth="9.18095238095238" defaultRowHeight="15" outlineLevelCol="5"/>
  <cols>
    <col min="2" max="2" width="11.7238095238095" customWidth="1"/>
    <col min="3" max="3" width="5.4285714285714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4" t="s">
        <v>7</v>
      </c>
      <c r="C2" s="1" t="s">
        <v>8</v>
      </c>
      <c r="D2" s="1" t="s">
        <v>9</v>
      </c>
      <c r="E2" s="1" t="s">
        <v>10</v>
      </c>
      <c r="F2" t="str">
        <f t="shared" ref="F2:F21" si="0">"('"&amp;B2&amp;"','"&amp;C2&amp;"','"&amp;D2&amp;"','"&amp;E2&amp;"'),"</f>
        <v>('Financy - Finance &amp; Consulting Elementor Template Kit','Financy-babiato-@TingTung','https://drive.google.com/file/d/13t5_naKGufi1EfWZwz9gQ1AzFtf51Zgx/view?usp=drivesdk','https://drive.google.com/file/d/1xIZStb6__d6olJZQVHmhEOEW58nWX3xL/view?usp=drivesdk'),</v>
      </c>
    </row>
    <row r="3" spans="1:6">
      <c r="A3" t="s">
        <v>11</v>
      </c>
      <c r="B3" s="4" t="s">
        <v>12</v>
      </c>
      <c r="C3" s="1" t="s">
        <v>13</v>
      </c>
      <c r="D3" s="1" t="s">
        <v>14</v>
      </c>
      <c r="E3" s="1" t="s">
        <v>15</v>
      </c>
      <c r="F3" t="str">
        <f t="shared" si="0"/>
        <v>('Finansi - Finance &amp; Business Elementor Template Kit','Finansi-babiato-@TingTung','https://drive.google.com/file/d/1ZBUVQPT6o5hHq-gpQTsxmVmfhOHr2wpb/view?usp=drivesdk','https://drive.google.com/file/d/19-7etPltwB9ECXrH9fhFJDPv_2u8vSP6/view?usp=drivesdk'),</v>
      </c>
    </row>
    <row r="4" spans="1:6">
      <c r="A4" t="s">
        <v>16</v>
      </c>
      <c r="B4" s="4" t="s">
        <v>17</v>
      </c>
      <c r="C4" s="1" t="s">
        <v>18</v>
      </c>
      <c r="D4" s="1" t="s">
        <v>19</v>
      </c>
      <c r="E4" s="1" t="s">
        <v>20</v>
      </c>
      <c r="F4" t="str">
        <f t="shared" si="0"/>
        <v>('Finanvo - Finance &amp; Investment Consulting Elementor Template Kit','Finanvo-babiato-@TingTung','https://drive.google.com/file/d/18kO8lbDNWBkGNQAWaTeSn2D6uppFoYk5/view?usp=drivesdk','https://drive.google.com/file/d/1AAv7TxfzsMfSfJ3Rv-Stpk-DtYNMH9i6/view?usp=drivesdk'),</v>
      </c>
    </row>
    <row r="5" spans="1:6">
      <c r="A5" t="s">
        <v>21</v>
      </c>
      <c r="B5" s="4" t="s">
        <v>22</v>
      </c>
      <c r="C5" s="1" t="s">
        <v>23</v>
      </c>
      <c r="D5" s="1" t="s">
        <v>24</v>
      </c>
      <c r="E5" s="1" t="s">
        <v>25</v>
      </c>
      <c r="F5" t="str">
        <f t="shared" si="0"/>
        <v>('Finanzi - Finance &amp; Business Elementor Template Kit','Finanzi-babiato-@TingTung','https://drive.google.com/file/d/1w6mwatmHhx5DiRGE2uEyeYCtdVzIp9dT/view?usp=drivesdk','https://drive.google.com/file/d/1dFNrrJZ91MIP7OhKUvvbrEXjfM8Gys3j/view?usp=drivesdk'),</v>
      </c>
    </row>
    <row r="6" spans="1:6">
      <c r="A6" t="s">
        <v>26</v>
      </c>
      <c r="B6" s="4" t="s">
        <v>27</v>
      </c>
      <c r="C6" s="1" t="s">
        <v>28</v>
      </c>
      <c r="D6" s="1" t="s">
        <v>29</v>
      </c>
      <c r="E6" s="1" t="s">
        <v>30</v>
      </c>
      <c r="F6" t="str">
        <f t="shared" si="0"/>
        <v>('FinaPlan - Finance &amp; Investment Elementor Template Kit','FinaPlan-babiato-@TingTung','https://drive.google.com/file/d/1zFDZFam2Kt4r8AaaeMStczX8FscFr-pB/view?usp=drivesdk','https://drive.google.com/file/d/1agLnPva__jJ6L-jPWlAFLM_tJnTLhRDN/view?usp=drivesdk'),</v>
      </c>
    </row>
    <row r="7" spans="1:6">
      <c r="A7" t="s">
        <v>31</v>
      </c>
      <c r="B7" s="4" t="s">
        <v>32</v>
      </c>
      <c r="C7" s="1" t="s">
        <v>33</v>
      </c>
      <c r="D7" s="1" t="s">
        <v>34</v>
      </c>
      <c r="E7" s="1" t="s">
        <v>35</v>
      </c>
      <c r="F7" t="str">
        <f t="shared" si="0"/>
        <v>('Finc - Business &amp; Financial Elementor Template Kit','Finc-babiato-@TingTung','https://drive.google.com/file/d/1SI-oUKXc3jEgopUT4FwUXHOJcL1P-ZHX/view?usp=drivesdk','https://drive.google.com/file/d/19bAbIES-_9edMoIKiLViT6IvY_gnuENU/view?usp=drivesdk'),</v>
      </c>
    </row>
    <row r="8" spans="1:6">
      <c r="A8" t="s">
        <v>36</v>
      </c>
      <c r="B8" s="4" t="s">
        <v>37</v>
      </c>
      <c r="C8" s="1" t="s">
        <v>38</v>
      </c>
      <c r="D8" s="1" t="s">
        <v>39</v>
      </c>
      <c r="E8" s="1" t="s">
        <v>40</v>
      </c>
      <c r="F8" t="str">
        <f t="shared" si="0"/>
        <v>('FinCap - Finance Template Kit',' FinCap-babiato-@TingTung','https://drive.google.com/file/d/13g9c7XJNiomvHidl9AgIcKisEPjB43gY/view?usp=drivesdk','https://drive.google.com/file/d/1AO6wzP337fH3CrzF6ln18cE8-fmuPske/view?usp=drivesdk'),</v>
      </c>
    </row>
    <row r="9" spans="1:6">
      <c r="A9" t="s">
        <v>41</v>
      </c>
      <c r="B9" s="4" t="s">
        <v>42</v>
      </c>
      <c r="C9" s="1" t="s">
        <v>43</v>
      </c>
      <c r="D9" s="1" t="s">
        <v>44</v>
      </c>
      <c r="E9" s="1" t="s">
        <v>45</v>
      </c>
      <c r="F9" t="str">
        <f t="shared" si="0"/>
        <v>('Finconsult - Financial Consulting Elementor Template Kit','Finconsult-babiato-@TingTung','https://drive.google.com/file/d/1JCJc6KaVlNfr_JvpNU9fPmwubM4lfSZz/view?usp=drivesdk','https://drive.google.com/file/d/1D69kugK5dFLS8t70Yn9B_ProU3aowD60/view?usp=drivesdk'),</v>
      </c>
    </row>
    <row r="10" spans="1:6">
      <c r="A10" t="s">
        <v>46</v>
      </c>
      <c r="B10" s="4" t="s">
        <v>47</v>
      </c>
      <c r="C10" s="1" t="s">
        <v>48</v>
      </c>
      <c r="D10" s="1" t="s">
        <v>49</v>
      </c>
      <c r="E10" s="1" t="s">
        <v>50</v>
      </c>
      <c r="F10" t="str">
        <f t="shared" si="0"/>
        <v>('Fineco - Accounting &amp; Tax Consultancy Services Elementor Template Kit','Fineco-babiato-@TingTung','https://drive.google.com/file/d/17cwRE8kjMEbJpnrl3Hlta0rBZlULcuJd/view?usp=drivesdk','https://drive.google.com/file/d/19eHh9N-f52bicKLYmRu_a22HmRlrC4RM/view?usp=drivesdk'),</v>
      </c>
    </row>
    <row r="11" spans="1:6">
      <c r="A11" t="s">
        <v>51</v>
      </c>
      <c r="B11" s="4" t="s">
        <v>52</v>
      </c>
      <c r="C11" s="1" t="s">
        <v>53</v>
      </c>
      <c r="D11" s="1" t="s">
        <v>54</v>
      </c>
      <c r="E11" s="1" t="s">
        <v>55</v>
      </c>
      <c r="F11" t="str">
        <f t="shared" si="0"/>
        <v>('Finnac - Accounting &amp; Finance Consulting Elementor Template Kit','Finnac-babiato-@TingTung','https://drive.google.com/file/d/1I99awIAv_yM_IoEezzkavlAAQfSjCysH/view?usp=drivesdk','https://drive.google.com/file/d/1BTDFpClFKo1Jrn8l8Z3KIp6cCQGszjdI/view?usp=drivesdk'),</v>
      </c>
    </row>
    <row r="12" spans="2:6">
      <c r="B12" s="1"/>
      <c r="C12" s="1"/>
      <c r="D12" s="1"/>
      <c r="E12" s="1"/>
      <c r="F12" t="str">
        <f t="shared" si="0"/>
        <v>('','','',''),</v>
      </c>
    </row>
    <row r="13" spans="2:6">
      <c r="B13" s="1"/>
      <c r="C13" s="1"/>
      <c r="D13" s="1"/>
      <c r="E13" s="1"/>
      <c r="F13" t="str">
        <f t="shared" si="0"/>
        <v>('','','',''),</v>
      </c>
    </row>
    <row r="14" spans="2:6">
      <c r="B14" s="1"/>
      <c r="C14" s="1"/>
      <c r="D14" s="1"/>
      <c r="E14" s="1"/>
      <c r="F14" t="str">
        <f t="shared" si="0"/>
        <v>('','','',''),</v>
      </c>
    </row>
    <row r="15" spans="2:6">
      <c r="B15" s="1"/>
      <c r="C15" s="1"/>
      <c r="D15" s="1"/>
      <c r="E15" s="1"/>
      <c r="F15" t="str">
        <f t="shared" si="0"/>
        <v>('','','',''),</v>
      </c>
    </row>
    <row r="16" spans="2:6">
      <c r="B16" s="1"/>
      <c r="C16" s="1"/>
      <c r="D16" s="1"/>
      <c r="E16" s="1"/>
      <c r="F16" t="str">
        <f t="shared" si="0"/>
        <v>('','','',''),</v>
      </c>
    </row>
    <row r="17" spans="2:6">
      <c r="B17" s="1"/>
      <c r="C17" s="1"/>
      <c r="D17" s="1"/>
      <c r="E17" s="1"/>
      <c r="F17" t="str">
        <f t="shared" si="0"/>
        <v>('','','',''),</v>
      </c>
    </row>
    <row r="18" spans="2:6">
      <c r="B18" s="1"/>
      <c r="C18" s="1"/>
      <c r="D18" s="1"/>
      <c r="E18" s="1"/>
      <c r="F18" t="str">
        <f t="shared" si="0"/>
        <v>('','','',''),</v>
      </c>
    </row>
    <row r="19" spans="2:6">
      <c r="B19" s="1"/>
      <c r="C19" s="1"/>
      <c r="D19" s="1"/>
      <c r="E19" s="1"/>
      <c r="F19" t="str">
        <f t="shared" si="0"/>
        <v>('','','',''),</v>
      </c>
    </row>
    <row r="20" spans="2:6">
      <c r="B20" s="1"/>
      <c r="C20" s="1"/>
      <c r="D20" s="1"/>
      <c r="E20" s="1"/>
      <c r="F20" t="str">
        <f t="shared" si="0"/>
        <v>('','','',''),</v>
      </c>
    </row>
    <row r="21" spans="2:6">
      <c r="B21" s="1"/>
      <c r="C21" s="1"/>
      <c r="D21" s="1"/>
      <c r="E21" s="1"/>
      <c r="F21" t="str">
        <f t="shared" si="0"/>
        <v>('','','',''),</v>
      </c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F2:F11;B21"/>
    </sheetView>
  </sheetViews>
  <sheetFormatPr defaultColWidth="11.5904761904762" defaultRowHeight="15" outlineLevelCol="3"/>
  <cols>
    <col min="2" max="2" width="60.4666666666667" customWidth="1"/>
  </cols>
  <sheetData>
    <row r="1" spans="1:3">
      <c r="A1" t="s">
        <v>56</v>
      </c>
      <c r="B1" t="s">
        <v>57</v>
      </c>
      <c r="C1" t="s">
        <v>58</v>
      </c>
    </row>
    <row r="2" spans="1:4">
      <c r="A2">
        <v>1</v>
      </c>
      <c r="B2" t="s">
        <v>59</v>
      </c>
      <c r="C2" t="s">
        <v>60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61</v>
      </c>
      <c r="C3" t="s">
        <v>62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63</v>
      </c>
      <c r="C4" t="s">
        <v>64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65</v>
      </c>
      <c r="C5" t="s">
        <v>66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67</v>
      </c>
      <c r="C6" t="s">
        <v>68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69</v>
      </c>
      <c r="C7" t="s">
        <v>70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71</v>
      </c>
      <c r="C8" t="s">
        <v>72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73</v>
      </c>
      <c r="C9" t="s">
        <v>74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75</v>
      </c>
      <c r="C10" t="s">
        <v>76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77</v>
      </c>
      <c r="C11" t="s">
        <v>78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79</v>
      </c>
      <c r="C12" t="s">
        <v>80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81</v>
      </c>
      <c r="C13" t="s">
        <v>82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83</v>
      </c>
      <c r="C14" t="s">
        <v>84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85</v>
      </c>
      <c r="C15" t="s">
        <v>86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87</v>
      </c>
      <c r="C16" t="s">
        <v>88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89</v>
      </c>
      <c r="C17" t="s">
        <v>90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91</v>
      </c>
      <c r="C18" t="s">
        <v>92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93</v>
      </c>
      <c r="C19" t="s">
        <v>94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95</v>
      </c>
      <c r="C20" t="s">
        <v>96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97</v>
      </c>
      <c r="C21" t="s">
        <v>98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99</v>
      </c>
      <c r="C22" s="1" t="s">
        <v>100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101</v>
      </c>
      <c r="C23" s="1" t="s">
        <v>102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103</v>
      </c>
      <c r="C24" s="1" t="s">
        <v>104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105</v>
      </c>
      <c r="C25" s="1" t="s">
        <v>106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107</v>
      </c>
      <c r="C26" s="1" t="s">
        <v>108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109</v>
      </c>
      <c r="C27" s="1" t="s">
        <v>110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111</v>
      </c>
      <c r="C28" s="1" t="s">
        <v>112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113</v>
      </c>
      <c r="C29" s="1" t="s">
        <v>114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115</v>
      </c>
      <c r="C30" s="1" t="s">
        <v>116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117</v>
      </c>
      <c r="C31" s="1" t="s">
        <v>118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119</v>
      </c>
      <c r="C32" s="1" t="s">
        <v>120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121</v>
      </c>
      <c r="C33" s="1" t="s">
        <v>122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123</v>
      </c>
      <c r="C34" s="1" t="s">
        <v>124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125</v>
      </c>
      <c r="C35" s="1" t="s">
        <v>126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127</v>
      </c>
      <c r="C36" s="1" t="s">
        <v>128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129</v>
      </c>
      <c r="C37" s="1" t="s">
        <v>130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131</v>
      </c>
      <c r="C38" t="s">
        <v>132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133</v>
      </c>
      <c r="C39" t="s">
        <v>134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135</v>
      </c>
      <c r="C40" t="s">
        <v>136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137</v>
      </c>
      <c r="C41" t="s">
        <v>138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139</v>
      </c>
      <c r="C42" t="s">
        <v>140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141</v>
      </c>
      <c r="C43" t="s">
        <v>142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143</v>
      </c>
      <c r="C44" t="s">
        <v>144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145</v>
      </c>
      <c r="C45" t="s">
        <v>146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147</v>
      </c>
      <c r="C46" t="s">
        <v>148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149</v>
      </c>
      <c r="C47" t="s">
        <v>150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151</v>
      </c>
      <c r="C48" t="s">
        <v>152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153</v>
      </c>
      <c r="C49" t="s">
        <v>154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155</v>
      </c>
      <c r="C50" t="s">
        <v>156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157</v>
      </c>
      <c r="C51" t="s">
        <v>158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F2:F11;A3"/>
    </sheetView>
  </sheetViews>
  <sheetFormatPr defaultColWidth="9.17142857142857" defaultRowHeight="15" outlineLevelCol="2"/>
  <sheetData>
    <row r="1" spans="1:3">
      <c r="A1" t="s">
        <v>159</v>
      </c>
      <c r="B1" s="1" t="s">
        <v>99</v>
      </c>
      <c r="C1" s="1" t="s">
        <v>100</v>
      </c>
    </row>
    <row r="2" spans="1:3">
      <c r="A2" t="s">
        <v>160</v>
      </c>
      <c r="B2" s="1" t="s">
        <v>101</v>
      </c>
      <c r="C2" s="1" t="s">
        <v>102</v>
      </c>
    </row>
    <row r="3" spans="1:3">
      <c r="A3" t="s">
        <v>161</v>
      </c>
      <c r="B3" s="1" t="s">
        <v>103</v>
      </c>
      <c r="C3" s="1" t="s">
        <v>104</v>
      </c>
    </row>
    <row r="4" spans="1:3">
      <c r="A4" t="s">
        <v>162</v>
      </c>
      <c r="B4" s="1" t="s">
        <v>105</v>
      </c>
      <c r="C4" s="1" t="s">
        <v>106</v>
      </c>
    </row>
    <row r="5" spans="1:3">
      <c r="A5" t="s">
        <v>163</v>
      </c>
      <c r="B5" s="1" t="s">
        <v>107</v>
      </c>
      <c r="C5" s="1" t="s">
        <v>108</v>
      </c>
    </row>
    <row r="6" spans="1:3">
      <c r="A6" t="s">
        <v>164</v>
      </c>
      <c r="B6" s="1" t="s">
        <v>109</v>
      </c>
      <c r="C6" s="1" t="s">
        <v>110</v>
      </c>
    </row>
    <row r="7" spans="1:3">
      <c r="A7" t="s">
        <v>165</v>
      </c>
      <c r="B7" s="1" t="s">
        <v>111</v>
      </c>
      <c r="C7" s="1" t="s">
        <v>112</v>
      </c>
    </row>
    <row r="8" spans="1:3">
      <c r="A8" t="s">
        <v>166</v>
      </c>
      <c r="B8" s="1" t="s">
        <v>113</v>
      </c>
      <c r="C8" s="1" t="s">
        <v>114</v>
      </c>
    </row>
    <row r="9" spans="1:3">
      <c r="A9" t="s">
        <v>167</v>
      </c>
      <c r="B9" s="1" t="s">
        <v>115</v>
      </c>
      <c r="C9" s="1" t="s">
        <v>116</v>
      </c>
    </row>
    <row r="10" spans="1:3">
      <c r="A10" t="s">
        <v>168</v>
      </c>
      <c r="B10" s="1" t="s">
        <v>117</v>
      </c>
      <c r="C10" s="1" t="s">
        <v>118</v>
      </c>
    </row>
    <row r="11" spans="1:3">
      <c r="A11" t="s">
        <v>169</v>
      </c>
      <c r="B11" s="1" t="s">
        <v>119</v>
      </c>
      <c r="C11" s="1" t="s">
        <v>120</v>
      </c>
    </row>
    <row r="12" spans="1:3">
      <c r="A12" t="s">
        <v>170</v>
      </c>
      <c r="B12" s="1" t="s">
        <v>121</v>
      </c>
      <c r="C12" s="1" t="s">
        <v>122</v>
      </c>
    </row>
    <row r="13" spans="1:3">
      <c r="A13" t="s">
        <v>171</v>
      </c>
      <c r="B13" s="1" t="s">
        <v>123</v>
      </c>
      <c r="C13" s="1" t="s">
        <v>124</v>
      </c>
    </row>
    <row r="14" spans="1:3">
      <c r="A14" t="s">
        <v>172</v>
      </c>
      <c r="B14" s="1" t="s">
        <v>125</v>
      </c>
      <c r="C14" s="1" t="s">
        <v>126</v>
      </c>
    </row>
    <row r="15" spans="1:3">
      <c r="A15" t="s">
        <v>173</v>
      </c>
      <c r="B15" s="1" t="s">
        <v>127</v>
      </c>
      <c r="C15" s="1" t="s">
        <v>128</v>
      </c>
    </row>
    <row r="16" spans="1:3">
      <c r="A16" t="s">
        <v>174</v>
      </c>
      <c r="B16" s="1" t="s">
        <v>129</v>
      </c>
      <c r="C16" s="1" t="s">
        <v>130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4</cp:revision>
  <dcterms:created xsi:type="dcterms:W3CDTF">2022-07-20T13:28:00Z</dcterms:created>
  <dcterms:modified xsi:type="dcterms:W3CDTF">2022-08-07T18:27:20Z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