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<sst xmlns="http://schemas.openxmlformats.org/spreadsheetml/2006/main" count="305" uniqueCount="244">
  <si>
    <t>Fake</t>
  </si>
  <si>
    <t>edisi</t>
  </si>
  <si>
    <t>tgl</t>
  </si>
  <si>
    <t>insert into laporan_wp(judul,mega_link,mega_download,edisi,tgl) values</t>
  </si>
  <si>
    <t>Automaton - Artificial Intelligence &amp; Technology Services Elementor Template Kit|https://drive.google.com/file/d/14HKVMpPi6_SS11d_uXt9imsC5s1I8UL9/view?usp=drivesdk|https://drive.google.com/file/d/1fsNr0fkOvSu7pEf8QzzAYytzJ2gY_sEf/view?usp=drivesdk</t>
  </si>
  <si>
    <t>Automaton - Artificial Intelligence &amp; Technology Services Elementor Template Kit</t>
  </si>
  <si>
    <t>https://drive.google.com/file/d/14HKVMpPi6_SS11d_uXt9imsC5s1I8UL9/view?usp=drivesdk</t>
  </si>
  <si>
    <t>https://drive.google.com/file/d/1fsNr0fkOvSu7pEf8QzzAYytzJ2gY_sEf/view?usp=drivesdk</t>
  </si>
  <si>
    <t>1</t>
  </si>
  <si>
    <t>Autome - Smart Home Automation Elementor Template Kit|https://drive.google.com/file/d/1FP2SwzrQMmzxrjSGZzW8f3vf5yAsJvND/view?usp=drivesdk|https://drive.google.com/file/d/17YfptNrHAtBa_872gIGwBViEcHKiQsj5/view?usp=drivesdk</t>
  </si>
  <si>
    <t>Autome - Smart Home Automation Elementor Template Kit</t>
  </si>
  <si>
    <t>https://drive.google.com/file/d/1FP2SwzrQMmzxrjSGZzW8f3vf5yAsJvND/view?usp=drivesdk</t>
  </si>
  <si>
    <t>https://drive.google.com/file/d/17YfptNrHAtBa_872gIGwBViEcHKiQsj5/view?usp=drivesdk</t>
  </si>
  <si>
    <t>Axies - NFT Portfolio Elementor Template Kit|https://drive.google.com/file/d/1OtZI7dPKdYYlwcKYsNpdT7BVHELs-vlZ/view?usp=drivesdk|https://drive.google.com/file/d/1g5eWCnffQYUHX0ZE6PJgDuLNXsGhL-CI/view?usp=drivesdk</t>
  </si>
  <si>
    <t>Axies - NFT Portfolio Elementor Template Kit</t>
  </si>
  <si>
    <t>https://drive.google.com/file/d/1OtZI7dPKdYYlwcKYsNpdT7BVHELs-vlZ/view?usp=drivesdk</t>
  </si>
  <si>
    <t>https://drive.google.com/file/d/1g5eWCnffQYUHX0ZE6PJgDuLNXsGhL-CI/view?usp=drivesdk</t>
  </si>
  <si>
    <t>Bankai - Card Payment &amp; Online Banking Elementor Template Kit|https://drive.google.com/file/d/12cAj0Kt5_lCpwnVQ9poTHw5b73ImXRzz/view?usp=drivesdk|https://drive.google.com/file/d/104YeSOQIvkWSaq9fsNjBUT1Hb2AFp7gd/view?usp=drivesdk</t>
  </si>
  <si>
    <t>Bankai - Card Payment &amp; Online Banking Elementor Template Kit</t>
  </si>
  <si>
    <t>https://drive.google.com/file/d/12cAj0Kt5_lCpwnVQ9poTHw5b73ImXRzz/view?usp=drivesdk</t>
  </si>
  <si>
    <t>https://drive.google.com/file/d/104YeSOQIvkWSaq9fsNjBUT1Hb2AFp7gd/view?usp=drivesdk</t>
  </si>
  <si>
    <t>Baha - Apps Landing Elementor Template Kit|https://drive.google.com/file/d/1XAMdMuHVZQLISRj9N9dtJT6r_LA114Fd/view?usp=drivesdk|https://drive.google.com/file/d/1K2xUE0Og3OCvcV8TyZ57-egehuhPqLGb/view?usp=drivesdk</t>
  </si>
  <si>
    <t>Baha - Apps Landing Elementor Template Kit</t>
  </si>
  <si>
    <t>https://drive.google.com/file/d/1XAMdMuHVZQLISRj9N9dtJT6r_LA114Fd/view?usp=drivesdk</t>
  </si>
  <si>
    <t>https://drive.google.com/file/d/1K2xUE0Og3OCvcV8TyZ57-egehuhPqLGb/view?usp=drivesdk</t>
  </si>
  <si>
    <t>Bidzen - NFT Sales Elementor Template Kit|https://drive.google.com/file/d/1p4vNSI0V6rDxZHkleD0Qm9NXiOSSf6fM/view?usp=drivesdk|https://drive.google.com/file/d/1e7XpMNVX07dQS-aWziLzhS_FF1Nsf5aR/view?usp=drivesdk</t>
  </si>
  <si>
    <t>Bidzen - NFT Sales Elementor Template Kit</t>
  </si>
  <si>
    <t>https://drive.google.com/file/d/1p4vNSI0V6rDxZHkleD0Qm9NXiOSSf6fM/view?usp=drivesdk</t>
  </si>
  <si>
    <t>https://drive.google.com/file/d/1e7XpMNVX07dQS-aWziLzhS_FF1Nsf5aR/view?usp=drivesdk</t>
  </si>
  <si>
    <t>Bigbytes - Big Data &amp; Analytics Company Elementor Template Kit|https://drive.google.com/file/d/1qR20OoVYHIfCLOO8EsH1rK5NkjLc2082/view?usp=drivesdk|https://drive.google.com/file/d/1EH7YGBQnrFb1r3CVPNUPP7R-1iYU5ML-/view?usp=drivesdk</t>
  </si>
  <si>
    <t>Bigbytes - Big Data &amp; Analytics Company Elementor Template Kit</t>
  </si>
  <si>
    <t>https://drive.google.com/file/d/1qR20OoVYHIfCLOO8EsH1rK5NkjLc2082/view?usp=drivesdk</t>
  </si>
  <si>
    <t>https://drive.google.com/file/d/1EH7YGBQnrFb1r3CVPNUPP7R-1iYU5ML-/view?usp=drivesdk</t>
  </si>
  <si>
    <t>Booster - Proxy &amp; App VPN Service Elementor Template Kit|https://drive.google.com/file/d/1DOrmbXAjQSJdbJqFfda9l8rYJfOF09Hx/view?usp=drivesdk|https://drive.google.com/file/d/122q7LNKz5KOs3t2RqN4sBMIEGTurHvYC/view?usp=drivesdk</t>
  </si>
  <si>
    <t>Booster - Proxy &amp; App VPN Service Elementor Template Kit</t>
  </si>
  <si>
    <t>https://drive.google.com/file/d/1DOrmbXAjQSJdbJqFfda9l8rYJfOF09Hx/view?usp=drivesdk</t>
  </si>
  <si>
    <t>https://drive.google.com/file/d/122q7LNKz5KOs3t2RqN4sBMIEGTurHvYC/view?usp=drivesdk</t>
  </si>
  <si>
    <t>Booyah - Creative Artist Portfolio Elementor Template Kit|https://drive.google.com/file/d/1Mc3Yto0ACKZXbiZfX2OMY85UYy87gcvi/view?usp=drivesdk|https://drive.google.com/file/d/1oMCUmXCIGFPHgCaORiv54QDgS7XdLXwJ/view?usp=drivesdk</t>
  </si>
  <si>
    <t>Booyah - Creative Artist Portfolio Elementor Template Kit</t>
  </si>
  <si>
    <t>https://drive.google.com/file/d/1Mc3Yto0ACKZXbiZfX2OMY85UYy87gcvi/view?usp=drivesdk</t>
  </si>
  <si>
    <t>https://drive.google.com/file/d/1oMCUmXCIGFPHgCaORiv54QDgS7XdLXwJ/view?usp=drivesdk</t>
  </si>
  <si>
    <t>BrandCoin - Cryptocurrency Elementor Template Kit|https://drive.google.com/file/d/1KzMUfPBQQ0zSQVnXQ0CyidZEeOBYnO4P/view?usp=drivesdk|https://drive.google.com/file/d/19gDRUQBn3Z6fcuJ1G54FkNm5s51a40Fc/view?usp=drivesdk</t>
  </si>
  <si>
    <t>BrandCoin - Cryptocurrency Elementor Template Kit</t>
  </si>
  <si>
    <t>https://drive.google.com/file/d/1KzMUfPBQQ0zSQVnXQ0CyidZEeOBYnO4P/view?usp=drivesdk</t>
  </si>
  <si>
    <t>https://drive.google.com/file/d/19gDRUQBn3Z6fcuJ1G54FkNm5s51a40Fc/view?usp=drivesdk</t>
  </si>
  <si>
    <t>Bustic - Tech &amp; Software Company Elementor Template kit|https://drive.google.com/file/d/1tw3VHd7KWDCm1rHTf2beUhDnFPNW8Dxz/view?usp=drivesdk|https://drive.google.com/file/d/1ckYkpFs0huyxjD-Ds607RTJwRzhFiIqx/view?usp=drivesdk</t>
  </si>
  <si>
    <t>Bustic - Tech &amp; Software Company Elementor Template kit</t>
  </si>
  <si>
    <t>https://drive.google.com/file/d/1tw3VHd7KWDCm1rHTf2beUhDnFPNW8Dxz/view?usp=drivesdk</t>
  </si>
  <si>
    <t>https://drive.google.com/file/d/1ckYkpFs0huyxjD-Ds607RTJwRzhFiIqx/view?usp=drivesdk</t>
  </si>
  <si>
    <t>Carddio - Card Payment &amp; Online Banking Elementor Template Kit|https://drive.google.com/file/d/1aZ1fQaW4-Xz6jmU8ijf39SUC7KfXUyOq/view?usp=drivesdk|https://drive.google.com/file/d/1T42U8WKBJhuPg8VeVV9_NDT45Et4llNC/view?usp=drivesdk</t>
  </si>
  <si>
    <t>Carddio - Card Payment &amp; Online Banking Elementor Template Kit</t>
  </si>
  <si>
    <t>https://drive.google.com/file/d/1aZ1fQaW4-Xz6jmU8ijf39SUC7KfXUyOq/view?usp=drivesdk</t>
  </si>
  <si>
    <t>https://drive.google.com/file/d/1T42U8WKBJhuPg8VeVV9_NDT45Et4llNC/view?usp=drivesdk</t>
  </si>
  <si>
    <t>Cartera - Personal NFT Portfolio Elementor Template Kit|https://drive.google.com/file/d/1snk9VphfLrEmsEwTtoTCAgJ8htVv6DND/view?usp=drivesdk|https://drive.google.com/file/d/15iLV7TFfC-_9Wc_DvP73ipdH-dp-jXZc/view?usp=drivesdk</t>
  </si>
  <si>
    <t>Cartera - Personal NFT Portfolio Elementor Template Kit</t>
  </si>
  <si>
    <t>https://drive.google.com/file/d/1snk9VphfLrEmsEwTtoTCAgJ8htVv6DND/view?usp=drivesdk</t>
  </si>
  <si>
    <t>https://drive.google.com/file/d/15iLV7TFfC-_9Wc_DvP73ipdH-dp-jXZc/view?usp=drivesdk</t>
  </si>
  <si>
    <t>Clevehouse - Smart Home Automation Elementor Template Kit|https://drive.google.com/file/d/1mUoH_vyb_vPBhU5lcyDmbDUUyyW8uhfJ/view?usp=drivesdk|https://drive.google.com/file/d/1R7lnooqLvGdT7rl4806emCfOWY98K2H9/view?usp=drivesdk</t>
  </si>
  <si>
    <t>Clevehouse - Smart Home Automation Elementor Template Kit</t>
  </si>
  <si>
    <t>https://drive.google.com/file/d/1mUoH_vyb_vPBhU5lcyDmbDUUyyW8uhfJ/view?usp=drivesdk</t>
  </si>
  <si>
    <t>https://drive.google.com/file/d/1R7lnooqLvGdT7rl4806emCfOWY98K2H9/view?usp=drivesdk</t>
  </si>
  <si>
    <t>Codex - Cyber Security Elementor Template Kit|https://drive.google.com/file/d/1R4Pi-T54MDAtlH3TEUWoxCG3VGSZxmZO/view?usp=drivesdk|https://drive.google.com/file/d/1yVHv_Sed-9vgF3h6w-dS0d_BEAlVHQyV/view?usp=drivesdk</t>
  </si>
  <si>
    <t>Codex - Cyber Security Elementor Template Kit</t>
  </si>
  <si>
    <t>https://drive.google.com/file/d/1R4Pi-T54MDAtlH3TEUWoxCG3VGSZxmZO/view?usp=drivesdk</t>
  </si>
  <si>
    <t>https://drive.google.com/file/d/1yVHv_Sed-9vgF3h6w-dS0d_BEAlVHQyV/view?usp=drivesdk</t>
  </si>
  <si>
    <t>Coinary - Blockchain Cryptocurrency &amp; Bitcoin Elementor Template Kit|https://drive.google.com/file/d/1qKur3oXMn165GStqsElFJFwkuZOpZfWB/view?usp=drivesdk|https://drive.google.com/file/d/1i2WHcywkMfgXZWTE8Jt0huT8yylVXvc8/view?usp=drivesdk</t>
  </si>
  <si>
    <t>Coinary - Blockchain Cryptocurrency &amp; Bitcoin Elementor Template Kit</t>
  </si>
  <si>
    <t>https://drive.google.com/file/d/1qKur3oXMn165GStqsElFJFwkuZOpZfWB/view?usp=drivesdk</t>
  </si>
  <si>
    <t>https://drive.google.com/file/d/1i2WHcywkMfgXZWTE8Jt0huT8yylVXvc8/view?usp=drivesdk</t>
  </si>
  <si>
    <t>Coinyx - Cryptocurrency Blockchain &amp; Bitcoin Elementor Template Kit|https://drive.google.com/file/d/1sgBAcNqbszNhiKG4EV67ZiqFb4mKLo8u/view?usp=drivesdk|https://drive.google.com/file/d/18dgy8Z-Uyq38BI6tdBkNatBOa681QDdj/view?usp=drivesdk</t>
  </si>
  <si>
    <t>Coinyx - Cryptocurrency Blockchain &amp; Bitcoin Elementor Template Kit</t>
  </si>
  <si>
    <t>https://drive.google.com/file/d/1sgBAcNqbszNhiKG4EV67ZiqFb4mKLo8u/view?usp=drivesdk</t>
  </si>
  <si>
    <t>https://drive.google.com/file/d/18dgy8Z-Uyq38BI6tdBkNatBOa681QDdj/view?usp=drivesdk</t>
  </si>
  <si>
    <t>CraftMaya - IT Solutions &amp; Services Company Elementor Template Kit|https://drive.google.com/file/d/107ZLdcMDghW6PUBxfCKpf920dTQ_miI5/view?usp=drivesdk|https://drive.google.com/file/d/1F-VG6JbmC4G3MzQmyb6YxZkX2_PahA5l/view?usp=drivesdk</t>
  </si>
  <si>
    <t>CraftMaya - IT Solutions &amp; Services Company Elementor Template Kit</t>
  </si>
  <si>
    <t>https://drive.google.com/file/d/107ZLdcMDghW6PUBxfCKpf920dTQ_miI5/view?usp=drivesdk</t>
  </si>
  <si>
    <t>https://drive.google.com/file/d/1F-VG6JbmC4G3MzQmyb6YxZkX2_PahA5l/view?usp=drivesdk</t>
  </si>
  <si>
    <t>Credigi - Digital Bank &amp; Credit Card Elementor Template Kit|https://drive.google.com/file/d/1z1Y9jzlC268PhnWPVMQYrHdu2gzS7Ojg/view?usp=drivesdk|https://drive.google.com/file/d/1qgC2P4yhypR0fH4oOiLbj5Io90i0KQE7/view?usp=drivesdk</t>
  </si>
  <si>
    <t>Credigi - Digital Bank &amp; Credit Card Elementor Template Kit</t>
  </si>
  <si>
    <t>https://drive.google.com/file/d/1z1Y9jzlC268PhnWPVMQYrHdu2gzS7Ojg/view?usp=drivesdk</t>
  </si>
  <si>
    <t>https://drive.google.com/file/d/1qgC2P4yhypR0fH4oOiLbj5Io90i0KQE7/view?usp=drivesdk</t>
  </si>
  <si>
    <t>Cripto - Cryptocurrency &amp; Bitcoin Elementor Template Kit|https://drive.google.com/file/d/1-jM6whYMI7sC7GDNtK4_WrnqGVYqnmAy/view?usp=drivesdk|https://drive.google.com/file/d/1vM6RR190VjQpSdLg_74xhvFTMMsXTkCj/view?usp=drivesdk</t>
  </si>
  <si>
    <t>Cripto - Cryptocurrency &amp; Bitcoin Elementor Template Kit</t>
  </si>
  <si>
    <t>https://drive.google.com/file/d/1-jM6whYMI7sC7GDNtK4_WrnqGVYqnmAy/view?usp=drivesdk</t>
  </si>
  <si>
    <t>https://drive.google.com/file/d/1vM6RR190VjQpSdLg_74xhvFTMMsXTkCj/view?usp=drivesdk</t>
  </si>
  <si>
    <t>Cryptiva - Cyber Security Services Elementor Template Kit|https://drive.google.com/file/d/1H9WEc4A_RC-LuOuZVSdgeMKuYMakBfqT/view?usp=drivesdk|https://drive.google.com/file/d/1DLc2aC-3yaNai0ucK-Og4M874F_N7QTx/view?usp=drivesdk</t>
  </si>
  <si>
    <t>Cryptiva - Cyber Security Services Elementor Template Kit</t>
  </si>
  <si>
    <t>https://drive.google.com/file/d/1H9WEc4A_RC-LuOuZVSdgeMKuYMakBfqT/view?usp=drivesdk</t>
  </si>
  <si>
    <t>https://drive.google.com/file/d/1DLc2aC-3yaNai0ucK-Og4M874F_N7QTx/view?usp=drivesdk</t>
  </si>
  <si>
    <t>Cryptodax - Cryptocurrency &amp; Blockchain  Elementor Template Kit|https://drive.google.com/file/d/1tpL7jGSBSRUpLOYqoXbSEA8s37156gsd/view?usp=drivesdk|https://drive.google.com/file/d/1WTGMwRwK2b7-tPv3VLholmAtf4dUQpuo/view?usp=drivesdk</t>
  </si>
  <si>
    <t>Cryptodax - Cryptocurrency &amp; Blockchain  Elementor Template Kit</t>
  </si>
  <si>
    <t>https://drive.google.com/file/d/1tpL7jGSBSRUpLOYqoXbSEA8s37156gsd/view?usp=drivesdk</t>
  </si>
  <si>
    <t>https://drive.google.com/file/d/1WTGMwRwK2b7-tPv3VLholmAtf4dUQpuo/view?usp=drivesdk</t>
  </si>
  <si>
    <t>Cryptopia - NFT Crypto Sales Elementor Template Kit|https://drive.google.com/file/d/1LRlnj2tVXJcwFr7GbHIs2MQCndymMyt5/view?usp=drivesdk|https://drive.google.com/file/d/1B1jIOgvfshL_AqqjmiAquBqjmnM_lWX6/view?usp=drivesdk</t>
  </si>
  <si>
    <t>Cryptopia - NFT Crypto Sales Elementor Template Kit</t>
  </si>
  <si>
    <t>https://drive.google.com/file/d/1LRlnj2tVXJcwFr7GbHIs2MQCndymMyt5/view?usp=drivesdk</t>
  </si>
  <si>
    <t>https://drive.google.com/file/d/1B1jIOgvfshL_AqqjmiAquBqjmnM_lWX6/view?usp=drivesdk</t>
  </si>
  <si>
    <t>Cyber Cloop - Cyber Security Elementor Template Kits|https://drive.google.com/file/d/1hQKDpG26L3htaEcGeVSoUh_57xckqM7o/view?usp=drivesdk|https://drive.google.com/file/d/1J5T6iwGfOB-w9Bp8A-bjwjhALHrSVDH9/view?usp=drivesdk</t>
  </si>
  <si>
    <t>Cyber Cloop - Cyber Security Elementor Template Kits</t>
  </si>
  <si>
    <t>https://drive.google.com/file/d/1hQKDpG26L3htaEcGeVSoUh_57xckqM7o/view?usp=drivesdk</t>
  </si>
  <si>
    <t>https://drive.google.com/file/d/1J5T6iwGfOB-w9Bp8A-bjwjhALHrSVDH9/view?usp=drivesdk</t>
  </si>
  <si>
    <t>CyberJet - Web Security Elementor Template Kit|https://drive.google.com/file/d/1yShKqHM_o97ldzuTDBA9upX1Telowgos/view?usp=drivesdk|https://drive.google.com/file/d/1zA6fGhMWfTD2YOLtWmlaZ_mATyd7_zub/view?usp=drivesdk</t>
  </si>
  <si>
    <t>CyberJet - Web Security Elementor Template Kit</t>
  </si>
  <si>
    <t>https://drive.google.com/file/d/1yShKqHM_o97ldzuTDBA9upX1Telowgos/view?usp=drivesdk</t>
  </si>
  <si>
    <t>https://drive.google.com/file/d/1zA6fGhMWfTD2YOLtWmlaZ_mATyd7_zub/view?usp=drivesdk</t>
  </si>
  <si>
    <t>Cybershield - Cyber Security Services Company Elementor Template Kit|https://drive.google.com/file/d/1kpVF_McbV-TI3Hx90fTD4pwcpU1xWteo/view?usp=drivesdk|https://drive.google.com/file/d/1tuJUGmVFuvJuPurhk3SbMnMWbtajtHhC/view?usp=drivesdk</t>
  </si>
  <si>
    <t>Cybershield - Cyber Security Services Company Elementor Template Kit</t>
  </si>
  <si>
    <t>https://drive.google.com/file/d/1kpVF_McbV-TI3Hx90fTD4pwcpU1xWteo/view?usp=drivesdk</t>
  </si>
  <si>
    <t>https://drive.google.com/file/d/1tuJUGmVFuvJuPurhk3SbMnMWbtajtHhC/view?usp=drivesdk</t>
  </si>
  <si>
    <t>Cybertech - Cyber Security Elementor Pro Full Site Template Kit|https://drive.google.com/file/d/1cVOux_FscJ31X5PCgznjdeb8Qg4XHprm/view?usp=drivesdk|https://drive.google.com/file/d/1ZNX8G4bhHL9v7VThTDv57WJkS0VCru7q/view?usp=drivesdk</t>
  </si>
  <si>
    <t>Cybertech - Cyber Security Elementor Pro Full Site Template Kit</t>
  </si>
  <si>
    <t>https://drive.google.com/file/d/1cVOux_FscJ31X5PCgznjdeb8Qg4XHprm/view?usp=drivesdk</t>
  </si>
  <si>
    <t>https://drive.google.com/file/d/1ZNX8G4bhHL9v7VThTDv57WJkS0VCru7q/view?usp=drivesdk</t>
  </si>
  <si>
    <t>Cybox - NFT Collections Elementor Template Kit|https://drive.google.com/file/d/1UEIw4Cx8_TMzAyeS6UDe_U_e2InPFuKZ/view?usp=drivesdk|https://drive.google.com/file/d/1Ka-gHhVjeESoR8bVBQTEu1GzDreXoCCN/view?usp=drivesdk</t>
  </si>
  <si>
    <t>Cybox - NFT Collections Elementor Template Kit</t>
  </si>
  <si>
    <t>https://drive.google.com/file/d/1UEIw4Cx8_TMzAyeS6UDe_U_e2InPFuKZ/view?usp=drivesdk</t>
  </si>
  <si>
    <t>https://drive.google.com/file/d/1Ka-gHhVjeESoR8bVBQTEu1GzDreXoCCN/view?usp=drivesdk</t>
  </si>
  <si>
    <t>Cynex - Cyber Security Services Company Elementor Template Kit|https://drive.google.com/file/d/1IXdmDGogzYwOAs_ppexlnAKdmyDFxW1b/view?usp=drivesdk|https://drive.google.com/file/d/1Zpe_PYEpZheFChd16AQeVv7Qum8cvtP3/view?usp=drivesdk</t>
  </si>
  <si>
    <t>Cynex - Cyber Security Services Company Elementor Template Kit</t>
  </si>
  <si>
    <t>https://drive.google.com/file/d/1IXdmDGogzYwOAs_ppexlnAKdmyDFxW1b/view?usp=drivesdk</t>
  </si>
  <si>
    <t>https://drive.google.com/file/d/1Zpe_PYEpZheFChd16AQeVv7Qum8cvtP3/view?usp=drivesdk</t>
  </si>
  <si>
    <t>Datera - Online Dating Mobile App Landing Elementor Template Kit|https://drive.google.com/file/d/1jeTjaj0M9X0JydV1tWcRF1zv1ZAolicy/view?usp=drivesdk|https://drive.google.com/file/d/1KhnICYzfyrzIQ6fyTs9D5EMOREopQkWz/view?usp=drivesdk</t>
  </si>
  <si>
    <t>Datera - Online Dating Mobile App Landing Elementor Template Kit</t>
  </si>
  <si>
    <t>https://drive.google.com/file/d/1jeTjaj0M9X0JydV1tWcRF1zv1ZAolicy/view?usp=drivesdk</t>
  </si>
  <si>
    <t>https://drive.google.com/file/d/1KhnICYzfyrzIQ6fyTs9D5EMOREopQkWz/view?usp=drivesdk</t>
  </si>
  <si>
    <t>No</t>
  </si>
  <si>
    <t>Nama</t>
  </si>
  <si>
    <t>Link</t>
  </si>
  <si>
    <t>Emporium - Architecture &amp; Interior Elementor Pro Full Site Template Kit</t>
  </si>
  <si>
    <t>https://drive.google.com/drive/folders/1RuSDmgESFMhilr4BjluaMU3n3kRBFifo</t>
  </si>
  <si>
    <t>Enefte - NFT Portfolio Elementor Template Kit</t>
  </si>
  <si>
    <t>https://drive.google.com/drive/folders/1uuetQ5XyBHfS8rDtAka3LOPI6PXhb5BX</t>
  </si>
  <si>
    <t>Enkel - Furniture Company Template Kit</t>
  </si>
  <si>
    <t>https://drive.google.com/drive/folders/1CKDH2rLZgwzh-uMe8ic9ypllq_Hq-Ibs</t>
  </si>
  <si>
    <t>Enovasien - Creative Agency Elementor Template Kit</t>
  </si>
  <si>
    <t>https://drive.google.com/drive/folders/1ASWlAPm4qoTpxSjAnDTZuwDIJjLdmG9h</t>
  </si>
  <si>
    <t>Enton - Creative Agency Elementor Template Kit</t>
  </si>
  <si>
    <t>https://drive.google.com/drive/folders/1ziD3rj-TdN7TOC2bT5_NKgrZFKGABLUJ</t>
  </si>
  <si>
    <t>Exolve - Creative Portfolio Elementor Template Kit</t>
  </si>
  <si>
    <t>https://drive.google.com/drive/folders/1jL-jAb-y58r7AuVo3B447OhmT6-hq5L8?usp=sharing</t>
  </si>
  <si>
    <t>Fidda - Portfolio &amp; Agency Elementor Template Kit</t>
  </si>
  <si>
    <t>https://drive.google.com/drive/folders/19oZzQVU9nGkALGIrLysnwyTkyqkVJGjI?usp=sharing</t>
  </si>
  <si>
    <t>Figura - Creative Agency Elementor Template Kit</t>
  </si>
  <si>
    <t>https://drive.google.com/drive/folders/1hlkwsEjp_Qd9kZD2TsePOnKC_dzPDiDV?usp=sharing</t>
  </si>
  <si>
    <t>Finterior - Interior Design &amp; Architecture  Elementor Template Kit</t>
  </si>
  <si>
    <t>https://drive.google.com/drive/folders/1Wnl1HHGG6GvMKRcOdMaKCE3dmTS0kANS?usp=sharing</t>
  </si>
  <si>
    <t>Floki - Photography Studio Elementor Template Kit</t>
  </si>
  <si>
    <t>https://drive.google.com/drive/folders/1D38lQskFIqyweXpmr_7V1G1k2P_dgRR_?usp=sharing</t>
  </si>
  <si>
    <t>Flow - Creative Agency Business Elementor Template Kit</t>
  </si>
  <si>
    <t>https://drive.google.com/drive/folders/1c-zfJyCgUdB846KVxZAHFVNzge-0K0pi?usp=sharing</t>
  </si>
  <si>
    <t>Floy - Interior Design &amp; Architecture Elementor template kit</t>
  </si>
  <si>
    <t>https://drive.google.com/drive/folders/1Nps3VWWEzOHd0ZewFEmfZD3_8-7hx7J5?usp=sharing</t>
  </si>
  <si>
    <t>FrontThree - Creative Studio Template Kit</t>
  </si>
  <si>
    <t>https://drive.google.com/drive/folders/1bepFJIKZ8OUUrxnVmXyTLYIfzPrIy3WT?usp=sharing</t>
  </si>
  <si>
    <t>FrontTwo - Creative Studio Template Kit</t>
  </si>
  <si>
    <t>https://drive.google.com/drive/folders/1imK-Ph4uFqhMNNx0c8mbQ07qCsY1opbo?usp=sharing</t>
  </si>
  <si>
    <t>Fumia - Startup Agency Elementor Template Kit</t>
  </si>
  <si>
    <t>https://drive.google.com/drive/folders/1f5eZPsllkEJIqvu_bui60-9qts31CZi6?usp=sharing</t>
  </si>
  <si>
    <t>Furnityn -  Interior Design Elementor Kit Template</t>
  </si>
  <si>
    <t>https://drive.google.com/drive/folders/1hgbWdCsIELAjhLQMLW5xmXycUoElVZou?usp=sharing</t>
  </si>
  <si>
    <t>Gaudy - Dark Digital Agency Elementor Template Kit</t>
  </si>
  <si>
    <t>https://drive.google.com/drive/folders/1GUHj0ag86BRVkTqw-J9xnWCsSZ3D4lLI?usp=sharing</t>
  </si>
  <si>
    <t>Genion - Creative Digital Agency Elementor Template Kit</t>
  </si>
  <si>
    <t>https://drive.google.com/drive/folders/1EA-5R7evgVokYIYacJr_uM0W3GlrfBO8?usp=sharing</t>
  </si>
  <si>
    <t>Give Boost - Digital Marketing Agency Elementor Template Kit</t>
  </si>
  <si>
    <t>https://drive.google.com/drive/folders/1IuDMkhbW5ik6OMz7Ba_EAo6TU20xetYo?usp=sharing</t>
  </si>
  <si>
    <t>Goodman - Creative Portofolio Elementor Template Kit</t>
  </si>
  <si>
    <t>https://drive.google.com/drive/folders/1WyZKDWC2GXRcfqUZz_enN46HGspC6cLm?usp=sharing</t>
  </si>
  <si>
    <t>Grasp - Creative Portfolio &amp; Agency Elementor Template Kit</t>
  </si>
  <si>
    <t>https://drive.google.com/drive/folders/1hGgifF566Bd2MRTZgbNFFI8kOawcQYd6</t>
  </si>
  <si>
    <t>Greeny - Interior Elementor Template Kit</t>
  </si>
  <si>
    <t>https://drive.google.com/drive/folders/19sKRzwPsD4ig2BQTkD0xfE957RHiTjYV</t>
  </si>
  <si>
    <t>Gulali - Creative Portfolio Elementor Template Kit</t>
  </si>
  <si>
    <t>https://drive.google.com/drive/folders/1BixBIXm1PW_8wlNuc4ItzKtnwjnJXSsb</t>
  </si>
  <si>
    <t>Hagge - Creative Portfolio Elementor Template Kit</t>
  </si>
  <si>
    <t>https://drive.google.com/drive/folders/19zo8OIcM7148JTwzoNTS74ZRsjsbQFHc</t>
  </si>
  <si>
    <t>Hanan - Interior Design &amp; Furniture Store Elementor Template kit</t>
  </si>
  <si>
    <t>https://drive.google.com/drive/folders/1wA6eg8WJudZgyDn5FomiTmkJA82xc1KP</t>
  </si>
  <si>
    <t>Hayka - Hiking &amp; Camping Elementor Template Kit</t>
  </si>
  <si>
    <t>https://drive.google.com/drive/folders/1QrOeQw_0jehJdNjQo3XOjWXRJ2DdUSkP</t>
  </si>
  <si>
    <t>Helion - Creative Portfolio Elementor Template Kit</t>
  </si>
  <si>
    <t>https://drive.google.com/drive/folders/13_n_tXEt6E0-xnBBts8dDdhNA4onV4ip</t>
  </si>
  <si>
    <t>Heru - Creative Elementor Template Kit</t>
  </si>
  <si>
    <t>https://drive.google.com/drive/folders/1WeXKvoyUXpr2Tn6M3PFCucyl61Np4azd</t>
  </si>
  <si>
    <t>Hillary - Creative Portfolio Elementor Template Kit</t>
  </si>
  <si>
    <t>https://drive.google.com/drive/folders/1zorm46X5ZirrHuUGJZrj_RHPIV07FvNK</t>
  </si>
  <si>
    <t>Hoax - Creative Agency Elementor Template Kit</t>
  </si>
  <si>
    <t>https://drive.google.com/drive/folders/1OaYTJcw-d2m8PHlGZLUDw24F-BW4npS-</t>
  </si>
  <si>
    <t>Housedeco - Interior Design Elementor Template Kit</t>
  </si>
  <si>
    <t>https://drive.google.com/drive/folders/17mBBw0lKH6bU0NGWdk6bo8Vq66sswwLY</t>
  </si>
  <si>
    <t>INGENISM - Architectural Design Agency Elementor Template Kit</t>
  </si>
  <si>
    <t>https://drive.google.com/drive/folders/1Z2jXibfa0jIh6vNCXW7J1BOFLSjZDa__</t>
  </si>
  <si>
    <t>Inner - Interior Design &amp; Architecture Template Kit</t>
  </si>
  <si>
    <t>https://drive.google.com/drive/folders/1JGraoMl-e7gC5VOi3CABf2hVEnpJhlI7</t>
  </si>
  <si>
    <t>Interi - Creative Elementor Template Kit</t>
  </si>
  <si>
    <t>https://drive.google.com/drive/folders/1zNWio-gGleSs6ZbGu9YW7l9vbUUqMa0L</t>
  </si>
  <si>
    <t>Interi - Interior Design Elementor Template Kit</t>
  </si>
  <si>
    <t>https://drive.google.com/drive/folders/1GKYtWjwZGZgQGBRfs917j5NqdIbh2keV</t>
  </si>
  <si>
    <t>Interyours - Home Interior Design Elementor Template Kit</t>
  </si>
  <si>
    <t>https://drive.google.com/drive/folders/1JqEz_IhMsm8omoSKOePKaYmKtc2d9S5y</t>
  </si>
  <si>
    <t>Intra - Modern Digital Agency Elementor Template Kit</t>
  </si>
  <si>
    <t>https://drive.google.com/drive/folders/1qhxeMFWnk_jSYwxDEL7t02XFkKv8ME_a?usp=sharing</t>
  </si>
  <si>
    <t>ItsMyKit - Dark Creative Portfolio Elementor Template Kit</t>
  </si>
  <si>
    <t>https://drive.google.com/drive/folders/1tPG_cEVdGHbMck428my2YK1878p_hhrE?usp=sharing</t>
  </si>
  <si>
    <t>Kreatifa - Creative Digital Agency Elementor Template Kit</t>
  </si>
  <si>
    <t>https://drive.google.com/drive/folders/1XyyuvKtQHCsgt1btS84P-sKzaBCaqMtc?usp=sharing</t>
  </si>
  <si>
    <t>Leacraft - Handmade Crafts Elementor Template Kit</t>
  </si>
  <si>
    <t>https://drive.google.com/drive/folders/1jQpNvoKMgkfwtmKMEEa9T-D0GK-snBIe?usp=sharing</t>
  </si>
  <si>
    <t>Levi - Digital Marketing Elementor Template Kit</t>
  </si>
  <si>
    <t>https://drive.google.com/drive/folders/1eQFwLYaAQmphUHYPkdHbl4Mbbo_rh54_?usp=sharing</t>
  </si>
  <si>
    <t>Lizent - Creative Digital Agency Elementor Template Kit</t>
  </si>
  <si>
    <t>https://drive.google.com/drive/folders/13ivJE3Hgn6s3WpWvFrgSFR7aUa0mbNO-?usp=sharing</t>
  </si>
  <si>
    <t>Luka - Creative Agency Elementor Template Kit</t>
  </si>
  <si>
    <t>https://drive.google.com/drive/folders/1roJH_vY3N_s30TRT2pbxBGgXBeNB3KU7?usp=sharing</t>
  </si>
  <si>
    <t>Lumina - Creatives &amp; Business Elementor Template Kit</t>
  </si>
  <si>
    <t>https://drive.google.com/drive/folders/1X-KAXyIFqXUTH8iAxVejqEzTOORtJh7E?usp=sharing</t>
  </si>
  <si>
    <t>Lummox - Creative Agency Elementor Template Kit</t>
  </si>
  <si>
    <t>https://drive.google.com/drive/folders/1Dmown1PPu8LJQokURfGp9I3LWzWcRm8d?usp=sharing</t>
  </si>
  <si>
    <t>Lykke - Creative Agency Elementor Template Kit</t>
  </si>
  <si>
    <t>https://drive.google.com/drive/folders/1mKKljan458UoziL_SMBxMw3TWEwf8Tyb?usp=sharing</t>
  </si>
  <si>
    <t>Manan - Interior Designer Elementor Template Kit</t>
  </si>
  <si>
    <t>https://drive.google.com/drive/folders/1kyqwOAQwXJX9l4R_hBqfJjJfbdpzg7sT?usp=sharing</t>
  </si>
  <si>
    <t>Mapan - Digital Marketing Template Kits</t>
  </si>
  <si>
    <t>https://drive.google.com/drive/folders/1UczFbAfzQ372QSY3sKSqcItfop75zMqF?usp=sharing</t>
  </si>
  <si>
    <t>Maser - Web Design Agency Elementor Template Kit</t>
  </si>
  <si>
    <t>https://drive.google.com/drive/folders/1XL59ehjR_hlU8NHGj13rSAnjZANxtD_Y?usp=sharing</t>
  </si>
  <si>
    <t>Mexa - Digital Agency Elementor Template Kit</t>
  </si>
  <si>
    <t>https://drive.google.com/drive/folders/1DXQEEDr8st_7jYSmAsLckcbEYheg_xAm?usp=sharing</t>
  </si>
  <si>
    <t>Grasp - Creative Portfolio &amp; Agency Elementor Template Kit|https://drive.google.com/drive/folders/1hGgifF566Bd2MRTZgbNFFI8kOawcQYd6</t>
  </si>
  <si>
    <t>Greeny - Interior Elementor Template Kit|https://drive.google.com/drive/folders/19sKRzwPsD4ig2BQTkD0xfE957RHiTjYV</t>
  </si>
  <si>
    <t>Gulali - Creative Portfolio Elementor Template Kit|https://drive.google.com/drive/folders/1BixBIXm1PW_8wlNuc4ItzKtnwjnJXSsb</t>
  </si>
  <si>
    <t>Hagge - Creative Portfolio Elementor Template Kit|https://drive.google.com/drive/folders/19zo8OIcM7148JTwzoNTS74ZRsjsbQFHc</t>
  </si>
  <si>
    <t>Hanan - Interior Design &amp; Furniture Store Elementor Template kit|https://drive.google.com/drive/folders/1wA6eg8WJudZgyDn5FomiTmkJA82xc1KP</t>
  </si>
  <si>
    <t>Hayka - Hiking &amp; Camping Elementor Template Kit|https://drive.google.com/drive/folders/1QrOeQw_0jehJdNjQo3XOjWXRJ2DdUSkP</t>
  </si>
  <si>
    <t>Helion - Creative Portfolio Elementor Template Kit|https://drive.google.com/drive/folders/13_n_tXEt6E0-xnBBts8dDdhNA4onV4ip</t>
  </si>
  <si>
    <t>Heru - Creative Elementor Template Kit|https://drive.google.com/drive/folders/1WeXKvoyUXpr2Tn6M3PFCucyl61Np4azd</t>
  </si>
  <si>
    <t>Hillary - Creative Portfolio Elementor Template Kit|https://drive.google.com/drive/folders/1zorm46X5ZirrHuUGJZrj_RHPIV07FvNK</t>
  </si>
  <si>
    <t>Hoax - Creative Agency Elementor Template Kit|https://drive.google.com/drive/folders/1OaYTJcw-d2m8PHlGZLUDw24F-BW4npS-</t>
  </si>
  <si>
    <t>Housedeco - Interior Design Elementor Template Kit|https://drive.google.com/drive/folders/17mBBw0lKH6bU0NGWdk6bo8Vq66sswwLY</t>
  </si>
  <si>
    <t>INGENISM - Architectural Design Agency Elementor Template Kit|https://drive.google.com/drive/folders/1Z2jXibfa0jIh6vNCXW7J1BOFLSjZDa__</t>
  </si>
  <si>
    <t>Inner - Interior Design &amp; Architecture Template Kit|https://drive.google.com/drive/folders/1JGraoMl-e7gC5VOi3CABf2hVEnpJhlI7</t>
  </si>
  <si>
    <t>Interi - Creative Elementor Template Kit|https://drive.google.com/drive/folders/1zNWio-gGleSs6ZbGu9YW7l9vbUUqMa0L</t>
  </si>
  <si>
    <t>Interi - Interior Design Elementor Template Kit|https://drive.google.com/drive/folders/1GKYtWjwZGZgQGBRfs917j5NqdIbh2keV</t>
  </si>
  <si>
    <t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</si>
</sst>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5">
    <numFmt numFmtId="176" formatCode="_(&quot;Rp&quot;* #,##0_);_(&quot;Rp&quot;* \(#,##0\);_(&quot;Rp&quot;* &quot;-&quot;_);_(@_)"/>
    <numFmt numFmtId="177" formatCode="_(&quot;Rp&quot;* #,##0.00_);_(&quot;Rp&quot;* \(#,##0.00\);_(&quot;Rp&quot;* &quot;-&quot;??_);_(@_)"/>
    <numFmt numFmtId="41" formatCode="_-* #,##0_-;\-* #,##0_-;_-* &quot;-&quot;_-;_-@_-"/>
    <numFmt numFmtId="178" formatCode="yyyy\-mm\-d"/>
    <numFmt numFmtId="179" formatCode="_(* #,##0.00_);_(* \(#,##0.00\);_(* &quot;-&quot;??_);_(@_)"/>
  </numFmts>
  <fonts count="22"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8" borderId="0" applyNumberFormat="0" applyBorder="0" applyAlignment="0" applyProtection="0">
      <alignment vertical="center"/>
    </xf>
    <xf numFmtId="176" fontId="3" fillId="0" borderId="0" applyBorder="0" applyAlignment="0" applyProtection="0"/>
    <xf numFmtId="41" fontId="3" fillId="0" borderId="0" applyBorder="0" applyAlignment="0" applyProtection="0"/>
    <xf numFmtId="179" fontId="3" fillId="0" borderId="0" applyBorder="0" applyAlignment="0" applyProtection="0"/>
    <xf numFmtId="177" fontId="3" fillId="0" borderId="0" applyBorder="0" applyAlignment="0" applyProtection="0"/>
    <xf numFmtId="9" fontId="3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4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15" borderId="4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3" borderId="1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Font="1">
      <alignment vertical="center"/>
    </xf>
    <xf numFmtId="49" fontId="0" fillId="2" borderId="0" xfId="0" applyNumberFormat="1" applyFont="1" applyFill="1">
      <alignment vertical="center"/>
    </xf>
    <xf numFmtId="0" fontId="0" fillId="2" borderId="0" xfId="0" applyFont="1" applyFill="1">
      <alignment vertical="center"/>
    </xf>
    <xf numFmtId="178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abSelected="1" workbookViewId="0">
      <selection activeCell="G1" sqref="G1:G31"/>
    </sheetView>
  </sheetViews>
  <sheetFormatPr defaultColWidth="9.22857142857143" defaultRowHeight="15" outlineLevelCol="6"/>
  <cols>
    <col min="2" max="2" width="11.7238095238095" customWidth="1"/>
    <col min="5" max="5" width="5.32380952380952" customWidth="1"/>
    <col min="6" max="6" width="11.4285714285714" style="4" customWidth="1"/>
  </cols>
  <sheetData>
    <row r="1" spans="1:7">
      <c r="A1" t="s">
        <v>0</v>
      </c>
      <c r="B1"/>
      <c r="C1"/>
      <c r="D1"/>
      <c r="E1" t="s">
        <v>1</v>
      </c>
      <c r="F1" s="4" t="s">
        <v>2</v>
      </c>
      <c r="G1" t="s">
        <v>3</v>
      </c>
    </row>
    <row r="2" spans="1:7">
      <c r="A2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4">
        <v>44793</v>
      </c>
      <c r="G2" t="str">
        <f>"('"&amp;B2&amp;"','"&amp;C2&amp;"','"&amp;D2&amp;"','"&amp;E2&amp;"','"&amp;TEXT(F2,"yyyy-mm-d")&amp;"'),"</f>
        <v>('Automaton - Artificial Intelligence &amp; Technology Services Elementor Template Kit','https://drive.google.com/file/d/14HKVMpPi6_SS11d_uXt9imsC5s1I8UL9/view?usp=drivesdk','https://drive.google.com/file/d/1fsNr0fkOvSu7pEf8QzzAYytzJ2gY_sEf/view?usp=drivesdk','1','2022-08-20'),</v>
      </c>
    </row>
    <row r="3" spans="1:7">
      <c r="A3" t="s">
        <v>9</v>
      </c>
      <c r="B3" s="1" t="s">
        <v>10</v>
      </c>
      <c r="C3" s="1" t="s">
        <v>11</v>
      </c>
      <c r="D3" s="1" t="s">
        <v>12</v>
      </c>
      <c r="E3" s="1" t="s">
        <v>8</v>
      </c>
      <c r="F3" s="4">
        <v>44793</v>
      </c>
      <c r="G3" t="str">
        <f t="shared" ref="G3:G31" si="0">"('"&amp;B3&amp;"','"&amp;C3&amp;"','"&amp;D3&amp;"','"&amp;E3&amp;"','"&amp;TEXT(F3,"yyyy-mm-d")&amp;"'),"</f>
        <v>('Autome - Smart Home Automation Elementor Template Kit','https://drive.google.com/file/d/1FP2SwzrQMmzxrjSGZzW8f3vf5yAsJvND/view?usp=drivesdk','https://drive.google.com/file/d/17YfptNrHAtBa_872gIGwBViEcHKiQsj5/view?usp=drivesdk','1','2022-08-20'),</v>
      </c>
    </row>
    <row r="4" spans="1:7">
      <c r="A4" t="s">
        <v>13</v>
      </c>
      <c r="B4" s="1" t="s">
        <v>14</v>
      </c>
      <c r="C4" s="1" t="s">
        <v>15</v>
      </c>
      <c r="D4" s="1" t="s">
        <v>16</v>
      </c>
      <c r="E4" s="1" t="s">
        <v>8</v>
      </c>
      <c r="F4" s="4">
        <v>44793</v>
      </c>
      <c r="G4" t="str">
        <f t="shared" si="0"/>
        <v>('Axies - NFT Portfolio Elementor Template Kit','https://drive.google.com/file/d/1OtZI7dPKdYYlwcKYsNpdT7BVHELs-vlZ/view?usp=drivesdk','https://drive.google.com/file/d/1g5eWCnffQYUHX0ZE6PJgDuLNXsGhL-CI/view?usp=drivesdk','1','2022-08-20'),</v>
      </c>
    </row>
    <row r="5" spans="1:7">
      <c r="A5" t="s">
        <v>17</v>
      </c>
      <c r="B5" s="1" t="s">
        <v>18</v>
      </c>
      <c r="C5" s="1" t="s">
        <v>19</v>
      </c>
      <c r="D5" s="1" t="s">
        <v>20</v>
      </c>
      <c r="E5" s="1" t="s">
        <v>8</v>
      </c>
      <c r="F5" s="4">
        <v>44793</v>
      </c>
      <c r="G5" t="str">
        <f t="shared" si="0"/>
        <v>('Bankai - Card Payment &amp; Online Banking Elementor Template Kit','https://drive.google.com/file/d/12cAj0Kt5_lCpwnVQ9poTHw5b73ImXRzz/view?usp=drivesdk','https://drive.google.com/file/d/104YeSOQIvkWSaq9fsNjBUT1Hb2AFp7gd/view?usp=drivesdk','1','2022-08-20'),</v>
      </c>
    </row>
    <row r="6" spans="1:7">
      <c r="A6" t="s">
        <v>21</v>
      </c>
      <c r="B6" s="1" t="s">
        <v>22</v>
      </c>
      <c r="C6" s="1" t="s">
        <v>23</v>
      </c>
      <c r="D6" s="1" t="s">
        <v>24</v>
      </c>
      <c r="E6" s="1" t="s">
        <v>8</v>
      </c>
      <c r="F6" s="4">
        <v>44793</v>
      </c>
      <c r="G6" t="str">
        <f t="shared" si="0"/>
        <v>('Baha - Apps Landing Elementor Template Kit','https://drive.google.com/file/d/1XAMdMuHVZQLISRj9N9dtJT6r_LA114Fd/view?usp=drivesdk','https://drive.google.com/file/d/1K2xUE0Og3OCvcV8TyZ57-egehuhPqLGb/view?usp=drivesdk','1','2022-08-20'),</v>
      </c>
    </row>
    <row r="7" spans="1:7">
      <c r="A7" t="s">
        <v>25</v>
      </c>
      <c r="B7" s="1" t="s">
        <v>26</v>
      </c>
      <c r="C7" s="1" t="s">
        <v>27</v>
      </c>
      <c r="D7" s="1" t="s">
        <v>28</v>
      </c>
      <c r="E7" s="1" t="s">
        <v>8</v>
      </c>
      <c r="F7" s="4">
        <v>44793</v>
      </c>
      <c r="G7" t="str">
        <f t="shared" si="0"/>
        <v>('Bidzen - NFT Sales Elementor Template Kit','https://drive.google.com/file/d/1p4vNSI0V6rDxZHkleD0Qm9NXiOSSf6fM/view?usp=drivesdk','https://drive.google.com/file/d/1e7XpMNVX07dQS-aWziLzhS_FF1Nsf5aR/view?usp=drivesdk','1','2022-08-20'),</v>
      </c>
    </row>
    <row r="8" spans="1:7">
      <c r="A8" t="s">
        <v>29</v>
      </c>
      <c r="B8" s="1" t="s">
        <v>30</v>
      </c>
      <c r="C8" s="1" t="s">
        <v>31</v>
      </c>
      <c r="D8" s="1" t="s">
        <v>32</v>
      </c>
      <c r="E8" s="1" t="s">
        <v>8</v>
      </c>
      <c r="F8" s="4">
        <v>44793</v>
      </c>
      <c r="G8" t="str">
        <f t="shared" si="0"/>
        <v>('Bigbytes - Big Data &amp; Analytics Company Elementor Template Kit','https://drive.google.com/file/d/1qR20OoVYHIfCLOO8EsH1rK5NkjLc2082/view?usp=drivesdk','https://drive.google.com/file/d/1EH7YGBQnrFb1r3CVPNUPP7R-1iYU5ML-/view?usp=drivesdk','1','2022-08-20'),</v>
      </c>
    </row>
    <row r="9" spans="1:7">
      <c r="A9" t="s">
        <v>33</v>
      </c>
      <c r="B9" s="1" t="s">
        <v>34</v>
      </c>
      <c r="C9" s="1" t="s">
        <v>35</v>
      </c>
      <c r="D9" s="1" t="s">
        <v>36</v>
      </c>
      <c r="E9" s="1" t="s">
        <v>8</v>
      </c>
      <c r="F9" s="4">
        <v>44793</v>
      </c>
      <c r="G9" t="str">
        <f t="shared" si="0"/>
        <v>('Booster - Proxy &amp; App VPN Service Elementor Template Kit','https://drive.google.com/file/d/1DOrmbXAjQSJdbJqFfda9l8rYJfOF09Hx/view?usp=drivesdk','https://drive.google.com/file/d/122q7LNKz5KOs3t2RqN4sBMIEGTurHvYC/view?usp=drivesdk','1','2022-08-20'),</v>
      </c>
    </row>
    <row r="10" spans="1:7">
      <c r="A10" t="s">
        <v>37</v>
      </c>
      <c r="B10" s="1" t="s">
        <v>38</v>
      </c>
      <c r="C10" s="1" t="s">
        <v>39</v>
      </c>
      <c r="D10" s="1" t="s">
        <v>40</v>
      </c>
      <c r="E10" s="1" t="s">
        <v>8</v>
      </c>
      <c r="F10" s="4">
        <v>44793</v>
      </c>
      <c r="G10" t="str">
        <f t="shared" si="0"/>
        <v>('Booyah - Creative Artist Portfolio Elementor Template Kit','https://drive.google.com/file/d/1Mc3Yto0ACKZXbiZfX2OMY85UYy87gcvi/view?usp=drivesdk','https://drive.google.com/file/d/1oMCUmXCIGFPHgCaORiv54QDgS7XdLXwJ/view?usp=drivesdk','1','2022-08-20'),</v>
      </c>
    </row>
    <row r="11" spans="1:7">
      <c r="A11" t="s">
        <v>41</v>
      </c>
      <c r="B11" s="1" t="s">
        <v>42</v>
      </c>
      <c r="C11" s="1" t="s">
        <v>43</v>
      </c>
      <c r="D11" s="1" t="s">
        <v>44</v>
      </c>
      <c r="E11" s="1" t="s">
        <v>8</v>
      </c>
      <c r="F11" s="4">
        <v>44793</v>
      </c>
      <c r="G11" t="str">
        <f t="shared" si="0"/>
        <v>('BrandCoin - Cryptocurrency Elementor Template Kit','https://drive.google.com/file/d/1KzMUfPBQQ0zSQVnXQ0CyidZEeOBYnO4P/view?usp=drivesdk','https://drive.google.com/file/d/19gDRUQBn3Z6fcuJ1G54FkNm5s51a40Fc/view?usp=drivesdk','1','2022-08-20'),</v>
      </c>
    </row>
    <row r="12" spans="1:7">
      <c r="A12" t="s">
        <v>45</v>
      </c>
      <c r="B12" s="1" t="s">
        <v>46</v>
      </c>
      <c r="C12" s="1" t="s">
        <v>47</v>
      </c>
      <c r="D12" s="1" t="s">
        <v>48</v>
      </c>
      <c r="E12" s="1" t="s">
        <v>8</v>
      </c>
      <c r="F12" s="4">
        <v>44793</v>
      </c>
      <c r="G12" t="str">
        <f t="shared" si="0"/>
        <v>('Bustic - Tech &amp; Software Company Elementor Template kit','https://drive.google.com/file/d/1tw3VHd7KWDCm1rHTf2beUhDnFPNW8Dxz/view?usp=drivesdk','https://drive.google.com/file/d/1ckYkpFs0huyxjD-Ds607RTJwRzhFiIqx/view?usp=drivesdk','1','2022-08-20'),</v>
      </c>
    </row>
    <row r="13" spans="1:7">
      <c r="A13" t="s">
        <v>49</v>
      </c>
      <c r="B13" s="1" t="s">
        <v>50</v>
      </c>
      <c r="C13" s="1" t="s">
        <v>51</v>
      </c>
      <c r="D13" s="1" t="s">
        <v>52</v>
      </c>
      <c r="E13" s="1" t="s">
        <v>8</v>
      </c>
      <c r="F13" s="4">
        <v>44793</v>
      </c>
      <c r="G13" t="str">
        <f t="shared" si="0"/>
        <v>('Carddio - Card Payment &amp; Online Banking Elementor Template Kit','https://drive.google.com/file/d/1aZ1fQaW4-Xz6jmU8ijf39SUC7KfXUyOq/view?usp=drivesdk','https://drive.google.com/file/d/1T42U8WKBJhuPg8VeVV9_NDT45Et4llNC/view?usp=drivesdk','1','2022-08-20'),</v>
      </c>
    </row>
    <row r="14" spans="1:7">
      <c r="A14" t="s">
        <v>53</v>
      </c>
      <c r="B14" s="1" t="s">
        <v>54</v>
      </c>
      <c r="C14" s="1" t="s">
        <v>55</v>
      </c>
      <c r="D14" s="1" t="s">
        <v>56</v>
      </c>
      <c r="E14" s="1" t="s">
        <v>8</v>
      </c>
      <c r="F14" s="4">
        <v>44793</v>
      </c>
      <c r="G14" t="str">
        <f t="shared" si="0"/>
        <v>('Cartera - Personal NFT Portfolio Elementor Template Kit','https://drive.google.com/file/d/1snk9VphfLrEmsEwTtoTCAgJ8htVv6DND/view?usp=drivesdk','https://drive.google.com/file/d/15iLV7TFfC-_9Wc_DvP73ipdH-dp-jXZc/view?usp=drivesdk','1','2022-08-20'),</v>
      </c>
    </row>
    <row r="15" spans="1:7">
      <c r="A15" t="s">
        <v>57</v>
      </c>
      <c r="B15" s="1" t="s">
        <v>58</v>
      </c>
      <c r="C15" s="1" t="s">
        <v>59</v>
      </c>
      <c r="D15" s="1" t="s">
        <v>60</v>
      </c>
      <c r="E15" s="1" t="s">
        <v>8</v>
      </c>
      <c r="F15" s="4">
        <v>44793</v>
      </c>
      <c r="G15" t="str">
        <f t="shared" si="0"/>
        <v>('Clevehouse - Smart Home Automation Elementor Template Kit','https://drive.google.com/file/d/1mUoH_vyb_vPBhU5lcyDmbDUUyyW8uhfJ/view?usp=drivesdk','https://drive.google.com/file/d/1R7lnooqLvGdT7rl4806emCfOWY98K2H9/view?usp=drivesdk','1','2022-08-20'),</v>
      </c>
    </row>
    <row r="16" spans="1:7">
      <c r="A16" t="s">
        <v>61</v>
      </c>
      <c r="B16" s="1" t="s">
        <v>62</v>
      </c>
      <c r="C16" s="1" t="s">
        <v>63</v>
      </c>
      <c r="D16" s="1" t="s">
        <v>64</v>
      </c>
      <c r="E16" s="1" t="s">
        <v>8</v>
      </c>
      <c r="F16" s="4">
        <v>44793</v>
      </c>
      <c r="G16" t="str">
        <f t="shared" si="0"/>
        <v>('Codex - Cyber Security Elementor Template Kit','https://drive.google.com/file/d/1R4Pi-T54MDAtlH3TEUWoxCG3VGSZxmZO/view?usp=drivesdk','https://drive.google.com/file/d/1yVHv_Sed-9vgF3h6w-dS0d_BEAlVHQyV/view?usp=drivesdk','1','2022-08-20'),</v>
      </c>
    </row>
    <row r="17" spans="1:7">
      <c r="A17" t="s">
        <v>65</v>
      </c>
      <c r="B17" s="1" t="s">
        <v>66</v>
      </c>
      <c r="C17" s="1" t="s">
        <v>67</v>
      </c>
      <c r="D17" s="1" t="s">
        <v>68</v>
      </c>
      <c r="E17" s="1" t="s">
        <v>8</v>
      </c>
      <c r="F17" s="4">
        <v>44793</v>
      </c>
      <c r="G17" t="str">
        <f t="shared" si="0"/>
        <v>('Coinary - Blockchain Cryptocurrency &amp; Bitcoin Elementor Template Kit','https://drive.google.com/file/d/1qKur3oXMn165GStqsElFJFwkuZOpZfWB/view?usp=drivesdk','https://drive.google.com/file/d/1i2WHcywkMfgXZWTE8Jt0huT8yylVXvc8/view?usp=drivesdk','1','2022-08-20'),</v>
      </c>
    </row>
    <row r="18" spans="1:7">
      <c r="A18" t="s">
        <v>69</v>
      </c>
      <c r="B18" s="1" t="s">
        <v>70</v>
      </c>
      <c r="C18" s="1" t="s">
        <v>71</v>
      </c>
      <c r="D18" s="1" t="s">
        <v>72</v>
      </c>
      <c r="E18" s="1" t="s">
        <v>8</v>
      </c>
      <c r="F18" s="4">
        <v>44793</v>
      </c>
      <c r="G18" t="str">
        <f t="shared" si="0"/>
        <v>('Coinyx - Cryptocurrency Blockchain &amp; Bitcoin Elementor Template Kit','https://drive.google.com/file/d/1sgBAcNqbszNhiKG4EV67ZiqFb4mKLo8u/view?usp=drivesdk','https://drive.google.com/file/d/18dgy8Z-Uyq38BI6tdBkNatBOa681QDdj/view?usp=drivesdk','1','2022-08-20'),</v>
      </c>
    </row>
    <row r="19" spans="1:7">
      <c r="A19" t="s">
        <v>73</v>
      </c>
      <c r="B19" s="1" t="s">
        <v>74</v>
      </c>
      <c r="C19" s="1" t="s">
        <v>75</v>
      </c>
      <c r="D19" s="1" t="s">
        <v>76</v>
      </c>
      <c r="E19" s="1" t="s">
        <v>8</v>
      </c>
      <c r="F19" s="4">
        <v>44793</v>
      </c>
      <c r="G19" t="str">
        <f t="shared" si="0"/>
        <v>('CraftMaya - IT Solutions &amp; Services Company Elementor Template Kit','https://drive.google.com/file/d/107ZLdcMDghW6PUBxfCKpf920dTQ_miI5/view?usp=drivesdk','https://drive.google.com/file/d/1F-VG6JbmC4G3MzQmyb6YxZkX2_PahA5l/view?usp=drivesdk','1','2022-08-20'),</v>
      </c>
    </row>
    <row r="20" spans="1:7">
      <c r="A20" t="s">
        <v>77</v>
      </c>
      <c r="B20" s="1" t="s">
        <v>78</v>
      </c>
      <c r="C20" s="1" t="s">
        <v>79</v>
      </c>
      <c r="D20" s="1" t="s">
        <v>80</v>
      </c>
      <c r="E20" s="1" t="s">
        <v>8</v>
      </c>
      <c r="F20" s="4">
        <v>44793</v>
      </c>
      <c r="G20" t="str">
        <f t="shared" si="0"/>
        <v>('Credigi - Digital Bank &amp; Credit Card Elementor Template Kit','https://drive.google.com/file/d/1z1Y9jzlC268PhnWPVMQYrHdu2gzS7Ojg/view?usp=drivesdk','https://drive.google.com/file/d/1qgC2P4yhypR0fH4oOiLbj5Io90i0KQE7/view?usp=drivesdk','1','2022-08-20'),</v>
      </c>
    </row>
    <row r="21" spans="1:7">
      <c r="A21" t="s">
        <v>81</v>
      </c>
      <c r="B21" s="1" t="s">
        <v>82</v>
      </c>
      <c r="C21" s="1" t="s">
        <v>83</v>
      </c>
      <c r="D21" s="1" t="s">
        <v>84</v>
      </c>
      <c r="E21" s="1" t="s">
        <v>8</v>
      </c>
      <c r="F21" s="4">
        <v>44793</v>
      </c>
      <c r="G21" t="str">
        <f t="shared" si="0"/>
        <v>('Cripto - Cryptocurrency &amp; Bitcoin Elementor Template Kit','https://drive.google.com/file/d/1-jM6whYMI7sC7GDNtK4_WrnqGVYqnmAy/view?usp=drivesdk','https://drive.google.com/file/d/1vM6RR190VjQpSdLg_74xhvFTMMsXTkCj/view?usp=drivesdk','1','2022-08-20'),</v>
      </c>
    </row>
    <row r="22" spans="1:7">
      <c r="A22" t="s">
        <v>85</v>
      </c>
      <c r="B22" s="5" t="s">
        <v>86</v>
      </c>
      <c r="C22" s="1" t="s">
        <v>87</v>
      </c>
      <c r="D22" s="1" t="s">
        <v>88</v>
      </c>
      <c r="E22" s="1" t="s">
        <v>8</v>
      </c>
      <c r="F22" s="4">
        <v>44793</v>
      </c>
      <c r="G22" t="str">
        <f t="shared" si="0"/>
        <v>('Cryptiva - Cyber Security Services Elementor Template Kit','https://drive.google.com/file/d/1H9WEc4A_RC-LuOuZVSdgeMKuYMakBfqT/view?usp=drivesdk','https://drive.google.com/file/d/1DLc2aC-3yaNai0ucK-Og4M874F_N7QTx/view?usp=drivesdk','1','2022-08-20'),</v>
      </c>
    </row>
    <row r="23" spans="1:7">
      <c r="A23" t="s">
        <v>89</v>
      </c>
      <c r="B23" s="5" t="s">
        <v>90</v>
      </c>
      <c r="C23" s="1" t="s">
        <v>91</v>
      </c>
      <c r="D23" s="1" t="s">
        <v>92</v>
      </c>
      <c r="E23" s="1" t="s">
        <v>8</v>
      </c>
      <c r="F23" s="4">
        <v>44793</v>
      </c>
      <c r="G23" t="str">
        <f t="shared" si="0"/>
        <v>('Cryptodax - Cryptocurrency &amp; Blockchain  Elementor Template Kit','https://drive.google.com/file/d/1tpL7jGSBSRUpLOYqoXbSEA8s37156gsd/view?usp=drivesdk','https://drive.google.com/file/d/1WTGMwRwK2b7-tPv3VLholmAtf4dUQpuo/view?usp=drivesdk','1','2022-08-20'),</v>
      </c>
    </row>
    <row r="24" spans="1:7">
      <c r="A24" t="s">
        <v>93</v>
      </c>
      <c r="B24" s="5" t="s">
        <v>94</v>
      </c>
      <c r="C24" s="1" t="s">
        <v>95</v>
      </c>
      <c r="D24" s="1" t="s">
        <v>96</v>
      </c>
      <c r="E24" s="1" t="s">
        <v>8</v>
      </c>
      <c r="F24" s="4">
        <v>44793</v>
      </c>
      <c r="G24" t="str">
        <f t="shared" si="0"/>
        <v>('Cryptopia - NFT Crypto Sales Elementor Template Kit','https://drive.google.com/file/d/1LRlnj2tVXJcwFr7GbHIs2MQCndymMyt5/view?usp=drivesdk','https://drive.google.com/file/d/1B1jIOgvfshL_AqqjmiAquBqjmnM_lWX6/view?usp=drivesdk','1','2022-08-20'),</v>
      </c>
    </row>
    <row r="25" spans="1:7">
      <c r="A25" t="s">
        <v>97</v>
      </c>
      <c r="B25" s="5" t="s">
        <v>98</v>
      </c>
      <c r="C25" s="1" t="s">
        <v>99</v>
      </c>
      <c r="D25" s="1" t="s">
        <v>100</v>
      </c>
      <c r="E25" s="1" t="s">
        <v>8</v>
      </c>
      <c r="F25" s="4">
        <v>44793</v>
      </c>
      <c r="G25" t="str">
        <f t="shared" si="0"/>
        <v>('Cyber Cloop - Cyber Security Elementor Template Kits','https://drive.google.com/file/d/1hQKDpG26L3htaEcGeVSoUh_57xckqM7o/view?usp=drivesdk','https://drive.google.com/file/d/1J5T6iwGfOB-w9Bp8A-bjwjhALHrSVDH9/view?usp=drivesdk','1','2022-08-20'),</v>
      </c>
    </row>
    <row r="26" spans="1:7">
      <c r="A26" t="s">
        <v>101</v>
      </c>
      <c r="B26" s="5" t="s">
        <v>102</v>
      </c>
      <c r="C26" s="1" t="s">
        <v>103</v>
      </c>
      <c r="D26" s="1" t="s">
        <v>104</v>
      </c>
      <c r="E26" s="1" t="s">
        <v>8</v>
      </c>
      <c r="F26" s="4">
        <v>44793</v>
      </c>
      <c r="G26" t="str">
        <f t="shared" si="0"/>
        <v>('CyberJet - Web Security Elementor Template Kit','https://drive.google.com/file/d/1yShKqHM_o97ldzuTDBA9upX1Telowgos/view?usp=drivesdk','https://drive.google.com/file/d/1zA6fGhMWfTD2YOLtWmlaZ_mATyd7_zub/view?usp=drivesdk','1','2022-08-20'),</v>
      </c>
    </row>
    <row r="27" spans="1:7">
      <c r="A27" t="s">
        <v>105</v>
      </c>
      <c r="B27" s="5" t="s">
        <v>106</v>
      </c>
      <c r="C27" s="1" t="s">
        <v>107</v>
      </c>
      <c r="D27" s="1" t="s">
        <v>108</v>
      </c>
      <c r="E27" s="1" t="s">
        <v>8</v>
      </c>
      <c r="F27" s="4">
        <v>44793</v>
      </c>
      <c r="G27" t="str">
        <f t="shared" si="0"/>
        <v>('Cybershield - Cyber Security Services Company Elementor Template Kit','https://drive.google.com/file/d/1kpVF_McbV-TI3Hx90fTD4pwcpU1xWteo/view?usp=drivesdk','https://drive.google.com/file/d/1tuJUGmVFuvJuPurhk3SbMnMWbtajtHhC/view?usp=drivesdk','1','2022-08-20'),</v>
      </c>
    </row>
    <row r="28" spans="1:7">
      <c r="A28" t="s">
        <v>109</v>
      </c>
      <c r="B28" s="5" t="s">
        <v>110</v>
      </c>
      <c r="C28" s="1" t="s">
        <v>111</v>
      </c>
      <c r="D28" s="1" t="s">
        <v>112</v>
      </c>
      <c r="E28" s="1" t="s">
        <v>8</v>
      </c>
      <c r="F28" s="4">
        <v>44793</v>
      </c>
      <c r="G28" t="str">
        <f t="shared" si="0"/>
        <v>('Cybertech - Cyber Security Elementor Pro Full Site Template Kit','https://drive.google.com/file/d/1cVOux_FscJ31X5PCgznjdeb8Qg4XHprm/view?usp=drivesdk','https://drive.google.com/file/d/1ZNX8G4bhHL9v7VThTDv57WJkS0VCru7q/view?usp=drivesdk','1','2022-08-20'),</v>
      </c>
    </row>
    <row r="29" spans="1:7">
      <c r="A29" t="s">
        <v>113</v>
      </c>
      <c r="B29" s="5" t="s">
        <v>114</v>
      </c>
      <c r="C29" s="1" t="s">
        <v>115</v>
      </c>
      <c r="D29" s="1" t="s">
        <v>116</v>
      </c>
      <c r="E29" s="1" t="s">
        <v>8</v>
      </c>
      <c r="F29" s="4">
        <v>44793</v>
      </c>
      <c r="G29" t="str">
        <f t="shared" si="0"/>
        <v>('Cybox - NFT Collections Elementor Template Kit','https://drive.google.com/file/d/1UEIw4Cx8_TMzAyeS6UDe_U_e2InPFuKZ/view?usp=drivesdk','https://drive.google.com/file/d/1Ka-gHhVjeESoR8bVBQTEu1GzDreXoCCN/view?usp=drivesdk','1','2022-08-20'),</v>
      </c>
    </row>
    <row r="30" spans="1:7">
      <c r="A30" t="s">
        <v>117</v>
      </c>
      <c r="B30" s="5" t="s">
        <v>118</v>
      </c>
      <c r="C30" s="1" t="s">
        <v>119</v>
      </c>
      <c r="D30" s="1" t="s">
        <v>120</v>
      </c>
      <c r="E30" s="1" t="s">
        <v>8</v>
      </c>
      <c r="F30" s="4">
        <v>44793</v>
      </c>
      <c r="G30" t="str">
        <f t="shared" si="0"/>
        <v>('Cynex - Cyber Security Services Company Elementor Template Kit','https://drive.google.com/file/d/1IXdmDGogzYwOAs_ppexlnAKdmyDFxW1b/view?usp=drivesdk','https://drive.google.com/file/d/1Zpe_PYEpZheFChd16AQeVv7Qum8cvtP3/view?usp=drivesdk','1','2022-08-20'),</v>
      </c>
    </row>
    <row r="31" spans="1:7">
      <c r="A31" t="s">
        <v>121</v>
      </c>
      <c r="B31" s="5" t="s">
        <v>122</v>
      </c>
      <c r="C31" s="1" t="s">
        <v>123</v>
      </c>
      <c r="D31" s="1" t="s">
        <v>124</v>
      </c>
      <c r="E31" s="1" t="s">
        <v>8</v>
      </c>
      <c r="F31" s="4">
        <v>44793</v>
      </c>
      <c r="G31" t="str">
        <f t="shared" si="0"/>
        <v>('Datera - Online Dating Mobile App Landing Elementor Template Kit','https://drive.google.com/file/d/1jeTjaj0M9X0JydV1tWcRF1zv1ZAolicy/view?usp=drivesdk','https://drive.google.com/file/d/1KhnICYzfyrzIQ6fyTs9D5EMOREopQkWz/view?usp=drivesdk','1','2022-08-20'),</v>
      </c>
    </row>
    <row r="32" spans="3: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B21" sqref="G1:G16;B21"/>
    </sheetView>
  </sheetViews>
  <sheetFormatPr defaultColWidth="11.6666666666667" defaultRowHeight="15" outlineLevelCol="3"/>
  <cols>
    <col min="2" max="2" width="60.4666666666667" customWidth="1"/>
  </cols>
  <sheetData>
    <row r="1" spans="1:3">
      <c r="A1" t="s">
        <v>125</v>
      </c>
      <c r="B1" t="s">
        <v>126</v>
      </c>
      <c r="C1" t="s">
        <v>127</v>
      </c>
    </row>
    <row r="2" spans="1:4">
      <c r="A2">
        <v>1</v>
      </c>
      <c r="B2" t="s">
        <v>128</v>
      </c>
      <c r="C2" t="s">
        <v>129</v>
      </c>
      <c r="D2" t="str">
        <f t="shared" ref="D2:D51" si="0">"('"&amp;B2&amp;"','"&amp;C2&amp;"'),"</f>
        <v>('Emporium - Architecture &amp; Interior Elementor Pro Full Site Template Kit','https://drive.google.com/drive/folders/1RuSDmgESFMhilr4BjluaMU3n3kRBFifo'),</v>
      </c>
    </row>
    <row r="3" spans="1:4">
      <c r="A3">
        <v>2</v>
      </c>
      <c r="B3" t="s">
        <v>130</v>
      </c>
      <c r="C3" t="s">
        <v>131</v>
      </c>
      <c r="D3" t="str">
        <f t="shared" si="0"/>
        <v>('Enefte - NFT Portfolio Elementor Template Kit','https://drive.google.com/drive/folders/1uuetQ5XyBHfS8rDtAka3LOPI6PXhb5BX'),</v>
      </c>
    </row>
    <row r="4" spans="1:4">
      <c r="A4">
        <v>3</v>
      </c>
      <c r="B4" t="s">
        <v>132</v>
      </c>
      <c r="C4" t="s">
        <v>133</v>
      </c>
      <c r="D4" t="str">
        <f t="shared" si="0"/>
        <v>('Enkel - Furniture Company Template Kit','https://drive.google.com/drive/folders/1CKDH2rLZgwzh-uMe8ic9ypllq_Hq-Ibs'),</v>
      </c>
    </row>
    <row r="5" spans="1:4">
      <c r="A5">
        <v>4</v>
      </c>
      <c r="B5" t="s">
        <v>134</v>
      </c>
      <c r="C5" t="s">
        <v>135</v>
      </c>
      <c r="D5" t="str">
        <f t="shared" si="0"/>
        <v>('Enovasien - Creative Agency Elementor Template Kit','https://drive.google.com/drive/folders/1ASWlAPm4qoTpxSjAnDTZuwDIJjLdmG9h'),</v>
      </c>
    </row>
    <row r="6" spans="1:4">
      <c r="A6">
        <v>5</v>
      </c>
      <c r="B6" t="s">
        <v>136</v>
      </c>
      <c r="C6" t="s">
        <v>137</v>
      </c>
      <c r="D6" t="str">
        <f t="shared" si="0"/>
        <v>('Enton - Creative Agency Elementor Template Kit','https://drive.google.com/drive/folders/1ziD3rj-TdN7TOC2bT5_NKgrZFKGABLUJ'),</v>
      </c>
    </row>
    <row r="7" spans="1:4">
      <c r="A7">
        <v>6</v>
      </c>
      <c r="B7" t="s">
        <v>138</v>
      </c>
      <c r="C7" t="s">
        <v>139</v>
      </c>
      <c r="D7" t="str">
        <f t="shared" si="0"/>
        <v>('Exolve - Creative Portfolio Elementor Template Kit','https://drive.google.com/drive/folders/1jL-jAb-y58r7AuVo3B447OhmT6-hq5L8?usp=sharing'),</v>
      </c>
    </row>
    <row r="8" spans="1:4">
      <c r="A8">
        <v>7</v>
      </c>
      <c r="B8" t="s">
        <v>140</v>
      </c>
      <c r="C8" t="s">
        <v>141</v>
      </c>
      <c r="D8" t="str">
        <f t="shared" si="0"/>
        <v>('Fidda - Portfolio &amp; Agency Elementor Template Kit','https://drive.google.com/drive/folders/19oZzQVU9nGkALGIrLysnwyTkyqkVJGjI?usp=sharing'),</v>
      </c>
    </row>
    <row r="9" spans="1:4">
      <c r="A9">
        <v>8</v>
      </c>
      <c r="B9" t="s">
        <v>142</v>
      </c>
      <c r="C9" t="s">
        <v>143</v>
      </c>
      <c r="D9" t="str">
        <f t="shared" si="0"/>
        <v>('Figura - Creative Agency Elementor Template Kit','https://drive.google.com/drive/folders/1hlkwsEjp_Qd9kZD2TsePOnKC_dzPDiDV?usp=sharing'),</v>
      </c>
    </row>
    <row r="10" spans="1:4">
      <c r="A10">
        <v>9</v>
      </c>
      <c r="B10" t="s">
        <v>144</v>
      </c>
      <c r="C10" t="s">
        <v>145</v>
      </c>
      <c r="D10" t="str">
        <f t="shared" si="0"/>
        <v>('Finterior - Interior Design &amp; Architecture  Elementor Template Kit','https://drive.google.com/drive/folders/1Wnl1HHGG6GvMKRcOdMaKCE3dmTS0kANS?usp=sharing'),</v>
      </c>
    </row>
    <row r="11" spans="1:4">
      <c r="A11">
        <v>10</v>
      </c>
      <c r="B11" t="s">
        <v>146</v>
      </c>
      <c r="C11" t="s">
        <v>147</v>
      </c>
      <c r="D11" t="str">
        <f t="shared" si="0"/>
        <v>('Floki - Photography Studio Elementor Template Kit','https://drive.google.com/drive/folders/1D38lQskFIqyweXpmr_7V1G1k2P_dgRR_?usp=sharing'),</v>
      </c>
    </row>
    <row r="12" spans="1:4">
      <c r="A12">
        <v>11</v>
      </c>
      <c r="B12" t="s">
        <v>148</v>
      </c>
      <c r="C12" t="s">
        <v>149</v>
      </c>
      <c r="D12" t="str">
        <f t="shared" si="0"/>
        <v>('Flow - Creative Agency Business Elementor Template Kit','https://drive.google.com/drive/folders/1c-zfJyCgUdB846KVxZAHFVNzge-0K0pi?usp=sharing'),</v>
      </c>
    </row>
    <row r="13" spans="1:4">
      <c r="A13">
        <v>12</v>
      </c>
      <c r="B13" t="s">
        <v>150</v>
      </c>
      <c r="C13" t="s">
        <v>151</v>
      </c>
      <c r="D13" t="str">
        <f t="shared" si="0"/>
        <v>('Floy - Interior Design &amp; Architecture Elementor template kit','https://drive.google.com/drive/folders/1Nps3VWWEzOHd0ZewFEmfZD3_8-7hx7J5?usp=sharing'),</v>
      </c>
    </row>
    <row r="14" spans="1:4">
      <c r="A14">
        <v>13</v>
      </c>
      <c r="B14" t="s">
        <v>152</v>
      </c>
      <c r="C14" t="s">
        <v>153</v>
      </c>
      <c r="D14" t="str">
        <f t="shared" si="0"/>
        <v>('FrontThree - Creative Studio Template Kit','https://drive.google.com/drive/folders/1bepFJIKZ8OUUrxnVmXyTLYIfzPrIy3WT?usp=sharing'),</v>
      </c>
    </row>
    <row r="15" spans="1:4">
      <c r="A15">
        <v>14</v>
      </c>
      <c r="B15" t="s">
        <v>154</v>
      </c>
      <c r="C15" t="s">
        <v>155</v>
      </c>
      <c r="D15" t="str">
        <f t="shared" si="0"/>
        <v>('FrontTwo - Creative Studio Template Kit','https://drive.google.com/drive/folders/1imK-Ph4uFqhMNNx0c8mbQ07qCsY1opbo?usp=sharing'),</v>
      </c>
    </row>
    <row r="16" spans="1:4">
      <c r="A16">
        <v>15</v>
      </c>
      <c r="B16" t="s">
        <v>156</v>
      </c>
      <c r="C16" t="s">
        <v>157</v>
      </c>
      <c r="D16" t="str">
        <f t="shared" si="0"/>
        <v>('Fumia - Startup Agency Elementor Template Kit','https://drive.google.com/drive/folders/1f5eZPsllkEJIqvu_bui60-9qts31CZi6?usp=sharing'),</v>
      </c>
    </row>
    <row r="17" spans="1:4">
      <c r="A17">
        <v>16</v>
      </c>
      <c r="B17" t="s">
        <v>158</v>
      </c>
      <c r="C17" t="s">
        <v>159</v>
      </c>
      <c r="D17" t="str">
        <f t="shared" si="0"/>
        <v>('Furnityn -  Interior Design Elementor Kit Template','https://drive.google.com/drive/folders/1hgbWdCsIELAjhLQMLW5xmXycUoElVZou?usp=sharing'),</v>
      </c>
    </row>
    <row r="18" spans="1:4">
      <c r="A18">
        <v>17</v>
      </c>
      <c r="B18" t="s">
        <v>160</v>
      </c>
      <c r="C18" t="s">
        <v>161</v>
      </c>
      <c r="D18" t="str">
        <f t="shared" si="0"/>
        <v>('Gaudy - Dark Digital Agency Elementor Template Kit','https://drive.google.com/drive/folders/1GUHj0ag86BRVkTqw-J9xnWCsSZ3D4lLI?usp=sharing'),</v>
      </c>
    </row>
    <row r="19" spans="1:4">
      <c r="A19">
        <v>18</v>
      </c>
      <c r="B19" t="s">
        <v>162</v>
      </c>
      <c r="C19" t="s">
        <v>163</v>
      </c>
      <c r="D19" t="str">
        <f t="shared" si="0"/>
        <v>('Genion - Creative Digital Agency Elementor Template Kit','https://drive.google.com/drive/folders/1EA-5R7evgVokYIYacJr_uM0W3GlrfBO8?usp=sharing'),</v>
      </c>
    </row>
    <row r="20" spans="1:4">
      <c r="A20">
        <v>19</v>
      </c>
      <c r="B20" t="s">
        <v>164</v>
      </c>
      <c r="C20" t="s">
        <v>165</v>
      </c>
      <c r="D20" t="str">
        <f t="shared" si="0"/>
        <v>('Give Boost - Digital Marketing Agency Elementor Template Kit','https://drive.google.com/drive/folders/1IuDMkhbW5ik6OMz7Ba_EAo6TU20xetYo?usp=sharing'),</v>
      </c>
    </row>
    <row r="21" spans="1:4">
      <c r="A21">
        <v>20</v>
      </c>
      <c r="B21" t="s">
        <v>166</v>
      </c>
      <c r="C21" t="s">
        <v>167</v>
      </c>
      <c r="D21" t="str">
        <f t="shared" si="0"/>
        <v>('Goodman - Creative Portofolio Elementor Template Kit','https://drive.google.com/drive/folders/1WyZKDWC2GXRcfqUZz_enN46HGspC6cLm?usp=sharing'),</v>
      </c>
    </row>
    <row r="22" spans="1:4">
      <c r="A22">
        <v>21</v>
      </c>
      <c r="B22" s="2" t="s">
        <v>168</v>
      </c>
      <c r="C22" s="1" t="s">
        <v>169</v>
      </c>
      <c r="D22" t="str">
        <f t="shared" si="0"/>
        <v>('Grasp - Creative Portfolio &amp; Agency Elementor Template Kit','https://drive.google.com/drive/folders/1hGgifF566Bd2MRTZgbNFFI8kOawcQYd6'),</v>
      </c>
    </row>
    <row r="23" spans="1:4">
      <c r="A23">
        <v>22</v>
      </c>
      <c r="B23" s="2" t="s">
        <v>170</v>
      </c>
      <c r="C23" s="1" t="s">
        <v>171</v>
      </c>
      <c r="D23" t="str">
        <f t="shared" si="0"/>
        <v>('Greeny - Interior Elementor Template Kit','https://drive.google.com/drive/folders/19sKRzwPsD4ig2BQTkD0xfE957RHiTjYV'),</v>
      </c>
    </row>
    <row r="24" spans="1:4">
      <c r="A24">
        <v>23</v>
      </c>
      <c r="B24" s="2" t="s">
        <v>172</v>
      </c>
      <c r="C24" s="1" t="s">
        <v>173</v>
      </c>
      <c r="D24" t="str">
        <f t="shared" si="0"/>
        <v>('Gulali - Creative Portfolio Elementor Template Kit','https://drive.google.com/drive/folders/1BixBIXm1PW_8wlNuc4ItzKtnwjnJXSsb'),</v>
      </c>
    </row>
    <row r="25" spans="1:4">
      <c r="A25">
        <v>24</v>
      </c>
      <c r="B25" s="2" t="s">
        <v>174</v>
      </c>
      <c r="C25" s="1" t="s">
        <v>175</v>
      </c>
      <c r="D25" t="str">
        <f t="shared" si="0"/>
        <v>('Hagge - Creative Portfolio Elementor Template Kit','https://drive.google.com/drive/folders/19zo8OIcM7148JTwzoNTS74ZRsjsbQFHc'),</v>
      </c>
    </row>
    <row r="26" spans="1:4">
      <c r="A26">
        <v>25</v>
      </c>
      <c r="B26" s="2" t="s">
        <v>176</v>
      </c>
      <c r="C26" s="1" t="s">
        <v>177</v>
      </c>
      <c r="D26" t="str">
        <f t="shared" si="0"/>
        <v>('Hanan - Interior Design &amp; Furniture Store Elementor Template kit','https://drive.google.com/drive/folders/1wA6eg8WJudZgyDn5FomiTmkJA82xc1KP'),</v>
      </c>
    </row>
    <row r="27" spans="1:4">
      <c r="A27">
        <v>26</v>
      </c>
      <c r="B27" s="2" t="s">
        <v>178</v>
      </c>
      <c r="C27" s="1" t="s">
        <v>179</v>
      </c>
      <c r="D27" t="str">
        <f t="shared" si="0"/>
        <v>('Hayka - Hiking &amp; Camping Elementor Template Kit','https://drive.google.com/drive/folders/1QrOeQw_0jehJdNjQo3XOjWXRJ2DdUSkP'),</v>
      </c>
    </row>
    <row r="28" spans="1:4">
      <c r="A28">
        <v>27</v>
      </c>
      <c r="B28" s="2" t="s">
        <v>180</v>
      </c>
      <c r="C28" s="1" t="s">
        <v>181</v>
      </c>
      <c r="D28" t="str">
        <f t="shared" si="0"/>
        <v>('Helion - Creative Portfolio Elementor Template Kit','https://drive.google.com/drive/folders/13_n_tXEt6E0-xnBBts8dDdhNA4onV4ip'),</v>
      </c>
    </row>
    <row r="29" spans="1:4">
      <c r="A29">
        <v>28</v>
      </c>
      <c r="B29" s="2" t="s">
        <v>182</v>
      </c>
      <c r="C29" s="1" t="s">
        <v>183</v>
      </c>
      <c r="D29" t="str">
        <f t="shared" si="0"/>
        <v>('Heru - Creative Elementor Template Kit','https://drive.google.com/drive/folders/1WeXKvoyUXpr2Tn6M3PFCucyl61Np4azd'),</v>
      </c>
    </row>
    <row r="30" spans="1:4">
      <c r="A30">
        <v>29</v>
      </c>
      <c r="B30" s="2" t="s">
        <v>184</v>
      </c>
      <c r="C30" s="1" t="s">
        <v>185</v>
      </c>
      <c r="D30" t="str">
        <f t="shared" si="0"/>
        <v>('Hillary - Creative Portfolio Elementor Template Kit','https://drive.google.com/drive/folders/1zorm46X5ZirrHuUGJZrj_RHPIV07FvNK'),</v>
      </c>
    </row>
    <row r="31" spans="1:4">
      <c r="A31">
        <v>30</v>
      </c>
      <c r="B31" s="2" t="s">
        <v>186</v>
      </c>
      <c r="C31" s="1" t="s">
        <v>187</v>
      </c>
      <c r="D31" t="str">
        <f t="shared" si="0"/>
        <v>('Hoax - Creative Agency Elementor Template Kit','https://drive.google.com/drive/folders/1OaYTJcw-d2m8PHlGZLUDw24F-BW4npS-'),</v>
      </c>
    </row>
    <row r="32" spans="1:4">
      <c r="A32">
        <v>31</v>
      </c>
      <c r="B32" s="2" t="s">
        <v>188</v>
      </c>
      <c r="C32" s="1" t="s">
        <v>189</v>
      </c>
      <c r="D32" t="str">
        <f t="shared" si="0"/>
        <v>('Housedeco - Interior Design Elementor Template Kit','https://drive.google.com/drive/folders/17mBBw0lKH6bU0NGWdk6bo8Vq66sswwLY'),</v>
      </c>
    </row>
    <row r="33" spans="1:4">
      <c r="A33">
        <v>32</v>
      </c>
      <c r="B33" s="2" t="s">
        <v>190</v>
      </c>
      <c r="C33" s="1" t="s">
        <v>191</v>
      </c>
      <c r="D33" t="str">
        <f t="shared" si="0"/>
        <v>('INGENISM - Architectural Design Agency Elementor Template Kit','https://drive.google.com/drive/folders/1Z2jXibfa0jIh6vNCXW7J1BOFLSjZDa__'),</v>
      </c>
    </row>
    <row r="34" spans="1:4">
      <c r="A34">
        <v>33</v>
      </c>
      <c r="B34" s="2" t="s">
        <v>192</v>
      </c>
      <c r="C34" s="1" t="s">
        <v>193</v>
      </c>
      <c r="D34" t="str">
        <f t="shared" si="0"/>
        <v>('Inner - Interior Design &amp; Architecture Template Kit','https://drive.google.com/drive/folders/1JGraoMl-e7gC5VOi3CABf2hVEnpJhlI7'),</v>
      </c>
    </row>
    <row r="35" spans="1:4">
      <c r="A35">
        <v>34</v>
      </c>
      <c r="B35" s="2" t="s">
        <v>194</v>
      </c>
      <c r="C35" s="1" t="s">
        <v>195</v>
      </c>
      <c r="D35" t="str">
        <f t="shared" si="0"/>
        <v>('Interi - Creative Elementor Template Kit','https://drive.google.com/drive/folders/1zNWio-gGleSs6ZbGu9YW7l9vbUUqMa0L'),</v>
      </c>
    </row>
    <row r="36" spans="1:4">
      <c r="A36">
        <v>35</v>
      </c>
      <c r="B36" s="2" t="s">
        <v>196</v>
      </c>
      <c r="C36" s="1" t="s">
        <v>197</v>
      </c>
      <c r="D36" t="str">
        <f t="shared" si="0"/>
        <v>('Interi - Interior Design Elementor Template Kit','https://drive.google.com/drive/folders/1GKYtWjwZGZgQGBRfs917j5NqdIbh2keV'),</v>
      </c>
    </row>
    <row r="37" spans="1:4">
      <c r="A37">
        <v>36</v>
      </c>
      <c r="B37" s="2" t="s">
        <v>198</v>
      </c>
      <c r="C37" s="1" t="s">
        <v>199</v>
      </c>
      <c r="D37" t="str">
        <f t="shared" si="0"/>
        <v>('Interyours - Home Interior Design Elementor Template Kit','https://drive.google.com/drive/folders/1JqEz_IhMsm8omoSKOePKaYmKtc2d9S5y'),</v>
      </c>
    </row>
    <row r="38" spans="1:4">
      <c r="A38">
        <v>37</v>
      </c>
      <c r="B38" s="3" t="s">
        <v>200</v>
      </c>
      <c r="C38" t="s">
        <v>201</v>
      </c>
      <c r="D38" t="str">
        <f t="shared" si="0"/>
        <v>('Intra - Modern Digital Agency Elementor Template Kit','https://drive.google.com/drive/folders/1qhxeMFWnk_jSYwxDEL7t02XFkKv8ME_a?usp=sharing'),</v>
      </c>
    </row>
    <row r="39" spans="1:4">
      <c r="A39">
        <v>38</v>
      </c>
      <c r="B39" s="3" t="s">
        <v>202</v>
      </c>
      <c r="C39" t="s">
        <v>203</v>
      </c>
      <c r="D39" t="str">
        <f t="shared" si="0"/>
        <v>('ItsMyKit - Dark Creative Portfolio Elementor Template Kit','https://drive.google.com/drive/folders/1tPG_cEVdGHbMck428my2YK1878p_hhrE?usp=sharing'),</v>
      </c>
    </row>
    <row r="40" spans="1:4">
      <c r="A40">
        <v>39</v>
      </c>
      <c r="B40" s="3" t="s">
        <v>204</v>
      </c>
      <c r="C40" t="s">
        <v>205</v>
      </c>
      <c r="D40" t="str">
        <f t="shared" si="0"/>
        <v>('Kreatifa - Creative Digital Agency Elementor Template Kit','https://drive.google.com/drive/folders/1XyyuvKtQHCsgt1btS84P-sKzaBCaqMtc?usp=sharing'),</v>
      </c>
    </row>
    <row r="41" spans="1:4">
      <c r="A41">
        <v>40</v>
      </c>
      <c r="B41" s="3" t="s">
        <v>206</v>
      </c>
      <c r="C41" t="s">
        <v>207</v>
      </c>
      <c r="D41" t="str">
        <f t="shared" si="0"/>
        <v>('Leacraft - Handmade Crafts Elementor Template Kit','https://drive.google.com/drive/folders/1jQpNvoKMgkfwtmKMEEa9T-D0GK-snBIe?usp=sharing'),</v>
      </c>
    </row>
    <row r="42" spans="1:4">
      <c r="A42">
        <v>41</v>
      </c>
      <c r="B42" s="3" t="s">
        <v>208</v>
      </c>
      <c r="C42" t="s">
        <v>209</v>
      </c>
      <c r="D42" t="str">
        <f t="shared" si="0"/>
        <v>('Levi - Digital Marketing Elementor Template Kit','https://drive.google.com/drive/folders/1eQFwLYaAQmphUHYPkdHbl4Mbbo_rh54_?usp=sharing'),</v>
      </c>
    </row>
    <row r="43" spans="1:4">
      <c r="A43">
        <v>42</v>
      </c>
      <c r="B43" s="3" t="s">
        <v>210</v>
      </c>
      <c r="C43" t="s">
        <v>211</v>
      </c>
      <c r="D43" t="str">
        <f t="shared" si="0"/>
        <v>('Lizent - Creative Digital Agency Elementor Template Kit','https://drive.google.com/drive/folders/13ivJE3Hgn6s3WpWvFrgSFR7aUa0mbNO-?usp=sharing'),</v>
      </c>
    </row>
    <row r="44" spans="1:4">
      <c r="A44">
        <v>43</v>
      </c>
      <c r="B44" s="3" t="s">
        <v>212</v>
      </c>
      <c r="C44" t="s">
        <v>213</v>
      </c>
      <c r="D44" t="str">
        <f t="shared" si="0"/>
        <v>('Luka - Creative Agency Elementor Template Kit','https://drive.google.com/drive/folders/1roJH_vY3N_s30TRT2pbxBGgXBeNB3KU7?usp=sharing'),</v>
      </c>
    </row>
    <row r="45" spans="1:4">
      <c r="A45">
        <v>44</v>
      </c>
      <c r="B45" s="3" t="s">
        <v>214</v>
      </c>
      <c r="C45" t="s">
        <v>215</v>
      </c>
      <c r="D45" t="str">
        <f t="shared" si="0"/>
        <v>('Lumina - Creatives &amp; Business Elementor Template Kit','https://drive.google.com/drive/folders/1X-KAXyIFqXUTH8iAxVejqEzTOORtJh7E?usp=sharing'),</v>
      </c>
    </row>
    <row r="46" spans="1:4">
      <c r="A46">
        <v>45</v>
      </c>
      <c r="B46" s="3" t="s">
        <v>216</v>
      </c>
      <c r="C46" t="s">
        <v>217</v>
      </c>
      <c r="D46" t="str">
        <f t="shared" si="0"/>
        <v>('Lummox - Creative Agency Elementor Template Kit','https://drive.google.com/drive/folders/1Dmown1PPu8LJQokURfGp9I3LWzWcRm8d?usp=sharing'),</v>
      </c>
    </row>
    <row r="47" spans="1:4">
      <c r="A47">
        <v>46</v>
      </c>
      <c r="B47" s="3" t="s">
        <v>218</v>
      </c>
      <c r="C47" t="s">
        <v>219</v>
      </c>
      <c r="D47" t="str">
        <f t="shared" si="0"/>
        <v>('Lykke - Creative Agency Elementor Template Kit','https://drive.google.com/drive/folders/1mKKljan458UoziL_SMBxMw3TWEwf8Tyb?usp=sharing'),</v>
      </c>
    </row>
    <row r="48" spans="1:4">
      <c r="A48">
        <v>47</v>
      </c>
      <c r="B48" s="3" t="s">
        <v>220</v>
      </c>
      <c r="C48" t="s">
        <v>221</v>
      </c>
      <c r="D48" t="str">
        <f t="shared" si="0"/>
        <v>('Manan - Interior Designer Elementor Template Kit','https://drive.google.com/drive/folders/1kyqwOAQwXJX9l4R_hBqfJjJfbdpzg7sT?usp=sharing'),</v>
      </c>
    </row>
    <row r="49" spans="1:4">
      <c r="A49">
        <v>48</v>
      </c>
      <c r="B49" s="3" t="s">
        <v>222</v>
      </c>
      <c r="C49" t="s">
        <v>223</v>
      </c>
      <c r="D49" t="str">
        <f t="shared" si="0"/>
        <v>('Mapan - Digital Marketing Template Kits','https://drive.google.com/drive/folders/1UczFbAfzQ372QSY3sKSqcItfop75zMqF?usp=sharing'),</v>
      </c>
    </row>
    <row r="50" spans="1:4">
      <c r="A50">
        <v>49</v>
      </c>
      <c r="B50" s="3" t="s">
        <v>224</v>
      </c>
      <c r="C50" t="s">
        <v>225</v>
      </c>
      <c r="D50" t="str">
        <f t="shared" si="0"/>
        <v>('Maser - Web Design Agency Elementor Template Kit','https://drive.google.com/drive/folders/1XL59ehjR_hlU8NHGj13rSAnjZANxtD_Y?usp=sharing'),</v>
      </c>
    </row>
    <row r="51" spans="1:4">
      <c r="A51">
        <v>50</v>
      </c>
      <c r="B51" s="3" t="s">
        <v>226</v>
      </c>
      <c r="C51" t="s">
        <v>227</v>
      </c>
      <c r="D51" t="str">
        <f t="shared" si="0"/>
        <v>('Mexa - Digital Agency Elementor Template Kit','https://drive.google.com/drive/folders/1DXQEEDr8st_7jYSmAsLckcbEYheg_xAm?usp=sharing'),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3" sqref="G1:G16;A3"/>
    </sheetView>
  </sheetViews>
  <sheetFormatPr defaultColWidth="9.21904761904762" defaultRowHeight="15" outlineLevelCol="2"/>
  <sheetData>
    <row r="1" spans="1:3">
      <c r="A1" t="s">
        <v>228</v>
      </c>
      <c r="B1" s="1" t="s">
        <v>168</v>
      </c>
      <c r="C1" s="1" t="s">
        <v>169</v>
      </c>
    </row>
    <row r="2" spans="1:3">
      <c r="A2" t="s">
        <v>229</v>
      </c>
      <c r="B2" s="1" t="s">
        <v>170</v>
      </c>
      <c r="C2" s="1" t="s">
        <v>171</v>
      </c>
    </row>
    <row r="3" spans="1:3">
      <c r="A3" t="s">
        <v>230</v>
      </c>
      <c r="B3" s="1" t="s">
        <v>172</v>
      </c>
      <c r="C3" s="1" t="s">
        <v>173</v>
      </c>
    </row>
    <row r="4" spans="1:3">
      <c r="A4" t="s">
        <v>231</v>
      </c>
      <c r="B4" s="1" t="s">
        <v>174</v>
      </c>
      <c r="C4" s="1" t="s">
        <v>175</v>
      </c>
    </row>
    <row r="5" spans="1:3">
      <c r="A5" t="s">
        <v>232</v>
      </c>
      <c r="B5" s="1" t="s">
        <v>176</v>
      </c>
      <c r="C5" s="1" t="s">
        <v>177</v>
      </c>
    </row>
    <row r="6" spans="1:3">
      <c r="A6" t="s">
        <v>233</v>
      </c>
      <c r="B6" s="1" t="s">
        <v>178</v>
      </c>
      <c r="C6" s="1" t="s">
        <v>179</v>
      </c>
    </row>
    <row r="7" spans="1:3">
      <c r="A7" t="s">
        <v>234</v>
      </c>
      <c r="B7" s="1" t="s">
        <v>180</v>
      </c>
      <c r="C7" s="1" t="s">
        <v>181</v>
      </c>
    </row>
    <row r="8" spans="1:3">
      <c r="A8" t="s">
        <v>235</v>
      </c>
      <c r="B8" s="1" t="s">
        <v>182</v>
      </c>
      <c r="C8" s="1" t="s">
        <v>183</v>
      </c>
    </row>
    <row r="9" spans="1:3">
      <c r="A9" t="s">
        <v>236</v>
      </c>
      <c r="B9" s="1" t="s">
        <v>184</v>
      </c>
      <c r="C9" s="1" t="s">
        <v>185</v>
      </c>
    </row>
    <row r="10" spans="1:3">
      <c r="A10" t="s">
        <v>237</v>
      </c>
      <c r="B10" s="1" t="s">
        <v>186</v>
      </c>
      <c r="C10" s="1" t="s">
        <v>187</v>
      </c>
    </row>
    <row r="11" spans="1:3">
      <c r="A11" t="s">
        <v>238</v>
      </c>
      <c r="B11" s="1" t="s">
        <v>188</v>
      </c>
      <c r="C11" s="1" t="s">
        <v>189</v>
      </c>
    </row>
    <row r="12" spans="1:3">
      <c r="A12" t="s">
        <v>239</v>
      </c>
      <c r="B12" s="1" t="s">
        <v>190</v>
      </c>
      <c r="C12" s="1" t="s">
        <v>191</v>
      </c>
    </row>
    <row r="13" spans="1:3">
      <c r="A13" t="s">
        <v>240</v>
      </c>
      <c r="B13" s="1" t="s">
        <v>192</v>
      </c>
      <c r="C13" s="1" t="s">
        <v>193</v>
      </c>
    </row>
    <row r="14" spans="1:3">
      <c r="A14" t="s">
        <v>241</v>
      </c>
      <c r="B14" s="1" t="s">
        <v>194</v>
      </c>
      <c r="C14" s="1" t="s">
        <v>195</v>
      </c>
    </row>
    <row r="15" spans="1:3">
      <c r="A15" t="s">
        <v>242</v>
      </c>
      <c r="B15" s="1" t="s">
        <v>196</v>
      </c>
      <c r="C15" s="1" t="s">
        <v>197</v>
      </c>
    </row>
    <row r="16" spans="1:3">
      <c r="A16" t="s">
        <v>243</v>
      </c>
      <c r="B16" s="1" t="s">
        <v>198</v>
      </c>
      <c r="C16" s="1" t="s">
        <v>199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9</cp:revision>
  <dcterms:created xsi:type="dcterms:W3CDTF">2022-07-20T13:28:00Z</dcterms:created>
  <dcterms:modified xsi:type="dcterms:W3CDTF">2022-08-20T12:50:00Z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1033-11.2.0.11254</vt:lpwstr>
  </property>
</Properties>
</file>