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<sst xmlns="http://schemas.openxmlformats.org/spreadsheetml/2006/main" count="215" uniqueCount="154">
  <si>
    <t xml:space="preserve">Fake</t>
  </si>
  <si>
    <t xml:space="preserve">edisi</t>
  </si>
  <si>
    <t xml:space="preserve">tgl</t>
  </si>
  <si>
    <t xml:space="preserve">insert into laporan_wp(judul,mega_link,mega_download,edisi,tgl) values</t>
  </si>
  <si>
    <t xml:space="preserve">Saep - eCommerce App SaaS Showcase Elementor Template Kit</t>
  </si>
  <si>
    <t xml:space="preserve">https://drive.google.com/file/d/15-1GRQImbgOhU9kVfHgXY4I4WCkLh5xI/view?usp=drivesdk</t>
  </si>
  <si>
    <t xml:space="preserve">https://drive.google.com/file/d/1QQIN2thDCLuhKH14S_X0f7O89bM0NRMn/view?usp=drivesdk</t>
  </si>
  <si>
    <t xml:space="preserve">1</t>
  </si>
  <si>
    <t xml:space="preserve">SassCo -  App Landing &amp; Startup Elementor Template Kit</t>
  </si>
  <si>
    <t xml:space="preserve">https://drive.google.com/file/d/1UGrGh7xdMDGKWLSYxJbMAtKThSyiMm1R/view?usp=drivesdk</t>
  </si>
  <si>
    <t xml:space="preserve">https://drive.google.com/file/d/1u0oz27NoG785tXHltZN78HJHMXM3dtPN/view?usp=drivesdk</t>
  </si>
  <si>
    <t xml:space="preserve">Securs - Cyber Security Service Elementor Template Kit</t>
  </si>
  <si>
    <t xml:space="preserve">https://drive.google.com/file/d/1aPdO2R7lSO_FwBq1MjHUMaEyJvIaCjRw/view?usp=drivesdk</t>
  </si>
  <si>
    <t xml:space="preserve">https://drive.google.com/file/d/1FPsFc6WqR2Y5goqaI5pikglxjq1Vtd-H/view?usp=drivesdk</t>
  </si>
  <si>
    <t xml:space="preserve">Serity - CCTV &amp; Security Cameras Elementor Template Kit</t>
  </si>
  <si>
    <t xml:space="preserve">https://drive.google.com/file/d/1sqZffX4xowwYzTQilCo5DBp6D-YdQIFs/view?usp=drivesdk</t>
  </si>
  <si>
    <t xml:space="preserve">https://drive.google.com/file/d/13hzM8GI2chQ8z7Kxmxo8cMVtpk5cXmmO/view?usp=drivesdk</t>
  </si>
  <si>
    <t xml:space="preserve">Shevia - Software Developer &amp; IT Solutions Service Template Kit</t>
  </si>
  <si>
    <t xml:space="preserve">https://drive.google.com/file/d/1PKE0ps9i0GejKi0g9NMVXuwLgMPGApkb/view?usp=drivesdk</t>
  </si>
  <si>
    <t xml:space="preserve">https://drive.google.com/file/d/1ol0U4BUfP4v6dyiqi4oS1LsjjFIV0jUL/view?usp=drivesdk</t>
  </si>
  <si>
    <t xml:space="preserve">Silion - Digital Marketing Elementor Template Kit</t>
  </si>
  <si>
    <t xml:space="preserve">https://drive.google.com/file/d/1FR7rUE_OowIjyrwLN4etsZUd0qdmcdux/view?usp=drivesdk</t>
  </si>
  <si>
    <t xml:space="preserve">https://drive.google.com/file/d/1McbDWU6Uu2jYLPg_RwlaPEFfS00vyu-g/view?usp=drivesdk</t>
  </si>
  <si>
    <t xml:space="preserve">Sky&amp;Cloud - Drone Aerial Photography &amp; Videography Elementor Template Kit</t>
  </si>
  <si>
    <t xml:space="preserve">https://drive.google.com/file/d/1vANwpuG6z4yzRrYoj67IB3o_xfLTW8v7/view?usp=drivesdk</t>
  </si>
  <si>
    <t xml:space="preserve">https://drive.google.com/file/d/1XxWE_1j0rEf2JO9sPV2JYsjeSPTnnCm2/view?usp=drivesdk</t>
  </si>
  <si>
    <t xml:space="preserve">Softek - Software IT Solutions Elementor Template Kit</t>
  </si>
  <si>
    <t xml:space="preserve">https://drive.google.com/file/d/1cSZRNMS5QFaWykXb6iFmHCCCcrdIj7I1/view?usp=drivesdk</t>
  </si>
  <si>
    <t xml:space="preserve">https://drive.google.com/file/d/13cvb9bIAx9qaieBmryusC2mAiKupGpzS/view?usp=drivesdk</t>
  </si>
  <si>
    <t xml:space="preserve">SoftUp - Saas &amp; Startup Elementor Template Kit</t>
  </si>
  <si>
    <t xml:space="preserve">https://drive.google.com/file/d/1PyFWx0s2lXJUqlgchQ2ZhgIwmxDdGm1F/view?usp=drivesdk</t>
  </si>
  <si>
    <t xml:space="preserve">https://drive.google.com/file/d/1wTTKy8KklREND7gINS9tmDPu2Ckv6gAb/view?usp=drivesdk</t>
  </si>
  <si>
    <t xml:space="preserve">SparxUp - Saas &amp; Startup Elementor Template Kit</t>
  </si>
  <si>
    <t xml:space="preserve">https://drive.google.com/file/d/13O5vQhku4KVIBLulFUFx2aFs_vcPlU0m/view?usp=drivesdk</t>
  </si>
  <si>
    <t xml:space="preserve">https://drive.google.com/file/d/1d3PRxc2wCTqgXnDr5i-ITEc1zs-G5uyc/view?usp=drivesdk</t>
  </si>
  <si>
    <t xml:space="preserve">No</t>
  </si>
  <si>
    <t xml:space="preserve">Nama</t>
  </si>
  <si>
    <t xml:space="preserve">Link</t>
  </si>
  <si>
    <t xml:space="preserve">Emporium - Architecture &amp; Interior Elementor Pro Full Site Template Kit</t>
  </si>
  <si>
    <t xml:space="preserve">https://drive.google.com/drive/folders/1RuSDmgESFMhilr4BjluaMU3n3kRBFifo</t>
  </si>
  <si>
    <t xml:space="preserve">Enefte - NFT Portfolio Elementor Template Kit</t>
  </si>
  <si>
    <t xml:space="preserve">https://drive.google.com/drive/folders/1uuetQ5XyBHfS8rDtAka3LOPI6PXhb5BX</t>
  </si>
  <si>
    <t xml:space="preserve">Enkel - Furniture Company Template Kit</t>
  </si>
  <si>
    <t xml:space="preserve">https://drive.google.com/drive/folders/1CKDH2rLZgwzh-uMe8ic9ypllq_Hq-Ibs</t>
  </si>
  <si>
    <t xml:space="preserve">Enovasien - Creative Agency Elementor Template Kit</t>
  </si>
  <si>
    <t xml:space="preserve">https://drive.google.com/drive/folders/1ASWlAPm4qoTpxSjAnDTZuwDIJjLdmG9h</t>
  </si>
  <si>
    <t xml:space="preserve">Enton - Creative Agency Elementor Template Kit</t>
  </si>
  <si>
    <t xml:space="preserve">https://drive.google.com/drive/folders/1ziD3rj-TdN7TOC2bT5_NKgrZFKGABLUJ</t>
  </si>
  <si>
    <t xml:space="preserve">Exolve - Creative Portfolio Elementor Template Kit</t>
  </si>
  <si>
    <t xml:space="preserve">https://drive.google.com/drive/folders/1jL-jAb-y58r7AuVo3B447OhmT6-hq5L8?usp=sharing</t>
  </si>
  <si>
    <t xml:space="preserve">Fidda - Portfolio &amp; Agency Elementor Template Kit</t>
  </si>
  <si>
    <t xml:space="preserve">https://drive.google.com/drive/folders/19oZzQVU9nGkALGIrLysnwyTkyqkVJGjI?usp=sharing</t>
  </si>
  <si>
    <t xml:space="preserve">Figura - Creative Agency Elementor Template Kit</t>
  </si>
  <si>
    <t xml:space="preserve">https://drive.google.com/drive/folders/1hlkwsEjp_Qd9kZD2TsePOnKC_dzPDiDV?usp=sharing</t>
  </si>
  <si>
    <t xml:space="preserve">Finterior - Interior Design &amp; Architecture  Elementor Template Kit</t>
  </si>
  <si>
    <t xml:space="preserve">https://drive.google.com/drive/folders/1Wnl1HHGG6GvMKRcOdMaKCE3dmTS0kANS?usp=sharing</t>
  </si>
  <si>
    <t xml:space="preserve">Floki - Photography Studio Elementor Template Kit</t>
  </si>
  <si>
    <t xml:space="preserve">https://drive.google.com/drive/folders/1D38lQskFIqyweXpmr_7V1G1k2P_dgRR_?usp=sharing</t>
  </si>
  <si>
    <t xml:space="preserve">Flow - Creative Agency Business Elementor Template Kit</t>
  </si>
  <si>
    <t xml:space="preserve">https://drive.google.com/drive/folders/1c-zfJyCgUdB846KVxZAHFVNzge-0K0pi?usp=sharing</t>
  </si>
  <si>
    <t xml:space="preserve">Floy - Interior Design &amp; Architecture Elementor template kit</t>
  </si>
  <si>
    <t xml:space="preserve">https://drive.google.com/drive/folders/1Nps3VWWEzOHd0ZewFEmfZD3_8-7hx7J5?usp=sharing</t>
  </si>
  <si>
    <t xml:space="preserve">FrontThree - Creative Studio Template Kit</t>
  </si>
  <si>
    <t xml:space="preserve">https://drive.google.com/drive/folders/1bepFJIKZ8OUUrxnVmXyTLYIfzPrIy3WT?usp=sharing</t>
  </si>
  <si>
    <t xml:space="preserve">FrontTwo - Creative Studio Template Kit</t>
  </si>
  <si>
    <t xml:space="preserve">https://drive.google.com/drive/folders/1imK-Ph4uFqhMNNx0c8mbQ07qCsY1opbo?usp=sharing</t>
  </si>
  <si>
    <t xml:space="preserve">Fumia - Startup Agency Elementor Template Kit</t>
  </si>
  <si>
    <t xml:space="preserve">https://drive.google.com/drive/folders/1f5eZPsllkEJIqvu_bui60-9qts31CZi6?usp=sharing</t>
  </si>
  <si>
    <t xml:space="preserve">Furnityn -  Interior Design Elementor Kit Template</t>
  </si>
  <si>
    <t xml:space="preserve">https://drive.google.com/drive/folders/1hgbWdCsIELAjhLQMLW5xmXycUoElVZou?usp=sharing</t>
  </si>
  <si>
    <t xml:space="preserve">Gaudy - Dark Digital Agency Elementor Template Kit</t>
  </si>
  <si>
    <t xml:space="preserve">https://drive.google.com/drive/folders/1GUHj0ag86BRVkTqw-J9xnWCsSZ3D4lLI?usp=sharing</t>
  </si>
  <si>
    <t xml:space="preserve">Genion - Creative Digital Agency Elementor Template Kit</t>
  </si>
  <si>
    <t xml:space="preserve">https://drive.google.com/drive/folders/1EA-5R7evgVokYIYacJr_uM0W3GlrfBO8?usp=sharing</t>
  </si>
  <si>
    <t xml:space="preserve">Give Boost - Digital Marketing Agency Elementor Template Kit</t>
  </si>
  <si>
    <t xml:space="preserve">https://drive.google.com/drive/folders/1IuDMkhbW5ik6OMz7Ba_EAo6TU20xetYo?usp=sharing</t>
  </si>
  <si>
    <t xml:space="preserve">Goodman - Creative Portofolio Elementor Template Kit</t>
  </si>
  <si>
    <t xml:space="preserve">https://drive.google.com/drive/folders/1WyZKDWC2GXRcfqUZz_enN46HGspC6cLm?usp=sharing</t>
  </si>
  <si>
    <t xml:space="preserve">Grasp - Creative Portfolio &amp; Agency Elementor Template Kit</t>
  </si>
  <si>
    <t xml:space="preserve">https://drive.google.com/drive/folders/1hGgifF566Bd2MRTZgbNFFI8kOawcQYd6</t>
  </si>
  <si>
    <t xml:space="preserve">Greeny - Interior Elementor Template Kit</t>
  </si>
  <si>
    <t xml:space="preserve">https://drive.google.com/drive/folders/19sKRzwPsD4ig2BQTkD0xfE957RHiTjYV</t>
  </si>
  <si>
    <t xml:space="preserve">Gulali - Creative Portfolio Elementor Template Kit</t>
  </si>
  <si>
    <t xml:space="preserve">https://drive.google.com/drive/folders/1BixBIXm1PW_8wlNuc4ItzKtnwjnJXSsb</t>
  </si>
  <si>
    <t xml:space="preserve">Hagge - Creative Portfolio Elementor Template Kit</t>
  </si>
  <si>
    <t xml:space="preserve">https://drive.google.com/drive/folders/19zo8OIcM7148JTwzoNTS74ZRsjsbQFHc</t>
  </si>
  <si>
    <t xml:space="preserve">Hanan - Interior Design &amp; Furniture Store Elementor Template kit</t>
  </si>
  <si>
    <t xml:space="preserve">https://drive.google.com/drive/folders/1wA6eg8WJudZgyDn5FomiTmkJA82xc1KP</t>
  </si>
  <si>
    <t xml:space="preserve">Hayka - Hiking &amp; Camping Elementor Template Kit</t>
  </si>
  <si>
    <t xml:space="preserve">https://drive.google.com/drive/folders/1QrOeQw_0jehJdNjQo3XOjWXRJ2DdUSkP</t>
  </si>
  <si>
    <t xml:space="preserve">Helion - Creative Portfolio Elementor Template Kit</t>
  </si>
  <si>
    <t xml:space="preserve">https://drive.google.com/drive/folders/13_n_tXEt6E0-xnBBts8dDdhNA4onV4ip</t>
  </si>
  <si>
    <t xml:space="preserve">Heru - Creative Elementor Template Kit</t>
  </si>
  <si>
    <t xml:space="preserve">https://drive.google.com/drive/folders/1WeXKvoyUXpr2Tn6M3PFCucyl61Np4azd</t>
  </si>
  <si>
    <t xml:space="preserve">Hillary - Creative Portfolio Elementor Template Kit</t>
  </si>
  <si>
    <t xml:space="preserve">https://drive.google.com/drive/folders/1zorm46X5ZirrHuUGJZrj_RHPIV07FvNK</t>
  </si>
  <si>
    <t xml:space="preserve">Hoax - Creative Agency Elementor Template Kit</t>
  </si>
  <si>
    <t xml:space="preserve">https://drive.google.com/drive/folders/1OaYTJcw-d2m8PHlGZLUDw24F-BW4npS-</t>
  </si>
  <si>
    <t xml:space="preserve">Housedeco - Interior Design Elementor Template Kit</t>
  </si>
  <si>
    <t xml:space="preserve">https://drive.google.com/drive/folders/17mBBw0lKH6bU0NGWdk6bo8Vq66sswwLY</t>
  </si>
  <si>
    <t xml:space="preserve">INGENISM - Architectural Design Agency Elementor Template Kit</t>
  </si>
  <si>
    <t xml:space="preserve">https://drive.google.com/drive/folders/1Z2jXibfa0jIh6vNCXW7J1BOFLSjZDa__</t>
  </si>
  <si>
    <t xml:space="preserve">Inner - Interior Design &amp; Architecture Template Kit</t>
  </si>
  <si>
    <t xml:space="preserve">https://drive.google.com/drive/folders/1JGraoMl-e7gC5VOi3CABf2hVEnpJhlI7</t>
  </si>
  <si>
    <t xml:space="preserve">Interi - Creative Elementor Template Kit</t>
  </si>
  <si>
    <t xml:space="preserve">https://drive.google.com/drive/folders/1zNWio-gGleSs6ZbGu9YW7l9vbUUqMa0L</t>
  </si>
  <si>
    <t xml:space="preserve">Interi - Interior Design Elementor Template Kit</t>
  </si>
  <si>
    <t xml:space="preserve">https://drive.google.com/drive/folders/1GKYtWjwZGZgQGBRfs917j5NqdIbh2keV</t>
  </si>
  <si>
    <t xml:space="preserve">Interyours - Home Interior Design Elementor Template Kit</t>
  </si>
  <si>
    <t xml:space="preserve">https://drive.google.com/drive/folders/1JqEz_IhMsm8omoSKOePKaYmKtc2d9S5y</t>
  </si>
  <si>
    <t xml:space="preserve">Intra - Modern Digital Agency Elementor Template Kit</t>
  </si>
  <si>
    <t xml:space="preserve">https://drive.google.com/drive/folders/1qhxeMFWnk_jSYwxDEL7t02XFkKv8ME_a?usp=sharing</t>
  </si>
  <si>
    <t xml:space="preserve">ItsMyKit - Dark Creative Portfolio Elementor Template Kit</t>
  </si>
  <si>
    <t xml:space="preserve">https://drive.google.com/drive/folders/1tPG_cEVdGHbMck428my2YK1878p_hhrE?usp=sharing</t>
  </si>
  <si>
    <t xml:space="preserve">Kreatifa - Creative Digital Agency Elementor Template Kit</t>
  </si>
  <si>
    <t xml:space="preserve">https://drive.google.com/drive/folders/1XyyuvKtQHCsgt1btS84P-sKzaBCaqMtc?usp=sharing</t>
  </si>
  <si>
    <t xml:space="preserve">Leacraft - Handmade Crafts Elementor Template Kit</t>
  </si>
  <si>
    <t xml:space="preserve">https://drive.google.com/drive/folders/1jQpNvoKMgkfwtmKMEEa9T-D0GK-snBIe?usp=sharing</t>
  </si>
  <si>
    <t xml:space="preserve">Levi - Digital Marketing Elementor Template Kit</t>
  </si>
  <si>
    <t xml:space="preserve">https://drive.google.com/drive/folders/1eQFwLYaAQmphUHYPkdHbl4Mbbo_rh54_?usp=sharing</t>
  </si>
  <si>
    <t xml:space="preserve">Lizent - Creative Digital Agency Elementor Template Kit</t>
  </si>
  <si>
    <t xml:space="preserve">https://drive.google.com/drive/folders/13ivJE3Hgn6s3WpWvFrgSFR7aUa0mbNO-?usp=sharing</t>
  </si>
  <si>
    <t xml:space="preserve">Luka - Creative Agency Elementor Template Kit</t>
  </si>
  <si>
    <t xml:space="preserve">https://drive.google.com/drive/folders/1roJH_vY3N_s30TRT2pbxBGgXBeNB3KU7?usp=sharing</t>
  </si>
  <si>
    <t xml:space="preserve">Lumina - Creatives &amp; Business Elementor Template Kit</t>
  </si>
  <si>
    <t xml:space="preserve">https://drive.google.com/drive/folders/1X-KAXyIFqXUTH8iAxVejqEzTOORtJh7E?usp=sharing</t>
  </si>
  <si>
    <t xml:space="preserve">Lummox - Creative Agency Elementor Template Kit</t>
  </si>
  <si>
    <t xml:space="preserve">https://drive.google.com/drive/folders/1Dmown1PPu8LJQokURfGp9I3LWzWcRm8d?usp=sharing</t>
  </si>
  <si>
    <t xml:space="preserve">Lykke - Creative Agency Elementor Template Kit</t>
  </si>
  <si>
    <t xml:space="preserve">https://drive.google.com/drive/folders/1mKKljan458UoziL_SMBxMw3TWEwf8Tyb?usp=sharing</t>
  </si>
  <si>
    <t xml:space="preserve">Manan - Interior Designer Elementor Template Kit</t>
  </si>
  <si>
    <t xml:space="preserve">https://drive.google.com/drive/folders/1kyqwOAQwXJX9l4R_hBqfJjJfbdpzg7sT?usp=sharing</t>
  </si>
  <si>
    <t xml:space="preserve">Mapan - Digital Marketing Template Kits</t>
  </si>
  <si>
    <t xml:space="preserve">https://drive.google.com/drive/folders/1UczFbAfzQ372QSY3sKSqcItfop75zMqF?usp=sharing</t>
  </si>
  <si>
    <t xml:space="preserve">Maser - Web Design Agency Elementor Template Kit</t>
  </si>
  <si>
    <t xml:space="preserve">https://drive.google.com/drive/folders/1XL59ehjR_hlU8NHGj13rSAnjZANxtD_Y?usp=sharing</t>
  </si>
  <si>
    <t xml:space="preserve">Mexa - Digital Agency Elementor Template Kit</t>
  </si>
  <si>
    <t xml:space="preserve">https://drive.google.com/drive/folders/1DXQEEDr8st_7jYSmAsLckcbEYheg_xAm?usp=sharing</t>
  </si>
  <si>
    <t xml:space="preserve">Grasp - Creative Portfolio &amp; Agency Elementor Template Kit|https://drive.google.com/drive/folders/1hGgifF566Bd2MRTZgbNFFI8kOawcQYd6</t>
  </si>
  <si>
    <t xml:space="preserve">Greeny - Interior Elementor Template Kit|https://drive.google.com/drive/folders/19sKRzwPsD4ig2BQTkD0xfE957RHiTjYV</t>
  </si>
  <si>
    <t xml:space="preserve">Gulali - Creative Portfolio Elementor Template Kit|https://drive.google.com/drive/folders/1BixBIXm1PW_8wlNuc4ItzKtnwjnJXSsb</t>
  </si>
  <si>
    <t xml:space="preserve">Hagge - Creative Portfolio Elementor Template Kit|https://drive.google.com/drive/folders/19zo8OIcM7148JTwzoNTS74ZRsjsbQFHc</t>
  </si>
  <si>
    <t xml:space="preserve">Hanan - Interior Design &amp; Furniture Store Elementor Template kit|https://drive.google.com/drive/folders/1wA6eg8WJudZgyDn5FomiTmkJA82xc1KP</t>
  </si>
  <si>
    <t xml:space="preserve">Hayka - Hiking &amp; Camping Elementor Template Kit|https://drive.google.com/drive/folders/1QrOeQw_0jehJdNjQo3XOjWXRJ2DdUSkP</t>
  </si>
  <si>
    <t xml:space="preserve">Helion - Creative Portfolio Elementor Template Kit|https://drive.google.com/drive/folders/13_n_tXEt6E0-xnBBts8dDdhNA4onV4ip</t>
  </si>
  <si>
    <t xml:space="preserve">Heru - Creative Elementor Template Kit|https://drive.google.com/drive/folders/1WeXKvoyUXpr2Tn6M3PFCucyl61Np4azd</t>
  </si>
  <si>
    <t xml:space="preserve">Hillary - Creative Portfolio Elementor Template Kit|https://drive.google.com/drive/folders/1zorm46X5ZirrHuUGJZrj_RHPIV07FvNK</t>
  </si>
  <si>
    <t xml:space="preserve">Hoax - Creative Agency Elementor Template Kit|https://drive.google.com/drive/folders/1OaYTJcw-d2m8PHlGZLUDw24F-BW4npS-</t>
  </si>
  <si>
    <t xml:space="preserve">Housedeco - Interior Design Elementor Template Kit|https://drive.google.com/drive/folders/17mBBw0lKH6bU0NGWdk6bo8Vq66sswwLY</t>
  </si>
  <si>
    <t xml:space="preserve">INGENISM - Architectural Design Agency Elementor Template Kit|https://drive.google.com/drive/folders/1Z2jXibfa0jIh6vNCXW7J1BOFLSjZDa__</t>
  </si>
  <si>
    <t xml:space="preserve">Inner - Interior Design &amp; Architecture Template Kit|https://drive.google.com/drive/folders/1JGraoMl-e7gC5VOi3CABf2hVEnpJhlI7</t>
  </si>
  <si>
    <t xml:space="preserve">Interi - Creative Elementor Template Kit|https://drive.google.com/drive/folders/1zNWio-gGleSs6ZbGu9YW7l9vbUUqMa0L</t>
  </si>
  <si>
    <t xml:space="preserve">Interi - Interior Design Elementor Template Kit|https://drive.google.com/drive/folders/1GKYtWjwZGZgQGBRfs917j5NqdIbh2keV</t>
  </si>
  <si>
    <t xml:space="preserve">Interyours - Home Interior Design Elementor Template Kit|https://drive.google.com/drive/folders/1JqEz_IhMsm8omoSKOePKaYmKtc2d9S5y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</si>
</sst>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"/>
    <numFmt numFmtId="166" formatCode="@"/>
  </numFmts>
  <fonts count="4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:G11"/>
    </sheetView>
  </sheetViews>
  <sheetFormatPr defaultColWidth="9.24609375" defaultRowHeight="13.8" zeroHeight="false" outlineLevelRow="0" outlineLevelCol="0"/>
  <cols>
    <col collapsed="false" customWidth="true" hidden="false" outlineLevel="0" max="2" min="2" style="0" width="11.72"/>
    <col collapsed="false" customWidth="true" hidden="false" outlineLevel="0" max="5" min="5" style="0" width="5.32"/>
    <col collapsed="false" customWidth="true" hidden="false" outlineLevel="0" max="6" min="6" style="1" width="11.43"/>
  </cols>
  <sheetData>
    <row r="1" customFormat="false" ht="13.8" hidden="false" customHeight="false" outlineLevel="0" collapsed="false">
      <c r="A1" s="0" t="s">
        <v>0</v>
      </c>
      <c r="E1" s="0" t="s">
        <v>1</v>
      </c>
      <c r="F1" s="1" t="s">
        <v>2</v>
      </c>
      <c r="G1" s="0" t="s">
        <v>3</v>
      </c>
    </row>
    <row r="2" customFormat="false" ht="13.8" hidden="false" customHeight="false" outlineLevel="0" collapsed="false">
      <c r="B2" s="2" t="s">
        <v>4</v>
      </c>
      <c r="C2" s="2" t="s">
        <v>5</v>
      </c>
      <c r="D2" s="2" t="s">
        <v>6</v>
      </c>
      <c r="E2" s="2" t="s">
        <v>7</v>
      </c>
      <c r="F2" s="1" t="n">
        <v>44795</v>
      </c>
      <c r="G2" s="0" t="str">
        <f aca="false">"('"&amp;B2&amp;"','"&amp;C2&amp;"','"&amp;D2&amp;"','"&amp;E2&amp;"','"&amp;TEXT(F2,"yyyy-mm-d")&amp;"'),"</f>
        <v>('Saep - eCommerce App SaaS Showcase Elementor Template Kit','https://drive.google.com/file/d/15-1GRQImbgOhU9kVfHgXY4I4WCkLh5xI/view?usp=drivesdk','https://drive.google.com/file/d/1QQIN2thDCLuhKH14S_X0f7O89bM0NRMn/view?usp=drivesdk','1','2022-08-22'),</v>
      </c>
    </row>
    <row r="3" customFormat="false" ht="13.8" hidden="false" customHeight="false" outlineLevel="0" collapsed="false">
      <c r="B3" s="2" t="s">
        <v>8</v>
      </c>
      <c r="C3" s="2" t="s">
        <v>9</v>
      </c>
      <c r="D3" s="2" t="s">
        <v>10</v>
      </c>
      <c r="E3" s="2" t="s">
        <v>7</v>
      </c>
      <c r="F3" s="1" t="n">
        <v>44795</v>
      </c>
      <c r="G3" s="0" t="str">
        <f aca="false">"('"&amp;B3&amp;"','"&amp;C3&amp;"','"&amp;D3&amp;"','"&amp;E3&amp;"','"&amp;TEXT(F3,"yyyy-mm-d")&amp;"'),"</f>
        <v>('SassCo -  App Landing &amp; Startup Elementor Template Kit','https://drive.google.com/file/d/1UGrGh7xdMDGKWLSYxJbMAtKThSyiMm1R/view?usp=drivesdk','https://drive.google.com/file/d/1u0oz27NoG785tXHltZN78HJHMXM3dtPN/view?usp=drivesdk','1','2022-08-22'),</v>
      </c>
    </row>
    <row r="4" customFormat="false" ht="13.8" hidden="false" customHeight="false" outlineLevel="0" collapsed="false">
      <c r="B4" s="2" t="s">
        <v>11</v>
      </c>
      <c r="C4" s="2" t="s">
        <v>12</v>
      </c>
      <c r="D4" s="2" t="s">
        <v>13</v>
      </c>
      <c r="E4" s="2" t="s">
        <v>7</v>
      </c>
      <c r="F4" s="1" t="n">
        <v>44795</v>
      </c>
      <c r="G4" s="0" t="str">
        <f aca="false">"('"&amp;B4&amp;"','"&amp;C4&amp;"','"&amp;D4&amp;"','"&amp;E4&amp;"','"&amp;TEXT(F4,"yyyy-mm-d")&amp;"'),"</f>
        <v>('Securs - Cyber Security Service Elementor Template Kit','https://drive.google.com/file/d/1aPdO2R7lSO_FwBq1MjHUMaEyJvIaCjRw/view?usp=drivesdk','https://drive.google.com/file/d/1FPsFc6WqR2Y5goqaI5pikglxjq1Vtd-H/view?usp=drivesdk','1','2022-08-22'),</v>
      </c>
    </row>
    <row r="5" customFormat="false" ht="13.8" hidden="false" customHeight="false" outlineLevel="0" collapsed="false">
      <c r="B5" s="2" t="s">
        <v>14</v>
      </c>
      <c r="C5" s="2" t="s">
        <v>15</v>
      </c>
      <c r="D5" s="2" t="s">
        <v>16</v>
      </c>
      <c r="E5" s="2" t="s">
        <v>7</v>
      </c>
      <c r="F5" s="1" t="n">
        <v>44795</v>
      </c>
      <c r="G5" s="0" t="str">
        <f aca="false">"('"&amp;B5&amp;"','"&amp;C5&amp;"','"&amp;D5&amp;"','"&amp;E5&amp;"','"&amp;TEXT(F5,"yyyy-mm-d")&amp;"'),"</f>
        <v>('Serity - CCTV &amp; Security Cameras Elementor Template Kit','https://drive.google.com/file/d/1sqZffX4xowwYzTQilCo5DBp6D-YdQIFs/view?usp=drivesdk','https://drive.google.com/file/d/13hzM8GI2chQ8z7Kxmxo8cMVtpk5cXmmO/view?usp=drivesdk','1','2022-08-22'),</v>
      </c>
    </row>
    <row r="6" customFormat="false" ht="13.8" hidden="false" customHeight="false" outlineLevel="0" collapsed="false">
      <c r="B6" s="2" t="s">
        <v>17</v>
      </c>
      <c r="C6" s="2" t="s">
        <v>18</v>
      </c>
      <c r="D6" s="2" t="s">
        <v>19</v>
      </c>
      <c r="E6" s="2" t="s">
        <v>7</v>
      </c>
      <c r="F6" s="1" t="n">
        <v>44795</v>
      </c>
      <c r="G6" s="0" t="str">
        <f aca="false">"('"&amp;B6&amp;"','"&amp;C6&amp;"','"&amp;D6&amp;"','"&amp;E6&amp;"','"&amp;TEXT(F6,"yyyy-mm-d")&amp;"'),"</f>
        <v>('Shevia - Software Developer &amp; IT Solutions Service Template Kit','https://drive.google.com/file/d/1PKE0ps9i0GejKi0g9NMVXuwLgMPGApkb/view?usp=drivesdk','https://drive.google.com/file/d/1ol0U4BUfP4v6dyiqi4oS1LsjjFIV0jUL/view?usp=drivesdk','1','2022-08-22'),</v>
      </c>
    </row>
    <row r="7" customFormat="false" ht="13.8" hidden="false" customHeight="false" outlineLevel="0" collapsed="false">
      <c r="B7" s="2" t="s">
        <v>20</v>
      </c>
      <c r="C7" s="2" t="s">
        <v>21</v>
      </c>
      <c r="D7" s="2" t="s">
        <v>22</v>
      </c>
      <c r="E7" s="2" t="s">
        <v>7</v>
      </c>
      <c r="F7" s="1" t="n">
        <v>44795</v>
      </c>
      <c r="G7" s="0" t="str">
        <f aca="false">"('"&amp;B7&amp;"','"&amp;C7&amp;"','"&amp;D7&amp;"','"&amp;E7&amp;"','"&amp;TEXT(F7,"yyyy-mm-d")&amp;"'),"</f>
        <v>('Silion - Digital Marketing Elementor Template Kit','https://drive.google.com/file/d/1FR7rUE_OowIjyrwLN4etsZUd0qdmcdux/view?usp=drivesdk','https://drive.google.com/file/d/1McbDWU6Uu2jYLPg_RwlaPEFfS00vyu-g/view?usp=drivesdk','1','2022-08-22'),</v>
      </c>
    </row>
    <row r="8" customFormat="false" ht="13.8" hidden="false" customHeight="false" outlineLevel="0" collapsed="false">
      <c r="B8" s="2" t="s">
        <v>23</v>
      </c>
      <c r="C8" s="2" t="s">
        <v>24</v>
      </c>
      <c r="D8" s="2" t="s">
        <v>25</v>
      </c>
      <c r="E8" s="2" t="s">
        <v>7</v>
      </c>
      <c r="F8" s="1" t="n">
        <v>44795</v>
      </c>
      <c r="G8" s="0" t="str">
        <f aca="false">"('"&amp;B8&amp;"','"&amp;C8&amp;"','"&amp;D8&amp;"','"&amp;E8&amp;"','"&amp;TEXT(F8,"yyyy-mm-d")&amp;"'),"</f>
        <v>('Sky&amp;Cloud - Drone Aerial Photography &amp; Videography Elementor Template Kit','https://drive.google.com/file/d/1vANwpuG6z4yzRrYoj67IB3o_xfLTW8v7/view?usp=drivesdk','https://drive.google.com/file/d/1XxWE_1j0rEf2JO9sPV2JYsjeSPTnnCm2/view?usp=drivesdk','1','2022-08-22'),</v>
      </c>
    </row>
    <row r="9" customFormat="false" ht="13.8" hidden="false" customHeight="false" outlineLevel="0" collapsed="false">
      <c r="B9" s="2" t="s">
        <v>26</v>
      </c>
      <c r="C9" s="2" t="s">
        <v>27</v>
      </c>
      <c r="D9" s="2" t="s">
        <v>28</v>
      </c>
      <c r="E9" s="2" t="s">
        <v>7</v>
      </c>
      <c r="F9" s="1" t="n">
        <v>44795</v>
      </c>
      <c r="G9" s="0" t="str">
        <f aca="false">"('"&amp;B9&amp;"','"&amp;C9&amp;"','"&amp;D9&amp;"','"&amp;E9&amp;"','"&amp;TEXT(F9,"yyyy-mm-d")&amp;"'),"</f>
        <v>('Softek - Software IT Solutions Elementor Template Kit','https://drive.google.com/file/d/1cSZRNMS5QFaWykXb6iFmHCCCcrdIj7I1/view?usp=drivesdk','https://drive.google.com/file/d/13cvb9bIAx9qaieBmryusC2mAiKupGpzS/view?usp=drivesdk','1','2022-08-22'),</v>
      </c>
    </row>
    <row r="10" customFormat="false" ht="13.8" hidden="false" customHeight="false" outlineLevel="0" collapsed="false">
      <c r="B10" s="2" t="s">
        <v>29</v>
      </c>
      <c r="C10" s="2" t="s">
        <v>30</v>
      </c>
      <c r="D10" s="2" t="s">
        <v>31</v>
      </c>
      <c r="E10" s="2" t="s">
        <v>7</v>
      </c>
      <c r="F10" s="1" t="n">
        <v>44795</v>
      </c>
      <c r="G10" s="0" t="str">
        <f aca="false">"('"&amp;B10&amp;"','"&amp;C10&amp;"','"&amp;D10&amp;"','"&amp;E10&amp;"','"&amp;TEXT(F10,"yyyy-mm-d")&amp;"'),"</f>
        <v>('SoftUp - Saas &amp; Startup Elementor Template Kit','https://drive.google.com/file/d/1PyFWx0s2lXJUqlgchQ2ZhgIwmxDdGm1F/view?usp=drivesdk','https://drive.google.com/file/d/1wTTKy8KklREND7gINS9tmDPu2Ckv6gAb/view?usp=drivesdk','1','2022-08-22'),</v>
      </c>
    </row>
    <row r="11" customFormat="false" ht="13.8" hidden="false" customHeight="false" outlineLevel="0" collapsed="false">
      <c r="B11" s="2" t="s">
        <v>32</v>
      </c>
      <c r="C11" s="2" t="s">
        <v>33</v>
      </c>
      <c r="D11" s="2" t="s">
        <v>34</v>
      </c>
      <c r="E11" s="2" t="s">
        <v>7</v>
      </c>
      <c r="F11" s="1" t="n">
        <v>44795</v>
      </c>
      <c r="G11" s="0" t="str">
        <f aca="false">"('"&amp;B11&amp;"','"&amp;C11&amp;"','"&amp;D11&amp;"','"&amp;E11&amp;"','"&amp;TEXT(F11,"yyyy-mm-d")&amp;"'),"</f>
        <v>('SparxUp - Saas &amp; Startup Elementor Template Kit','https://drive.google.com/file/d/13O5vQhku4KVIBLulFUFx2aFs_vcPlU0m/view?usp=drivesdk','https://drive.google.com/file/d/1d3PRxc2wCTqgXnDr5i-ITEc1zs-G5uyc/view?usp=drivesdk','1','2022-08-22'),</v>
      </c>
    </row>
    <row r="12" customFormat="false" ht="13.8" hidden="false" customHeight="false" outlineLevel="0" collapsed="false">
      <c r="B12" s="2"/>
      <c r="C12" s="2"/>
      <c r="D12" s="2"/>
      <c r="E12" s="2" t="s">
        <v>7</v>
      </c>
      <c r="F12" s="1" t="n">
        <v>44795</v>
      </c>
      <c r="G12" s="0" t="str">
        <f aca="false">"('"&amp;B12&amp;"','"&amp;C12&amp;"','"&amp;D12&amp;"','"&amp;E12&amp;"','"&amp;TEXT(F12,"yyyy-mm-d")&amp;"'),"</f>
        <v>('','','','1','2022-08-22'),</v>
      </c>
    </row>
    <row r="13" customFormat="false" ht="13.8" hidden="false" customHeight="false" outlineLevel="0" collapsed="false">
      <c r="B13" s="2"/>
      <c r="C13" s="2"/>
      <c r="D13" s="2"/>
      <c r="E13" s="2" t="s">
        <v>7</v>
      </c>
      <c r="F13" s="1" t="n">
        <v>44795</v>
      </c>
      <c r="G13" s="0" t="str">
        <f aca="false">"('"&amp;B13&amp;"','"&amp;C13&amp;"','"&amp;D13&amp;"','"&amp;E13&amp;"','"&amp;TEXT(F13,"yyyy-mm-d")&amp;"'),"</f>
        <v>('','','','1','2022-08-22'),</v>
      </c>
    </row>
    <row r="14" customFormat="false" ht="13.8" hidden="false" customHeight="false" outlineLevel="0" collapsed="false">
      <c r="B14" s="2"/>
      <c r="C14" s="2"/>
      <c r="D14" s="2"/>
      <c r="E14" s="2" t="s">
        <v>7</v>
      </c>
      <c r="F14" s="1" t="n">
        <v>44795</v>
      </c>
      <c r="G14" s="0" t="str">
        <f aca="false">"('"&amp;B14&amp;"','"&amp;C14&amp;"','"&amp;D14&amp;"','"&amp;E14&amp;"','"&amp;TEXT(F14,"yyyy-mm-d")&amp;"'),"</f>
        <v>('','','','1','2022-08-22'),</v>
      </c>
    </row>
    <row r="15" customFormat="false" ht="13.8" hidden="false" customHeight="false" outlineLevel="0" collapsed="false">
      <c r="B15" s="2"/>
      <c r="C15" s="2"/>
      <c r="D15" s="2"/>
      <c r="E15" s="2" t="s">
        <v>7</v>
      </c>
      <c r="F15" s="1" t="n">
        <v>44795</v>
      </c>
      <c r="G15" s="0" t="str">
        <f aca="false">"('"&amp;B15&amp;"','"&amp;C15&amp;"','"&amp;D15&amp;"','"&amp;E15&amp;"','"&amp;TEXT(F15,"yyyy-mm-d")&amp;"'),"</f>
        <v>('','','','1','2022-08-22'),</v>
      </c>
    </row>
    <row r="16" customFormat="false" ht="13.8" hidden="false" customHeight="false" outlineLevel="0" collapsed="false">
      <c r="B16" s="2"/>
      <c r="C16" s="2"/>
      <c r="D16" s="2"/>
      <c r="E16" s="2" t="s">
        <v>7</v>
      </c>
      <c r="F16" s="1" t="n">
        <v>44795</v>
      </c>
      <c r="G16" s="0" t="str">
        <f aca="false">"('"&amp;B16&amp;"','"&amp;C16&amp;"','"&amp;D16&amp;"','"&amp;E16&amp;"','"&amp;TEXT(F16,"yyyy-mm-d")&amp;"'),"</f>
        <v>('','','','1','2022-08-22'),</v>
      </c>
    </row>
    <row r="17" customFormat="false" ht="13.8" hidden="false" customHeight="false" outlineLevel="0" collapsed="false">
      <c r="B17" s="2"/>
      <c r="C17" s="2"/>
      <c r="D17" s="2"/>
      <c r="E17" s="2" t="s">
        <v>7</v>
      </c>
      <c r="F17" s="1" t="n">
        <v>44795</v>
      </c>
      <c r="G17" s="0" t="str">
        <f aca="false">"('"&amp;B17&amp;"','"&amp;C17&amp;"','"&amp;D17&amp;"','"&amp;E17&amp;"','"&amp;TEXT(F17,"yyyy-mm-d")&amp;"'),"</f>
        <v>('','','','1','2022-08-22'),</v>
      </c>
    </row>
    <row r="18" customFormat="false" ht="13.8" hidden="false" customHeight="false" outlineLevel="0" collapsed="false">
      <c r="B18" s="2"/>
      <c r="C18" s="2"/>
      <c r="D18" s="2"/>
      <c r="E18" s="2" t="s">
        <v>7</v>
      </c>
      <c r="F18" s="1" t="n">
        <v>44795</v>
      </c>
      <c r="G18" s="0" t="str">
        <f aca="false">"('"&amp;B18&amp;"','"&amp;C18&amp;"','"&amp;D18&amp;"','"&amp;E18&amp;"','"&amp;TEXT(F18,"yyyy-mm-d")&amp;"'),"</f>
        <v>('','','','1','2022-08-22'),</v>
      </c>
    </row>
    <row r="19" customFormat="false" ht="13.8" hidden="false" customHeight="false" outlineLevel="0" collapsed="false">
      <c r="B19" s="2"/>
      <c r="C19" s="2"/>
      <c r="D19" s="2"/>
      <c r="E19" s="2" t="s">
        <v>7</v>
      </c>
      <c r="F19" s="1" t="n">
        <v>44795</v>
      </c>
      <c r="G19" s="0" t="str">
        <f aca="false">"('"&amp;B19&amp;"','"&amp;C19&amp;"','"&amp;D19&amp;"','"&amp;E19&amp;"','"&amp;TEXT(F19,"yyyy-mm-d")&amp;"'),"</f>
        <v>('','','','1','2022-08-22'),</v>
      </c>
    </row>
    <row r="20" customFormat="false" ht="13.8" hidden="false" customHeight="false" outlineLevel="0" collapsed="false">
      <c r="B20" s="2"/>
      <c r="C20" s="2"/>
      <c r="D20" s="2"/>
      <c r="E20" s="2" t="s">
        <v>7</v>
      </c>
      <c r="F20" s="1" t="n">
        <v>44795</v>
      </c>
      <c r="G20" s="0" t="str">
        <f aca="false">"('"&amp;B20&amp;"','"&amp;C20&amp;"','"&amp;D20&amp;"','"&amp;E20&amp;"','"&amp;TEXT(F20,"yyyy-mm-d")&amp;"'),"</f>
        <v>('','','','1','2022-08-22'),</v>
      </c>
    </row>
    <row r="21" customFormat="false" ht="13.8" hidden="false" customHeight="false" outlineLevel="0" collapsed="false">
      <c r="B21" s="2"/>
      <c r="C21" s="2"/>
      <c r="D21" s="2"/>
      <c r="E21" s="2" t="s">
        <v>7</v>
      </c>
      <c r="F21" s="1" t="n">
        <v>44795</v>
      </c>
      <c r="G21" s="0" t="str">
        <f aca="false">"('"&amp;B21&amp;"','"&amp;C21&amp;"','"&amp;D21&amp;"','"&amp;E21&amp;"','"&amp;TEXT(F21,"yyyy-mm-d")&amp;"'),"</f>
        <v>('','','','1','2022-08-22'),</v>
      </c>
    </row>
    <row r="22" customFormat="false" ht="13.8" hidden="false" customHeight="false" outlineLevel="0" collapsed="false">
      <c r="B22" s="3"/>
      <c r="C22" s="2"/>
      <c r="D22" s="2"/>
      <c r="E22" s="2" t="s">
        <v>7</v>
      </c>
      <c r="F22" s="1" t="n">
        <v>44795</v>
      </c>
      <c r="G22" s="0" t="str">
        <f aca="false">"('"&amp;B22&amp;"','"&amp;C22&amp;"','"&amp;D22&amp;"','"&amp;E22&amp;"','"&amp;TEXT(F22,"yyyy-mm-d")&amp;"'),"</f>
        <v>('','','','1','2022-08-22'),</v>
      </c>
    </row>
    <row r="23" customFormat="false" ht="13.8" hidden="false" customHeight="false" outlineLevel="0" collapsed="false">
      <c r="B23" s="3"/>
      <c r="C23" s="2"/>
      <c r="D23" s="2"/>
      <c r="E23" s="2" t="s">
        <v>7</v>
      </c>
      <c r="F23" s="1" t="n">
        <v>44795</v>
      </c>
      <c r="G23" s="0" t="str">
        <f aca="false">"('"&amp;B23&amp;"','"&amp;C23&amp;"','"&amp;D23&amp;"','"&amp;E23&amp;"','"&amp;TEXT(F23,"yyyy-mm-d")&amp;"'),"</f>
        <v>('','','','1','2022-08-22'),</v>
      </c>
    </row>
    <row r="24" customFormat="false" ht="13.8" hidden="false" customHeight="false" outlineLevel="0" collapsed="false">
      <c r="B24" s="3"/>
      <c r="C24" s="2"/>
      <c r="D24" s="2"/>
      <c r="E24" s="2" t="s">
        <v>7</v>
      </c>
      <c r="F24" s="1" t="n">
        <v>44795</v>
      </c>
      <c r="G24" s="0" t="str">
        <f aca="false">"('"&amp;B24&amp;"','"&amp;C24&amp;"','"&amp;D24&amp;"','"&amp;E24&amp;"','"&amp;TEXT(F24,"yyyy-mm-d")&amp;"'),"</f>
        <v>('','','','1','2022-08-22'),</v>
      </c>
    </row>
    <row r="25" customFormat="false" ht="13.8" hidden="false" customHeight="false" outlineLevel="0" collapsed="false">
      <c r="B25" s="3"/>
      <c r="C25" s="2"/>
      <c r="D25" s="2"/>
      <c r="E25" s="2" t="s">
        <v>7</v>
      </c>
      <c r="F25" s="1" t="n">
        <v>44795</v>
      </c>
      <c r="G25" s="0" t="str">
        <f aca="false">"('"&amp;B25&amp;"','"&amp;C25&amp;"','"&amp;D25&amp;"','"&amp;E25&amp;"','"&amp;TEXT(F25,"yyyy-mm-d")&amp;"'),"</f>
        <v>('','','','1','2022-08-22'),</v>
      </c>
    </row>
    <row r="26" customFormat="false" ht="13.8" hidden="false" customHeight="false" outlineLevel="0" collapsed="false">
      <c r="B26" s="3"/>
      <c r="C26" s="2"/>
      <c r="D26" s="2"/>
      <c r="E26" s="2" t="s">
        <v>7</v>
      </c>
      <c r="F26" s="1" t="n">
        <v>44795</v>
      </c>
      <c r="G26" s="0" t="str">
        <f aca="false">"('"&amp;B26&amp;"','"&amp;C26&amp;"','"&amp;D26&amp;"','"&amp;E26&amp;"','"&amp;TEXT(F26,"yyyy-mm-d")&amp;"'),"</f>
        <v>('','','','1','2022-08-22'),</v>
      </c>
    </row>
    <row r="27" customFormat="false" ht="13.8" hidden="false" customHeight="false" outlineLevel="0" collapsed="false">
      <c r="B27" s="3"/>
      <c r="C27" s="2"/>
      <c r="D27" s="2"/>
      <c r="E27" s="2" t="s">
        <v>7</v>
      </c>
      <c r="F27" s="1" t="n">
        <v>44795</v>
      </c>
      <c r="G27" s="0" t="str">
        <f aca="false">"('"&amp;B27&amp;"','"&amp;C27&amp;"','"&amp;D27&amp;"','"&amp;E27&amp;"','"&amp;TEXT(F27,"yyyy-mm-d")&amp;"'),"</f>
        <v>('','','','1','2022-08-22'),</v>
      </c>
    </row>
    <row r="28" customFormat="false" ht="13.8" hidden="false" customHeight="false" outlineLevel="0" collapsed="false">
      <c r="B28" s="3"/>
      <c r="C28" s="2"/>
      <c r="D28" s="2"/>
      <c r="E28" s="2" t="s">
        <v>7</v>
      </c>
      <c r="F28" s="1" t="n">
        <v>44795</v>
      </c>
      <c r="G28" s="0" t="str">
        <f aca="false">"('"&amp;B28&amp;"','"&amp;C28&amp;"','"&amp;D28&amp;"','"&amp;E28&amp;"','"&amp;TEXT(F28,"yyyy-mm-d")&amp;"'),"</f>
        <v>('','','','1','2022-08-22'),</v>
      </c>
    </row>
    <row r="29" customFormat="false" ht="13.8" hidden="false" customHeight="false" outlineLevel="0" collapsed="false">
      <c r="B29" s="3"/>
      <c r="C29" s="2"/>
      <c r="D29" s="2"/>
      <c r="E29" s="2" t="s">
        <v>7</v>
      </c>
      <c r="F29" s="1" t="n">
        <v>44795</v>
      </c>
      <c r="G29" s="0" t="str">
        <f aca="false">"('"&amp;B29&amp;"','"&amp;C29&amp;"','"&amp;D29&amp;"','"&amp;E29&amp;"','"&amp;TEXT(F29,"yyyy-mm-d")&amp;"'),"</f>
        <v>('','','','1','2022-08-22'),</v>
      </c>
    </row>
    <row r="30" customFormat="false" ht="13.8" hidden="false" customHeight="false" outlineLevel="0" collapsed="false">
      <c r="B30" s="3"/>
      <c r="C30" s="2"/>
      <c r="D30" s="2"/>
      <c r="E30" s="2" t="s">
        <v>7</v>
      </c>
      <c r="F30" s="1" t="n">
        <v>44795</v>
      </c>
      <c r="G30" s="0" t="str">
        <f aca="false">"('"&amp;B30&amp;"','"&amp;C30&amp;"','"&amp;D30&amp;"','"&amp;E30&amp;"','"&amp;TEXT(F30,"yyyy-mm-d")&amp;"'),"</f>
        <v>('','','','1','2022-08-22'),</v>
      </c>
    </row>
    <row r="31" customFormat="false" ht="13.8" hidden="false" customHeight="false" outlineLevel="0" collapsed="false">
      <c r="B31" s="3"/>
      <c r="C31" s="2"/>
      <c r="D31" s="2"/>
      <c r="E31" s="2" t="s">
        <v>7</v>
      </c>
      <c r="F31" s="1" t="n">
        <v>44795</v>
      </c>
      <c r="G31" s="0" t="str">
        <f aca="false">"('"&amp;B31&amp;"','"&amp;C31&amp;"','"&amp;D31&amp;"','"&amp;E31&amp;"','"&amp;TEXT(F31,"yyyy-mm-d")&amp;"'),"</f>
        <v>('','','','1','2022-08-22'),</v>
      </c>
    </row>
    <row r="32" customFormat="false" ht="13.8" hidden="false" customHeight="false" outlineLevel="0" collapsed="false">
      <c r="C32" s="2"/>
      <c r="D32" s="2"/>
      <c r="E32" s="2"/>
    </row>
    <row r="33" customFormat="false" ht="13.8" hidden="false" customHeight="false" outlineLevel="0" collapsed="false">
      <c r="C33" s="2"/>
      <c r="D33" s="2"/>
      <c r="E33" s="2"/>
    </row>
    <row r="34" customFormat="false" ht="13.8" hidden="false" customHeight="false" outlineLevel="0" collapsed="false">
      <c r="C34" s="2"/>
      <c r="D34" s="2"/>
      <c r="E34" s="2"/>
    </row>
    <row r="35" customFormat="false" ht="13.8" hidden="false" customHeight="false" outlineLevel="0" collapsed="false">
      <c r="C35" s="2"/>
      <c r="D35" s="2"/>
      <c r="E35" s="2"/>
    </row>
    <row r="36" customFormat="false" ht="13.8" hidden="false" customHeight="false" outlineLevel="0" collapsed="false">
      <c r="C36" s="2"/>
      <c r="D36" s="2"/>
      <c r="E36" s="2"/>
    </row>
    <row r="37" customFormat="false" ht="13.8" hidden="false" customHeight="false" outlineLevel="0" collapsed="false">
      <c r="C37" s="2"/>
      <c r="D37" s="2"/>
      <c r="E37" s="2"/>
    </row>
    <row r="38" customFormat="false" ht="13.8" hidden="false" customHeight="false" outlineLevel="0" collapsed="false">
      <c r="C38" s="2"/>
      <c r="D38" s="2"/>
      <c r="E38" s="2"/>
    </row>
    <row r="39" customFormat="false" ht="13.8" hidden="false" customHeight="false" outlineLevel="0" collapsed="false">
      <c r="C39" s="2"/>
      <c r="D39" s="2"/>
      <c r="E39" s="2"/>
    </row>
    <row r="40" customFormat="false" ht="13.8" hidden="false" customHeight="false" outlineLevel="0" collapsed="false">
      <c r="C40" s="2"/>
      <c r="D40" s="2"/>
      <c r="E40" s="2"/>
    </row>
    <row r="41" customFormat="false" ht="13.8" hidden="false" customHeight="false" outlineLevel="0" collapsed="false">
      <c r="C41" s="2"/>
      <c r="D41" s="2"/>
      <c r="E41" s="2"/>
    </row>
    <row r="42" customFormat="false" ht="13.8" hidden="false" customHeight="false" outlineLevel="0" collapsed="false">
      <c r="C42" s="2"/>
      <c r="D42" s="2"/>
      <c r="E42" s="2"/>
    </row>
    <row r="43" customFormat="false" ht="13.8" hidden="false" customHeight="false" outlineLevel="0" collapsed="false">
      <c r="C43" s="2"/>
      <c r="D43" s="2"/>
      <c r="E43" s="2"/>
    </row>
    <row r="44" customFormat="false" ht="13.8" hidden="false" customHeight="false" outlineLevel="0" collapsed="false">
      <c r="C44" s="2"/>
      <c r="D44" s="2"/>
      <c r="E44" s="2"/>
    </row>
    <row r="45" customFormat="false" ht="13.8" hidden="false" customHeight="false" outlineLevel="0" collapsed="false">
      <c r="C45" s="2"/>
      <c r="D45" s="2"/>
      <c r="E45" s="2"/>
    </row>
    <row r="46" customFormat="false" ht="13.8" hidden="false" customHeight="false" outlineLevel="0" collapsed="false">
      <c r="C46" s="2"/>
      <c r="D46" s="2"/>
      <c r="E46" s="2"/>
    </row>
    <row r="47" customFormat="false" ht="13.8" hidden="false" customHeight="false" outlineLevel="0" collapsed="false">
      <c r="C47" s="2"/>
      <c r="D47" s="2"/>
      <c r="E47" s="2"/>
    </row>
    <row r="48" customFormat="false" ht="13.8" hidden="false" customHeight="false" outlineLevel="0" collapsed="false">
      <c r="C48" s="2"/>
      <c r="D48" s="2"/>
      <c r="E48" s="2"/>
    </row>
    <row r="49" customFormat="false" ht="13.8" hidden="false" customHeight="false" outlineLevel="0" collapsed="false">
      <c r="C49" s="2"/>
      <c r="D49" s="2"/>
      <c r="E49" s="2"/>
    </row>
    <row r="50" customFormat="false" ht="13.8" hidden="false" customHeight="false" outlineLevel="0" collapsed="false">
      <c r="C50" s="2"/>
      <c r="D50" s="2"/>
      <c r="E50" s="2"/>
    </row>
    <row r="51" customFormat="false" ht="13.8" hidden="false" customHeight="false" outlineLevel="0" collapsed="false">
      <c r="C51" s="2"/>
      <c r="D51" s="2"/>
      <c r="E51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1" sqref="G1:G11 B21"/>
    </sheetView>
  </sheetViews>
  <sheetFormatPr defaultColWidth="11.6875" defaultRowHeight="13.8" zeroHeight="false" outlineLevelRow="0" outlineLevelCol="0"/>
  <cols>
    <col collapsed="false" customWidth="true" hidden="false" outlineLevel="0" max="2" min="2" style="0" width="60.47"/>
  </cols>
  <sheetData>
    <row r="1" customFormat="false" ht="13.8" hidden="false" customHeight="false" outlineLevel="0" collapsed="false">
      <c r="A1" s="0" t="s">
        <v>35</v>
      </c>
      <c r="B1" s="0" t="s">
        <v>36</v>
      </c>
      <c r="C1" s="0" t="s">
        <v>37</v>
      </c>
    </row>
    <row r="2" customFormat="false" ht="13.8" hidden="false" customHeight="false" outlineLevel="0" collapsed="false">
      <c r="A2" s="0" t="n">
        <v>1</v>
      </c>
      <c r="B2" s="0" t="s">
        <v>38</v>
      </c>
      <c r="C2" s="0" t="s">
        <v>39</v>
      </c>
      <c r="D2" s="0" t="str">
        <f aca="false">"('"&amp;B2&amp;"','"&amp;C2&amp;"'),"</f>
        <v>('Emporium - Architecture &amp; Interior Elementor Pro Full Site Template Kit','https://drive.google.com/drive/folders/1RuSDmgESFMhilr4BjluaMU3n3kRBFifo'),</v>
      </c>
    </row>
    <row r="3" customFormat="false" ht="13.8" hidden="false" customHeight="false" outlineLevel="0" collapsed="false">
      <c r="A3" s="0" t="n">
        <v>2</v>
      </c>
      <c r="B3" s="0" t="s">
        <v>40</v>
      </c>
      <c r="C3" s="0" t="s">
        <v>41</v>
      </c>
      <c r="D3" s="0" t="str">
        <f aca="false">"('"&amp;B3&amp;"','"&amp;C3&amp;"'),"</f>
        <v>('Enefte - NFT Portfolio Elementor Template Kit','https://drive.google.com/drive/folders/1uuetQ5XyBHfS8rDtAka3LOPI6PXhb5BX'),</v>
      </c>
    </row>
    <row r="4" customFormat="false" ht="13.8" hidden="false" customHeight="false" outlineLevel="0" collapsed="false">
      <c r="A4" s="0" t="n">
        <v>3</v>
      </c>
      <c r="B4" s="0" t="s">
        <v>42</v>
      </c>
      <c r="C4" s="0" t="s">
        <v>43</v>
      </c>
      <c r="D4" s="0" t="str">
        <f aca="false">"('"&amp;B4&amp;"','"&amp;C4&amp;"'),"</f>
        <v>('Enkel - Furniture Company Template Kit','https://drive.google.com/drive/folders/1CKDH2rLZgwzh-uMe8ic9ypllq_Hq-Ibs'),</v>
      </c>
    </row>
    <row r="5" customFormat="false" ht="13.8" hidden="false" customHeight="false" outlineLevel="0" collapsed="false">
      <c r="A5" s="0" t="n">
        <v>4</v>
      </c>
      <c r="B5" s="0" t="s">
        <v>44</v>
      </c>
      <c r="C5" s="0" t="s">
        <v>45</v>
      </c>
      <c r="D5" s="0" t="str">
        <f aca="false">"('"&amp;B5&amp;"','"&amp;C5&amp;"'),"</f>
        <v>('Enovasien - Creative Agency Elementor Template Kit','https://drive.google.com/drive/folders/1ASWlAPm4qoTpxSjAnDTZuwDIJjLdmG9h'),</v>
      </c>
    </row>
    <row r="6" customFormat="false" ht="13.8" hidden="false" customHeight="false" outlineLevel="0" collapsed="false">
      <c r="A6" s="0" t="n">
        <v>5</v>
      </c>
      <c r="B6" s="0" t="s">
        <v>46</v>
      </c>
      <c r="C6" s="0" t="s">
        <v>47</v>
      </c>
      <c r="D6" s="0" t="str">
        <f aca="false">"('"&amp;B6&amp;"','"&amp;C6&amp;"'),"</f>
        <v>('Enton - Creative Agency Elementor Template Kit','https://drive.google.com/drive/folders/1ziD3rj-TdN7TOC2bT5_NKgrZFKGABLUJ'),</v>
      </c>
    </row>
    <row r="7" customFormat="false" ht="13.8" hidden="false" customHeight="false" outlineLevel="0" collapsed="false">
      <c r="A7" s="0" t="n">
        <v>6</v>
      </c>
      <c r="B7" s="0" t="s">
        <v>48</v>
      </c>
      <c r="C7" s="0" t="s">
        <v>49</v>
      </c>
      <c r="D7" s="0" t="str">
        <f aca="false">"('"&amp;B7&amp;"','"&amp;C7&amp;"'),"</f>
        <v>('Exolve - Creative Portfolio Elementor Template Kit','https://drive.google.com/drive/folders/1jL-jAb-y58r7AuVo3B447OhmT6-hq5L8?usp=sharing'),</v>
      </c>
    </row>
    <row r="8" customFormat="false" ht="13.8" hidden="false" customHeight="false" outlineLevel="0" collapsed="false">
      <c r="A8" s="0" t="n">
        <v>7</v>
      </c>
      <c r="B8" s="0" t="s">
        <v>50</v>
      </c>
      <c r="C8" s="0" t="s">
        <v>51</v>
      </c>
      <c r="D8" s="0" t="str">
        <f aca="false">"('"&amp;B8&amp;"','"&amp;C8&amp;"'),"</f>
        <v>('Fidda - Portfolio &amp; Agency Elementor Template Kit','https://drive.google.com/drive/folders/19oZzQVU9nGkALGIrLysnwyTkyqkVJGjI?usp=sharing'),</v>
      </c>
    </row>
    <row r="9" customFormat="false" ht="13.8" hidden="false" customHeight="false" outlineLevel="0" collapsed="false">
      <c r="A9" s="0" t="n">
        <v>8</v>
      </c>
      <c r="B9" s="0" t="s">
        <v>52</v>
      </c>
      <c r="C9" s="0" t="s">
        <v>53</v>
      </c>
      <c r="D9" s="0" t="str">
        <f aca="false">"('"&amp;B9&amp;"','"&amp;C9&amp;"'),"</f>
        <v>('Figura - Creative Agency Elementor Template Kit','https://drive.google.com/drive/folders/1hlkwsEjp_Qd9kZD2TsePOnKC_dzPDiDV?usp=sharing'),</v>
      </c>
    </row>
    <row r="10" customFormat="false" ht="13.8" hidden="false" customHeight="false" outlineLevel="0" collapsed="false">
      <c r="A10" s="0" t="n">
        <v>9</v>
      </c>
      <c r="B10" s="0" t="s">
        <v>54</v>
      </c>
      <c r="C10" s="0" t="s">
        <v>55</v>
      </c>
      <c r="D10" s="0" t="str">
        <f aca="false">"('"&amp;B10&amp;"','"&amp;C10&amp;"'),"</f>
        <v>('Finterior - Interior Design &amp; Architecture  Elementor Template Kit','https://drive.google.com/drive/folders/1Wnl1HHGG6GvMKRcOdMaKCE3dmTS0kANS?usp=sharing'),</v>
      </c>
    </row>
    <row r="11" customFormat="false" ht="13.8" hidden="false" customHeight="false" outlineLevel="0" collapsed="false">
      <c r="A11" s="0" t="n">
        <v>10</v>
      </c>
      <c r="B11" s="0" t="s">
        <v>56</v>
      </c>
      <c r="C11" s="0" t="s">
        <v>57</v>
      </c>
      <c r="D11" s="0" t="str">
        <f aca="false">"('"&amp;B11&amp;"','"&amp;C11&amp;"'),"</f>
        <v>('Floki - Photography Studio Elementor Template Kit','https://drive.google.com/drive/folders/1D38lQskFIqyweXpmr_7V1G1k2P_dgRR_?usp=sharing'),</v>
      </c>
    </row>
    <row r="12" customFormat="false" ht="13.8" hidden="false" customHeight="false" outlineLevel="0" collapsed="false">
      <c r="A12" s="0" t="n">
        <v>11</v>
      </c>
      <c r="B12" s="0" t="s">
        <v>58</v>
      </c>
      <c r="C12" s="0" t="s">
        <v>59</v>
      </c>
      <c r="D12" s="0" t="str">
        <f aca="false">"('"&amp;B12&amp;"','"&amp;C12&amp;"'),"</f>
        <v>('Flow - Creative Agency Business Elementor Template Kit','https://drive.google.com/drive/folders/1c-zfJyCgUdB846KVxZAHFVNzge-0K0pi?usp=sharing'),</v>
      </c>
    </row>
    <row r="13" customFormat="false" ht="13.8" hidden="false" customHeight="false" outlineLevel="0" collapsed="false">
      <c r="A13" s="0" t="n">
        <v>12</v>
      </c>
      <c r="B13" s="0" t="s">
        <v>60</v>
      </c>
      <c r="C13" s="0" t="s">
        <v>61</v>
      </c>
      <c r="D13" s="0" t="str">
        <f aca="false">"('"&amp;B13&amp;"','"&amp;C13&amp;"'),"</f>
        <v>('Floy - Interior Design &amp; Architecture Elementor template kit','https://drive.google.com/drive/folders/1Nps3VWWEzOHd0ZewFEmfZD3_8-7hx7J5?usp=sharing'),</v>
      </c>
    </row>
    <row r="14" customFormat="false" ht="13.8" hidden="false" customHeight="false" outlineLevel="0" collapsed="false">
      <c r="A14" s="0" t="n">
        <v>13</v>
      </c>
      <c r="B14" s="0" t="s">
        <v>62</v>
      </c>
      <c r="C14" s="0" t="s">
        <v>63</v>
      </c>
      <c r="D14" s="0" t="str">
        <f aca="false">"('"&amp;B14&amp;"','"&amp;C14&amp;"'),"</f>
        <v>('FrontThree - Creative Studio Template Kit','https://drive.google.com/drive/folders/1bepFJIKZ8OUUrxnVmXyTLYIfzPrIy3WT?usp=sharing'),</v>
      </c>
    </row>
    <row r="15" customFormat="false" ht="13.8" hidden="false" customHeight="false" outlineLevel="0" collapsed="false">
      <c r="A15" s="0" t="n">
        <v>14</v>
      </c>
      <c r="B15" s="0" t="s">
        <v>64</v>
      </c>
      <c r="C15" s="0" t="s">
        <v>65</v>
      </c>
      <c r="D15" s="0" t="str">
        <f aca="false">"('"&amp;B15&amp;"','"&amp;C15&amp;"'),"</f>
        <v>('FrontTwo - Creative Studio Template Kit','https://drive.google.com/drive/folders/1imK-Ph4uFqhMNNx0c8mbQ07qCsY1opbo?usp=sharing'),</v>
      </c>
    </row>
    <row r="16" customFormat="false" ht="13.8" hidden="false" customHeight="false" outlineLevel="0" collapsed="false">
      <c r="A16" s="0" t="n">
        <v>15</v>
      </c>
      <c r="B16" s="0" t="s">
        <v>66</v>
      </c>
      <c r="C16" s="0" t="s">
        <v>67</v>
      </c>
      <c r="D16" s="0" t="str">
        <f aca="false">"('"&amp;B16&amp;"','"&amp;C16&amp;"'),"</f>
        <v>('Fumia - Startup Agency Elementor Template Kit','https://drive.google.com/drive/folders/1f5eZPsllkEJIqvu_bui60-9qts31CZi6?usp=sharing'),</v>
      </c>
    </row>
    <row r="17" customFormat="false" ht="13.8" hidden="false" customHeight="false" outlineLevel="0" collapsed="false">
      <c r="A17" s="0" t="n">
        <v>16</v>
      </c>
      <c r="B17" s="0" t="s">
        <v>68</v>
      </c>
      <c r="C17" s="0" t="s">
        <v>69</v>
      </c>
      <c r="D17" s="0" t="str">
        <f aca="false">"('"&amp;B17&amp;"','"&amp;C17&amp;"'),"</f>
        <v>('Furnityn -  Interior Design Elementor Kit Template','https://drive.google.com/drive/folders/1hgbWdCsIELAjhLQMLW5xmXycUoElVZou?usp=sharing'),</v>
      </c>
    </row>
    <row r="18" customFormat="false" ht="13.8" hidden="false" customHeight="false" outlineLevel="0" collapsed="false">
      <c r="A18" s="0" t="n">
        <v>17</v>
      </c>
      <c r="B18" s="0" t="s">
        <v>70</v>
      </c>
      <c r="C18" s="0" t="s">
        <v>71</v>
      </c>
      <c r="D18" s="0" t="str">
        <f aca="false">"('"&amp;B18&amp;"','"&amp;C18&amp;"'),"</f>
        <v>('Gaudy - Dark Digital Agency Elementor Template Kit','https://drive.google.com/drive/folders/1GUHj0ag86BRVkTqw-J9xnWCsSZ3D4lLI?usp=sharing'),</v>
      </c>
    </row>
    <row r="19" customFormat="false" ht="13.8" hidden="false" customHeight="false" outlineLevel="0" collapsed="false">
      <c r="A19" s="0" t="n">
        <v>18</v>
      </c>
      <c r="B19" s="0" t="s">
        <v>72</v>
      </c>
      <c r="C19" s="0" t="s">
        <v>73</v>
      </c>
      <c r="D19" s="0" t="str">
        <f aca="false">"('"&amp;B19&amp;"','"&amp;C19&amp;"'),"</f>
        <v>('Genion - Creative Digital Agency Elementor Template Kit','https://drive.google.com/drive/folders/1EA-5R7evgVokYIYacJr_uM0W3GlrfBO8?usp=sharing'),</v>
      </c>
    </row>
    <row r="20" customFormat="false" ht="13.8" hidden="false" customHeight="false" outlineLevel="0" collapsed="false">
      <c r="A20" s="0" t="n">
        <v>19</v>
      </c>
      <c r="B20" s="0" t="s">
        <v>74</v>
      </c>
      <c r="C20" s="0" t="s">
        <v>75</v>
      </c>
      <c r="D20" s="0" t="str">
        <f aca="false">"('"&amp;B20&amp;"','"&amp;C20&amp;"'),"</f>
        <v>('Give Boost - Digital Marketing Agency Elementor Template Kit','https://drive.google.com/drive/folders/1IuDMkhbW5ik6OMz7Ba_EAo6TU20xetYo?usp=sharing'),</v>
      </c>
    </row>
    <row r="21" customFormat="false" ht="13.8" hidden="false" customHeight="false" outlineLevel="0" collapsed="false">
      <c r="A21" s="0" t="n">
        <v>20</v>
      </c>
      <c r="B21" s="0" t="s">
        <v>76</v>
      </c>
      <c r="C21" s="0" t="s">
        <v>77</v>
      </c>
      <c r="D21" s="0" t="str">
        <f aca="false">"('"&amp;B21&amp;"','"&amp;C21&amp;"'),"</f>
        <v>('Goodman - Creative Portofolio Elementor Template Kit','https://drive.google.com/drive/folders/1WyZKDWC2GXRcfqUZz_enN46HGspC6cLm?usp=sharing'),</v>
      </c>
    </row>
    <row r="22" customFormat="false" ht="13.8" hidden="false" customHeight="false" outlineLevel="0" collapsed="false">
      <c r="A22" s="0" t="n">
        <v>21</v>
      </c>
      <c r="B22" s="4" t="s">
        <v>78</v>
      </c>
      <c r="C22" s="2" t="s">
        <v>79</v>
      </c>
      <c r="D22" s="0" t="str">
        <f aca="false">"('"&amp;B22&amp;"','"&amp;C22&amp;"'),"</f>
        <v>('Grasp - Creative Portfolio &amp; Agency Elementor Template Kit','https://drive.google.com/drive/folders/1hGgifF566Bd2MRTZgbNFFI8kOawcQYd6'),</v>
      </c>
    </row>
    <row r="23" customFormat="false" ht="13.8" hidden="false" customHeight="false" outlineLevel="0" collapsed="false">
      <c r="A23" s="0" t="n">
        <v>22</v>
      </c>
      <c r="B23" s="4" t="s">
        <v>80</v>
      </c>
      <c r="C23" s="2" t="s">
        <v>81</v>
      </c>
      <c r="D23" s="0" t="str">
        <f aca="false">"('"&amp;B23&amp;"','"&amp;C23&amp;"'),"</f>
        <v>('Greeny - Interior Elementor Template Kit','https://drive.google.com/drive/folders/19sKRzwPsD4ig2BQTkD0xfE957RHiTjYV'),</v>
      </c>
    </row>
    <row r="24" customFormat="false" ht="13.8" hidden="false" customHeight="false" outlineLevel="0" collapsed="false">
      <c r="A24" s="0" t="n">
        <v>23</v>
      </c>
      <c r="B24" s="4" t="s">
        <v>82</v>
      </c>
      <c r="C24" s="2" t="s">
        <v>83</v>
      </c>
      <c r="D24" s="0" t="str">
        <f aca="false">"('"&amp;B24&amp;"','"&amp;C24&amp;"'),"</f>
        <v>('Gulali - Creative Portfolio Elementor Template Kit','https://drive.google.com/drive/folders/1BixBIXm1PW_8wlNuc4ItzKtnwjnJXSsb'),</v>
      </c>
    </row>
    <row r="25" customFormat="false" ht="13.8" hidden="false" customHeight="false" outlineLevel="0" collapsed="false">
      <c r="A25" s="0" t="n">
        <v>24</v>
      </c>
      <c r="B25" s="4" t="s">
        <v>84</v>
      </c>
      <c r="C25" s="2" t="s">
        <v>85</v>
      </c>
      <c r="D25" s="0" t="str">
        <f aca="false">"('"&amp;B25&amp;"','"&amp;C25&amp;"'),"</f>
        <v>('Hagge - Creative Portfolio Elementor Template Kit','https://drive.google.com/drive/folders/19zo8OIcM7148JTwzoNTS74ZRsjsbQFHc'),</v>
      </c>
    </row>
    <row r="26" customFormat="false" ht="13.8" hidden="false" customHeight="false" outlineLevel="0" collapsed="false">
      <c r="A26" s="0" t="n">
        <v>25</v>
      </c>
      <c r="B26" s="4" t="s">
        <v>86</v>
      </c>
      <c r="C26" s="2" t="s">
        <v>87</v>
      </c>
      <c r="D26" s="0" t="str">
        <f aca="false">"('"&amp;B26&amp;"','"&amp;C26&amp;"'),"</f>
        <v>('Hanan - Interior Design &amp; Furniture Store Elementor Template kit','https://drive.google.com/drive/folders/1wA6eg8WJudZgyDn5FomiTmkJA82xc1KP'),</v>
      </c>
    </row>
    <row r="27" customFormat="false" ht="13.8" hidden="false" customHeight="false" outlineLevel="0" collapsed="false">
      <c r="A27" s="0" t="n">
        <v>26</v>
      </c>
      <c r="B27" s="4" t="s">
        <v>88</v>
      </c>
      <c r="C27" s="2" t="s">
        <v>89</v>
      </c>
      <c r="D27" s="0" t="str">
        <f aca="false">"('"&amp;B27&amp;"','"&amp;C27&amp;"'),"</f>
        <v>('Hayka - Hiking &amp; Camping Elementor Template Kit','https://drive.google.com/drive/folders/1QrOeQw_0jehJdNjQo3XOjWXRJ2DdUSkP'),</v>
      </c>
    </row>
    <row r="28" customFormat="false" ht="13.8" hidden="false" customHeight="false" outlineLevel="0" collapsed="false">
      <c r="A28" s="0" t="n">
        <v>27</v>
      </c>
      <c r="B28" s="4" t="s">
        <v>90</v>
      </c>
      <c r="C28" s="2" t="s">
        <v>91</v>
      </c>
      <c r="D28" s="0" t="str">
        <f aca="false">"('"&amp;B28&amp;"','"&amp;C28&amp;"'),"</f>
        <v>('Helion - Creative Portfolio Elementor Template Kit','https://drive.google.com/drive/folders/13_n_tXEt6E0-xnBBts8dDdhNA4onV4ip'),</v>
      </c>
    </row>
    <row r="29" customFormat="false" ht="13.8" hidden="false" customHeight="false" outlineLevel="0" collapsed="false">
      <c r="A29" s="0" t="n">
        <v>28</v>
      </c>
      <c r="B29" s="4" t="s">
        <v>92</v>
      </c>
      <c r="C29" s="2" t="s">
        <v>93</v>
      </c>
      <c r="D29" s="0" t="str">
        <f aca="false">"('"&amp;B29&amp;"','"&amp;C29&amp;"'),"</f>
        <v>('Heru - Creative Elementor Template Kit','https://drive.google.com/drive/folders/1WeXKvoyUXpr2Tn6M3PFCucyl61Np4azd'),</v>
      </c>
    </row>
    <row r="30" customFormat="false" ht="13.8" hidden="false" customHeight="false" outlineLevel="0" collapsed="false">
      <c r="A30" s="0" t="n">
        <v>29</v>
      </c>
      <c r="B30" s="4" t="s">
        <v>94</v>
      </c>
      <c r="C30" s="2" t="s">
        <v>95</v>
      </c>
      <c r="D30" s="0" t="str">
        <f aca="false">"('"&amp;B30&amp;"','"&amp;C30&amp;"'),"</f>
        <v>('Hillary - Creative Portfolio Elementor Template Kit','https://drive.google.com/drive/folders/1zorm46X5ZirrHuUGJZrj_RHPIV07FvNK'),</v>
      </c>
    </row>
    <row r="31" customFormat="false" ht="13.8" hidden="false" customHeight="false" outlineLevel="0" collapsed="false">
      <c r="A31" s="0" t="n">
        <v>30</v>
      </c>
      <c r="B31" s="4" t="s">
        <v>96</v>
      </c>
      <c r="C31" s="2" t="s">
        <v>97</v>
      </c>
      <c r="D31" s="0" t="str">
        <f aca="false">"('"&amp;B31&amp;"','"&amp;C31&amp;"'),"</f>
        <v>('Hoax - Creative Agency Elementor Template Kit','https://drive.google.com/drive/folders/1OaYTJcw-d2m8PHlGZLUDw24F-BW4npS-'),</v>
      </c>
    </row>
    <row r="32" customFormat="false" ht="13.8" hidden="false" customHeight="false" outlineLevel="0" collapsed="false">
      <c r="A32" s="0" t="n">
        <v>31</v>
      </c>
      <c r="B32" s="4" t="s">
        <v>98</v>
      </c>
      <c r="C32" s="2" t="s">
        <v>99</v>
      </c>
      <c r="D32" s="0" t="str">
        <f aca="false">"('"&amp;B32&amp;"','"&amp;C32&amp;"'),"</f>
        <v>('Housedeco - Interior Design Elementor Template Kit','https://drive.google.com/drive/folders/17mBBw0lKH6bU0NGWdk6bo8Vq66sswwLY'),</v>
      </c>
    </row>
    <row r="33" customFormat="false" ht="13.8" hidden="false" customHeight="false" outlineLevel="0" collapsed="false">
      <c r="A33" s="0" t="n">
        <v>32</v>
      </c>
      <c r="B33" s="4" t="s">
        <v>100</v>
      </c>
      <c r="C33" s="2" t="s">
        <v>101</v>
      </c>
      <c r="D33" s="0" t="str">
        <f aca="false">"('"&amp;B33&amp;"','"&amp;C33&amp;"'),"</f>
        <v>('INGENISM - Architectural Design Agency Elementor Template Kit','https://drive.google.com/drive/folders/1Z2jXibfa0jIh6vNCXW7J1BOFLSjZDa__'),</v>
      </c>
    </row>
    <row r="34" customFormat="false" ht="13.8" hidden="false" customHeight="false" outlineLevel="0" collapsed="false">
      <c r="A34" s="0" t="n">
        <v>33</v>
      </c>
      <c r="B34" s="4" t="s">
        <v>102</v>
      </c>
      <c r="C34" s="2" t="s">
        <v>103</v>
      </c>
      <c r="D34" s="0" t="str">
        <f aca="false">"('"&amp;B34&amp;"','"&amp;C34&amp;"'),"</f>
        <v>('Inner - Interior Design &amp; Architecture Template Kit','https://drive.google.com/drive/folders/1JGraoMl-e7gC5VOi3CABf2hVEnpJhlI7'),</v>
      </c>
    </row>
    <row r="35" customFormat="false" ht="13.8" hidden="false" customHeight="false" outlineLevel="0" collapsed="false">
      <c r="A35" s="0" t="n">
        <v>34</v>
      </c>
      <c r="B35" s="4" t="s">
        <v>104</v>
      </c>
      <c r="C35" s="2" t="s">
        <v>105</v>
      </c>
      <c r="D35" s="0" t="str">
        <f aca="false">"('"&amp;B35&amp;"','"&amp;C35&amp;"'),"</f>
        <v>('Interi - Creative Elementor Template Kit','https://drive.google.com/drive/folders/1zNWio-gGleSs6ZbGu9YW7l9vbUUqMa0L'),</v>
      </c>
    </row>
    <row r="36" customFormat="false" ht="13.8" hidden="false" customHeight="false" outlineLevel="0" collapsed="false">
      <c r="A36" s="0" t="n">
        <v>35</v>
      </c>
      <c r="B36" s="4" t="s">
        <v>106</v>
      </c>
      <c r="C36" s="2" t="s">
        <v>107</v>
      </c>
      <c r="D36" s="0" t="str">
        <f aca="false">"('"&amp;B36&amp;"','"&amp;C36&amp;"'),"</f>
        <v>('Interi - Interior Design Elementor Template Kit','https://drive.google.com/drive/folders/1GKYtWjwZGZgQGBRfs917j5NqdIbh2keV'),</v>
      </c>
    </row>
    <row r="37" customFormat="false" ht="13.8" hidden="false" customHeight="false" outlineLevel="0" collapsed="false">
      <c r="A37" s="0" t="n">
        <v>36</v>
      </c>
      <c r="B37" s="4" t="s">
        <v>108</v>
      </c>
      <c r="C37" s="2" t="s">
        <v>109</v>
      </c>
      <c r="D37" s="0" t="str">
        <f aca="false">"('"&amp;B37&amp;"','"&amp;C37&amp;"'),"</f>
        <v>('Interyours - Home Interior Design Elementor Template Kit','https://drive.google.com/drive/folders/1JqEz_IhMsm8omoSKOePKaYmKtc2d9S5y'),</v>
      </c>
    </row>
    <row r="38" customFormat="false" ht="13.8" hidden="false" customHeight="false" outlineLevel="0" collapsed="false">
      <c r="A38" s="0" t="n">
        <v>37</v>
      </c>
      <c r="B38" s="5" t="s">
        <v>110</v>
      </c>
      <c r="C38" s="0" t="s">
        <v>111</v>
      </c>
      <c r="D38" s="0" t="str">
        <f aca="false">"('"&amp;B38&amp;"','"&amp;C38&amp;"'),"</f>
        <v>('Intra - Modern Digital Agency Elementor Template Kit','https://drive.google.com/drive/folders/1qhxeMFWnk_jSYwxDEL7t02XFkKv8ME_a?usp=sharing'),</v>
      </c>
    </row>
    <row r="39" customFormat="false" ht="13.8" hidden="false" customHeight="false" outlineLevel="0" collapsed="false">
      <c r="A39" s="0" t="n">
        <v>38</v>
      </c>
      <c r="B39" s="5" t="s">
        <v>112</v>
      </c>
      <c r="C39" s="0" t="s">
        <v>113</v>
      </c>
      <c r="D39" s="0" t="str">
        <f aca="false">"('"&amp;B39&amp;"','"&amp;C39&amp;"'),"</f>
        <v>('ItsMyKit - Dark Creative Portfolio Elementor Template Kit','https://drive.google.com/drive/folders/1tPG_cEVdGHbMck428my2YK1878p_hhrE?usp=sharing'),</v>
      </c>
    </row>
    <row r="40" customFormat="false" ht="13.8" hidden="false" customHeight="false" outlineLevel="0" collapsed="false">
      <c r="A40" s="0" t="n">
        <v>39</v>
      </c>
      <c r="B40" s="5" t="s">
        <v>114</v>
      </c>
      <c r="C40" s="0" t="s">
        <v>115</v>
      </c>
      <c r="D40" s="0" t="str">
        <f aca="false">"('"&amp;B40&amp;"','"&amp;C40&amp;"'),"</f>
        <v>('Kreatifa - Creative Digital Agency Elementor Template Kit','https://drive.google.com/drive/folders/1XyyuvKtQHCsgt1btS84P-sKzaBCaqMtc?usp=sharing'),</v>
      </c>
    </row>
    <row r="41" customFormat="false" ht="13.8" hidden="false" customHeight="false" outlineLevel="0" collapsed="false">
      <c r="A41" s="0" t="n">
        <v>40</v>
      </c>
      <c r="B41" s="5" t="s">
        <v>116</v>
      </c>
      <c r="C41" s="0" t="s">
        <v>117</v>
      </c>
      <c r="D41" s="0" t="str">
        <f aca="false">"('"&amp;B41&amp;"','"&amp;C41&amp;"'),"</f>
        <v>('Leacraft - Handmade Crafts Elementor Template Kit','https://drive.google.com/drive/folders/1jQpNvoKMgkfwtmKMEEa9T-D0GK-snBIe?usp=sharing'),</v>
      </c>
    </row>
    <row r="42" customFormat="false" ht="13.8" hidden="false" customHeight="false" outlineLevel="0" collapsed="false">
      <c r="A42" s="0" t="n">
        <v>41</v>
      </c>
      <c r="B42" s="5" t="s">
        <v>118</v>
      </c>
      <c r="C42" s="0" t="s">
        <v>119</v>
      </c>
      <c r="D42" s="0" t="str">
        <f aca="false">"('"&amp;B42&amp;"','"&amp;C42&amp;"'),"</f>
        <v>('Levi - Digital Marketing Elementor Template Kit','https://drive.google.com/drive/folders/1eQFwLYaAQmphUHYPkdHbl4Mbbo_rh54_?usp=sharing'),</v>
      </c>
    </row>
    <row r="43" customFormat="false" ht="13.8" hidden="false" customHeight="false" outlineLevel="0" collapsed="false">
      <c r="A43" s="0" t="n">
        <v>42</v>
      </c>
      <c r="B43" s="5" t="s">
        <v>120</v>
      </c>
      <c r="C43" s="0" t="s">
        <v>121</v>
      </c>
      <c r="D43" s="0" t="str">
        <f aca="false">"('"&amp;B43&amp;"','"&amp;C43&amp;"'),"</f>
        <v>('Lizent - Creative Digital Agency Elementor Template Kit','https://drive.google.com/drive/folders/13ivJE3Hgn6s3WpWvFrgSFR7aUa0mbNO-?usp=sharing'),</v>
      </c>
    </row>
    <row r="44" customFormat="false" ht="13.8" hidden="false" customHeight="false" outlineLevel="0" collapsed="false">
      <c r="A44" s="0" t="n">
        <v>43</v>
      </c>
      <c r="B44" s="5" t="s">
        <v>122</v>
      </c>
      <c r="C44" s="0" t="s">
        <v>123</v>
      </c>
      <c r="D44" s="0" t="str">
        <f aca="false">"('"&amp;B44&amp;"','"&amp;C44&amp;"'),"</f>
        <v>('Luka - Creative Agency Elementor Template Kit','https://drive.google.com/drive/folders/1roJH_vY3N_s30TRT2pbxBGgXBeNB3KU7?usp=sharing'),</v>
      </c>
    </row>
    <row r="45" customFormat="false" ht="13.8" hidden="false" customHeight="false" outlineLevel="0" collapsed="false">
      <c r="A45" s="0" t="n">
        <v>44</v>
      </c>
      <c r="B45" s="5" t="s">
        <v>124</v>
      </c>
      <c r="C45" s="0" t="s">
        <v>125</v>
      </c>
      <c r="D45" s="0" t="str">
        <f aca="false">"('"&amp;B45&amp;"','"&amp;C45&amp;"'),"</f>
        <v>('Lumina - Creatives &amp; Business Elementor Template Kit','https://drive.google.com/drive/folders/1X-KAXyIFqXUTH8iAxVejqEzTOORtJh7E?usp=sharing'),</v>
      </c>
    </row>
    <row r="46" customFormat="false" ht="13.8" hidden="false" customHeight="false" outlineLevel="0" collapsed="false">
      <c r="A46" s="0" t="n">
        <v>45</v>
      </c>
      <c r="B46" s="5" t="s">
        <v>126</v>
      </c>
      <c r="C46" s="0" t="s">
        <v>127</v>
      </c>
      <c r="D46" s="0" t="str">
        <f aca="false">"('"&amp;B46&amp;"','"&amp;C46&amp;"'),"</f>
        <v>('Lummox - Creative Agency Elementor Template Kit','https://drive.google.com/drive/folders/1Dmown1PPu8LJQokURfGp9I3LWzWcRm8d?usp=sharing'),</v>
      </c>
    </row>
    <row r="47" customFormat="false" ht="13.8" hidden="false" customHeight="false" outlineLevel="0" collapsed="false">
      <c r="A47" s="0" t="n">
        <v>46</v>
      </c>
      <c r="B47" s="5" t="s">
        <v>128</v>
      </c>
      <c r="C47" s="0" t="s">
        <v>129</v>
      </c>
      <c r="D47" s="0" t="str">
        <f aca="false">"('"&amp;B47&amp;"','"&amp;C47&amp;"'),"</f>
        <v>('Lykke - Creative Agency Elementor Template Kit','https://drive.google.com/drive/folders/1mKKljan458UoziL_SMBxMw3TWEwf8Tyb?usp=sharing'),</v>
      </c>
    </row>
    <row r="48" customFormat="false" ht="13.8" hidden="false" customHeight="false" outlineLevel="0" collapsed="false">
      <c r="A48" s="0" t="n">
        <v>47</v>
      </c>
      <c r="B48" s="5" t="s">
        <v>130</v>
      </c>
      <c r="C48" s="0" t="s">
        <v>131</v>
      </c>
      <c r="D48" s="0" t="str">
        <f aca="false">"('"&amp;B48&amp;"','"&amp;C48&amp;"'),"</f>
        <v>('Manan - Interior Designer Elementor Template Kit','https://drive.google.com/drive/folders/1kyqwOAQwXJX9l4R_hBqfJjJfbdpzg7sT?usp=sharing'),</v>
      </c>
    </row>
    <row r="49" customFormat="false" ht="13.8" hidden="false" customHeight="false" outlineLevel="0" collapsed="false">
      <c r="A49" s="0" t="n">
        <v>48</v>
      </c>
      <c r="B49" s="5" t="s">
        <v>132</v>
      </c>
      <c r="C49" s="0" t="s">
        <v>133</v>
      </c>
      <c r="D49" s="0" t="str">
        <f aca="false">"('"&amp;B49&amp;"','"&amp;C49&amp;"'),"</f>
        <v>('Mapan - Digital Marketing Template Kits','https://drive.google.com/drive/folders/1UczFbAfzQ372QSY3sKSqcItfop75zMqF?usp=sharing'),</v>
      </c>
    </row>
    <row r="50" customFormat="false" ht="13.8" hidden="false" customHeight="false" outlineLevel="0" collapsed="false">
      <c r="A50" s="0" t="n">
        <v>49</v>
      </c>
      <c r="B50" s="5" t="s">
        <v>134</v>
      </c>
      <c r="C50" s="0" t="s">
        <v>135</v>
      </c>
      <c r="D50" s="0" t="str">
        <f aca="false">"('"&amp;B50&amp;"','"&amp;C50&amp;"'),"</f>
        <v>('Maser - Web Design Agency Elementor Template Kit','https://drive.google.com/drive/folders/1XL59ehjR_hlU8NHGj13rSAnjZANxtD_Y?usp=sharing'),</v>
      </c>
    </row>
    <row r="51" customFormat="false" ht="13.8" hidden="false" customHeight="false" outlineLevel="0" collapsed="false">
      <c r="A51" s="0" t="n">
        <v>50</v>
      </c>
      <c r="B51" s="5" t="s">
        <v>136</v>
      </c>
      <c r="C51" s="0" t="s">
        <v>137</v>
      </c>
      <c r="D51" s="0" t="str">
        <f aca="false">"('"&amp;B51&amp;"','"&amp;C51&amp;"'),"</f>
        <v>('Mexa - Digital Agency Elementor Template Kit','https://drive.google.com/drive/folders/1DXQEEDr8st_7jYSmAsLckcbEYheg_xAm?usp=sharing'),</v>
      </c>
    </row>
    <row r="52" customFormat="false" ht="13.8" hidden="false" customHeight="false" outlineLevel="0" collapsed="false">
      <c r="A52" s="0" t="n">
        <v>51</v>
      </c>
    </row>
    <row r="53" customFormat="false" ht="13.8" hidden="false" customHeight="false" outlineLevel="0" collapsed="false">
      <c r="A53" s="0" t="n">
        <v>52</v>
      </c>
    </row>
    <row r="54" customFormat="false" ht="13.8" hidden="false" customHeight="false" outlineLevel="0" collapsed="false">
      <c r="A54" s="0" t="n">
        <v>53</v>
      </c>
    </row>
    <row r="55" customFormat="false" ht="13.8" hidden="false" customHeight="false" outlineLevel="0" collapsed="false">
      <c r="A55" s="0" t="n">
        <v>54</v>
      </c>
    </row>
    <row r="56" customFormat="false" ht="13.8" hidden="false" customHeight="false" outlineLevel="0" collapsed="false">
      <c r="A56" s="0" t="n">
        <v>55</v>
      </c>
    </row>
    <row r="57" customFormat="false" ht="13.8" hidden="false" customHeight="false" outlineLevel="0" collapsed="false">
      <c r="A57" s="0" t="n">
        <v>56</v>
      </c>
    </row>
    <row r="58" customFormat="false" ht="13.8" hidden="false" customHeight="false" outlineLevel="0" collapsed="false">
      <c r="A58" s="0" t="n">
        <v>57</v>
      </c>
    </row>
    <row r="59" customFormat="false" ht="13.8" hidden="false" customHeight="false" outlineLevel="0" collapsed="false">
      <c r="A59" s="0" t="n">
        <v>58</v>
      </c>
    </row>
    <row r="60" customFormat="false" ht="13.8" hidden="false" customHeight="false" outlineLevel="0" collapsed="false">
      <c r="A60" s="0" t="n">
        <v>59</v>
      </c>
    </row>
    <row r="61" customFormat="false" ht="13.8" hidden="false" customHeight="false" outlineLevel="0" collapsed="false">
      <c r="A61" s="0" t="n">
        <v>60</v>
      </c>
    </row>
    <row r="62" customFormat="false" ht="13.8" hidden="false" customHeight="false" outlineLevel="0" collapsed="false">
      <c r="A62" s="0" t="n">
        <v>61</v>
      </c>
    </row>
    <row r="63" customFormat="false" ht="13.8" hidden="false" customHeight="false" outlineLevel="0" collapsed="false">
      <c r="A63" s="0" t="n">
        <v>62</v>
      </c>
    </row>
    <row r="64" customFormat="false" ht="13.8" hidden="false" customHeight="false" outlineLevel="0" collapsed="false">
      <c r="A64" s="0" t="n">
        <v>63</v>
      </c>
    </row>
    <row r="65" customFormat="false" ht="13.8" hidden="false" customHeight="false" outlineLevel="0" collapsed="false">
      <c r="A65" s="0" t="n">
        <v>64</v>
      </c>
    </row>
    <row r="66" customFormat="false" ht="13.8" hidden="false" customHeight="false" outlineLevel="0" collapsed="false">
      <c r="A66" s="0" t="n">
        <v>65</v>
      </c>
    </row>
    <row r="67" customFormat="false" ht="13.8" hidden="false" customHeight="false" outlineLevel="0" collapsed="false">
      <c r="A67" s="0" t="n">
        <v>66</v>
      </c>
    </row>
    <row r="68" customFormat="false" ht="13.8" hidden="false" customHeight="false" outlineLevel="0" collapsed="false">
      <c r="A68" s="0" t="n">
        <v>67</v>
      </c>
    </row>
    <row r="69" customFormat="false" ht="13.8" hidden="false" customHeight="false" outlineLevel="0" collapsed="false">
      <c r="A69" s="0" t="n">
        <v>68</v>
      </c>
    </row>
    <row r="70" customFormat="false" ht="13.8" hidden="false" customHeight="false" outlineLevel="0" collapsed="false">
      <c r="A70" s="0" t="n">
        <v>69</v>
      </c>
    </row>
    <row r="71" customFormat="false" ht="13.8" hidden="false" customHeight="false" outlineLevel="0" collapsed="false">
      <c r="A71" s="0" t="n">
        <v>70</v>
      </c>
    </row>
    <row r="72" customFormat="false" ht="13.8" hidden="false" customHeight="false" outlineLevel="0" collapsed="false">
      <c r="A72" s="0" t="n">
        <v>71</v>
      </c>
    </row>
    <row r="73" customFormat="false" ht="13.8" hidden="false" customHeight="false" outlineLevel="0" collapsed="false">
      <c r="A73" s="0" t="n">
        <v>72</v>
      </c>
    </row>
    <row r="74" customFormat="false" ht="13.8" hidden="false" customHeight="false" outlineLevel="0" collapsed="false">
      <c r="A74" s="0" t="n">
        <v>73</v>
      </c>
    </row>
    <row r="75" customFormat="false" ht="13.8" hidden="false" customHeight="false" outlineLevel="0" collapsed="false">
      <c r="A75" s="0" t="n">
        <v>74</v>
      </c>
    </row>
    <row r="76" customFormat="false" ht="13.8" hidden="false" customHeight="false" outlineLevel="0" collapsed="false">
      <c r="A76" s="0" t="n">
        <v>75</v>
      </c>
    </row>
    <row r="77" customFormat="false" ht="13.8" hidden="false" customHeight="false" outlineLevel="0" collapsed="false">
      <c r="A77" s="0" t="n">
        <v>76</v>
      </c>
    </row>
    <row r="78" customFormat="false" ht="13.8" hidden="false" customHeight="false" outlineLevel="0" collapsed="false">
      <c r="A78" s="0" t="n">
        <v>77</v>
      </c>
    </row>
    <row r="79" customFormat="false" ht="13.8" hidden="false" customHeight="false" outlineLevel="0" collapsed="false">
      <c r="A79" s="0" t="n">
        <v>78</v>
      </c>
    </row>
    <row r="80" customFormat="false" ht="13.8" hidden="false" customHeight="false" outlineLevel="0" collapsed="false">
      <c r="A80" s="0" t="n">
        <v>79</v>
      </c>
    </row>
    <row r="81" customFormat="false" ht="13.8" hidden="false" customHeight="false" outlineLevel="0" collapsed="false">
      <c r="A81" s="0" t="n">
        <v>80</v>
      </c>
    </row>
    <row r="82" customFormat="false" ht="13.8" hidden="false" customHeight="false" outlineLevel="0" collapsed="false">
      <c r="A82" s="0" t="n">
        <v>81</v>
      </c>
    </row>
    <row r="83" customFormat="false" ht="13.8" hidden="false" customHeight="false" outlineLevel="0" collapsed="false">
      <c r="A83" s="0" t="n">
        <v>82</v>
      </c>
    </row>
    <row r="84" customFormat="false" ht="13.8" hidden="false" customHeight="false" outlineLevel="0" collapsed="false">
      <c r="A84" s="0" t="n">
        <v>83</v>
      </c>
    </row>
    <row r="85" customFormat="false" ht="13.8" hidden="false" customHeight="false" outlineLevel="0" collapsed="false">
      <c r="A85" s="0" t="n">
        <v>84</v>
      </c>
    </row>
    <row r="86" customFormat="false" ht="13.8" hidden="false" customHeight="false" outlineLevel="0" collapsed="false">
      <c r="A86" s="0" t="n">
        <v>85</v>
      </c>
    </row>
    <row r="87" customFormat="false" ht="13.8" hidden="false" customHeight="false" outlineLevel="0" collapsed="false">
      <c r="A87" s="0" t="n">
        <v>86</v>
      </c>
    </row>
    <row r="88" customFormat="false" ht="13.8" hidden="false" customHeight="false" outlineLevel="0" collapsed="false">
      <c r="A88" s="0" t="n">
        <v>87</v>
      </c>
    </row>
    <row r="89" customFormat="false" ht="13.8" hidden="false" customHeight="false" outlineLevel="0" collapsed="false">
      <c r="A89" s="0" t="n">
        <v>88</v>
      </c>
    </row>
    <row r="90" customFormat="false" ht="13.8" hidden="false" customHeight="false" outlineLevel="0" collapsed="false">
      <c r="A90" s="0" t="n">
        <v>89</v>
      </c>
    </row>
    <row r="91" customFormat="false" ht="13.8" hidden="false" customHeight="false" outlineLevel="0" collapsed="false">
      <c r="A91" s="0" t="n">
        <v>90</v>
      </c>
    </row>
    <row r="92" customFormat="false" ht="13.8" hidden="false" customHeight="false" outlineLevel="0" collapsed="false">
      <c r="A92" s="0" t="n">
        <v>91</v>
      </c>
    </row>
    <row r="93" customFormat="false" ht="13.8" hidden="false" customHeight="false" outlineLevel="0" collapsed="false">
      <c r="A93" s="0" t="n">
        <v>92</v>
      </c>
    </row>
    <row r="94" customFormat="false" ht="13.8" hidden="false" customHeight="false" outlineLevel="0" collapsed="false">
      <c r="A94" s="0" t="n">
        <v>93</v>
      </c>
    </row>
    <row r="95" customFormat="false" ht="13.8" hidden="false" customHeight="false" outlineLevel="0" collapsed="false">
      <c r="A95" s="0" t="n">
        <v>94</v>
      </c>
    </row>
    <row r="96" customFormat="false" ht="13.8" hidden="false" customHeight="false" outlineLevel="0" collapsed="false">
      <c r="A96" s="0" t="n">
        <v>95</v>
      </c>
    </row>
    <row r="97" customFormat="false" ht="13.8" hidden="false" customHeight="false" outlineLevel="0" collapsed="false">
      <c r="A97" s="0" t="n">
        <v>96</v>
      </c>
    </row>
    <row r="98" customFormat="false" ht="13.8" hidden="false" customHeight="false" outlineLevel="0" collapsed="false">
      <c r="A98" s="0" t="n">
        <v>97</v>
      </c>
    </row>
    <row r="99" customFormat="false" ht="13.8" hidden="false" customHeight="false" outlineLevel="0" collapsed="false">
      <c r="A99" s="0" t="n">
        <v>98</v>
      </c>
    </row>
    <row r="100" customFormat="false" ht="13.8" hidden="false" customHeight="false" outlineLevel="0" collapsed="false">
      <c r="A100" s="0" t="n">
        <v>99</v>
      </c>
    </row>
    <row r="101" customFormat="false" ht="13.8" hidden="false" customHeight="false" outlineLevel="0" collapsed="false">
      <c r="A101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G1:G11 A3"/>
    </sheetView>
  </sheetViews>
  <sheetFormatPr defaultColWidth="9.2265625" defaultRowHeight="13.8" zeroHeight="false" outlineLevelRow="0" outlineLevelCol="0"/>
  <sheetData>
    <row r="1" customFormat="false" ht="13.8" hidden="false" customHeight="false" outlineLevel="0" collapsed="false">
      <c r="A1" s="0" t="s">
        <v>138</v>
      </c>
      <c r="B1" s="2" t="s">
        <v>78</v>
      </c>
      <c r="C1" s="2" t="s">
        <v>79</v>
      </c>
    </row>
    <row r="2" customFormat="false" ht="13.8" hidden="false" customHeight="false" outlineLevel="0" collapsed="false">
      <c r="A2" s="0" t="s">
        <v>139</v>
      </c>
      <c r="B2" s="2" t="s">
        <v>80</v>
      </c>
      <c r="C2" s="2" t="s">
        <v>81</v>
      </c>
    </row>
    <row r="3" customFormat="false" ht="13.8" hidden="false" customHeight="false" outlineLevel="0" collapsed="false">
      <c r="A3" s="0" t="s">
        <v>140</v>
      </c>
      <c r="B3" s="2" t="s">
        <v>82</v>
      </c>
      <c r="C3" s="2" t="s">
        <v>83</v>
      </c>
    </row>
    <row r="4" customFormat="false" ht="13.8" hidden="false" customHeight="false" outlineLevel="0" collapsed="false">
      <c r="A4" s="0" t="s">
        <v>141</v>
      </c>
      <c r="B4" s="2" t="s">
        <v>84</v>
      </c>
      <c r="C4" s="2" t="s">
        <v>85</v>
      </c>
    </row>
    <row r="5" customFormat="false" ht="13.8" hidden="false" customHeight="false" outlineLevel="0" collapsed="false">
      <c r="A5" s="0" t="s">
        <v>142</v>
      </c>
      <c r="B5" s="2" t="s">
        <v>86</v>
      </c>
      <c r="C5" s="2" t="s">
        <v>87</v>
      </c>
    </row>
    <row r="6" customFormat="false" ht="13.8" hidden="false" customHeight="false" outlineLevel="0" collapsed="false">
      <c r="A6" s="0" t="s">
        <v>143</v>
      </c>
      <c r="B6" s="2" t="s">
        <v>88</v>
      </c>
      <c r="C6" s="2" t="s">
        <v>89</v>
      </c>
    </row>
    <row r="7" customFormat="false" ht="13.8" hidden="false" customHeight="false" outlineLevel="0" collapsed="false">
      <c r="A7" s="0" t="s">
        <v>144</v>
      </c>
      <c r="B7" s="2" t="s">
        <v>90</v>
      </c>
      <c r="C7" s="2" t="s">
        <v>91</v>
      </c>
    </row>
    <row r="8" customFormat="false" ht="13.8" hidden="false" customHeight="false" outlineLevel="0" collapsed="false">
      <c r="A8" s="0" t="s">
        <v>145</v>
      </c>
      <c r="B8" s="2" t="s">
        <v>92</v>
      </c>
      <c r="C8" s="2" t="s">
        <v>93</v>
      </c>
    </row>
    <row r="9" customFormat="false" ht="13.8" hidden="false" customHeight="false" outlineLevel="0" collapsed="false">
      <c r="A9" s="0" t="s">
        <v>146</v>
      </c>
      <c r="B9" s="2" t="s">
        <v>94</v>
      </c>
      <c r="C9" s="2" t="s">
        <v>95</v>
      </c>
    </row>
    <row r="10" customFormat="false" ht="13.8" hidden="false" customHeight="false" outlineLevel="0" collapsed="false">
      <c r="A10" s="0" t="s">
        <v>147</v>
      </c>
      <c r="B10" s="2" t="s">
        <v>96</v>
      </c>
      <c r="C10" s="2" t="s">
        <v>97</v>
      </c>
    </row>
    <row r="11" customFormat="false" ht="13.8" hidden="false" customHeight="false" outlineLevel="0" collapsed="false">
      <c r="A11" s="0" t="s">
        <v>148</v>
      </c>
      <c r="B11" s="2" t="s">
        <v>98</v>
      </c>
      <c r="C11" s="2" t="s">
        <v>99</v>
      </c>
    </row>
    <row r="12" customFormat="false" ht="13.8" hidden="false" customHeight="false" outlineLevel="0" collapsed="false">
      <c r="A12" s="0" t="s">
        <v>149</v>
      </c>
      <c r="B12" s="2" t="s">
        <v>100</v>
      </c>
      <c r="C12" s="2" t="s">
        <v>101</v>
      </c>
    </row>
    <row r="13" customFormat="false" ht="13.8" hidden="false" customHeight="false" outlineLevel="0" collapsed="false">
      <c r="A13" s="0" t="s">
        <v>150</v>
      </c>
      <c r="B13" s="2" t="s">
        <v>102</v>
      </c>
      <c r="C13" s="2" t="s">
        <v>103</v>
      </c>
    </row>
    <row r="14" customFormat="false" ht="13.8" hidden="false" customHeight="false" outlineLevel="0" collapsed="false">
      <c r="A14" s="0" t="s">
        <v>151</v>
      </c>
      <c r="B14" s="2" t="s">
        <v>104</v>
      </c>
      <c r="C14" s="2" t="s">
        <v>105</v>
      </c>
    </row>
    <row r="15" customFormat="false" ht="13.8" hidden="false" customHeight="false" outlineLevel="0" collapsed="false">
      <c r="A15" s="0" t="s">
        <v>152</v>
      </c>
      <c r="B15" s="2" t="s">
        <v>106</v>
      </c>
      <c r="C15" s="2" t="s">
        <v>107</v>
      </c>
    </row>
    <row r="16" customFormat="false" ht="13.8" hidden="false" customHeight="false" outlineLevel="0" collapsed="false">
      <c r="A16" s="0" t="s">
        <v>153</v>
      </c>
      <c r="B16" s="2" t="s">
        <v>108</v>
      </c>
      <c r="C16" s="2" t="s">
        <v>109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2022-07-20T13:28:00Z</dcterms:created>
  <dc:creator>Lenovo</dc:creator>
  <dc:description/>
  <dc:language>en-MY</dc:language>
  <cp:lastModifiedBy/>
  <dcterms:modified xsi:type="dcterms:W3CDTF">2022-09-02T15:43:31Z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1033-11.2.0.11254</vt:lpwstr>
  </property>
</Properties>
</file>