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lapora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<sst xmlns="http://schemas.openxmlformats.org/spreadsheetml/2006/main" count="264" uniqueCount="239">
  <si>
    <t xml:space="preserve">nomer</t>
  </si>
  <si>
    <t xml:space="preserve">sudah</t>
  </si>
  <si>
    <t xml:space="preserve">81252717447</t>
  </si>
  <si>
    <t xml:space="preserve">81559527839</t>
  </si>
  <si>
    <t xml:space="preserve">85808215305</t>
  </si>
  <si>
    <t xml:space="preserve">8123235176</t>
  </si>
  <si>
    <t xml:space="preserve">81333343943</t>
  </si>
  <si>
    <t xml:space="preserve">85736565009</t>
  </si>
  <si>
    <t xml:space="preserve">81332610036</t>
  </si>
  <si>
    <t xml:space="preserve">85230210586</t>
  </si>
  <si>
    <t xml:space="preserve">85232217247</t>
  </si>
  <si>
    <t xml:space="preserve">82131331155</t>
  </si>
  <si>
    <t xml:space="preserve">81232188693</t>
  </si>
  <si>
    <t xml:space="preserve">85648465146</t>
  </si>
  <si>
    <t xml:space="preserve">82245742563</t>
  </si>
  <si>
    <t xml:space="preserve">81334511955</t>
  </si>
  <si>
    <t xml:space="preserve">85230460112</t>
  </si>
  <si>
    <t xml:space="preserve">82131157001</t>
  </si>
  <si>
    <t xml:space="preserve">85646305088</t>
  </si>
  <si>
    <t xml:space="preserve">8563363842</t>
  </si>
  <si>
    <t xml:space="preserve">85755833048</t>
  </si>
  <si>
    <t xml:space="preserve">81335875051</t>
  </si>
  <si>
    <t xml:space="preserve">81335127567</t>
  </si>
  <si>
    <t xml:space="preserve">85755957763</t>
  </si>
  <si>
    <t xml:space="preserve">81214689868</t>
  </si>
  <si>
    <t xml:space="preserve">81233311145</t>
  </si>
  <si>
    <t xml:space="preserve">81355013631</t>
  </si>
  <si>
    <t xml:space="preserve">81329494992</t>
  </si>
  <si>
    <t xml:space="preserve">83833629717</t>
  </si>
  <si>
    <t xml:space="preserve">82244034714</t>
  </si>
  <si>
    <t xml:space="preserve">81233519588</t>
  </si>
  <si>
    <t xml:space="preserve">82232130569</t>
  </si>
  <si>
    <t xml:space="preserve">82251301198</t>
  </si>
  <si>
    <t xml:space="preserve">81249391945</t>
  </si>
  <si>
    <t xml:space="preserve">85646319296</t>
  </si>
  <si>
    <t xml:space="preserve">81234535544</t>
  </si>
  <si>
    <t xml:space="preserve">8113649673</t>
  </si>
  <si>
    <t xml:space="preserve">8113538952</t>
  </si>
  <si>
    <t xml:space="preserve">85646449025</t>
  </si>
  <si>
    <t xml:space="preserve">81332770761</t>
  </si>
  <si>
    <t xml:space="preserve">8123304925</t>
  </si>
  <si>
    <t xml:space="preserve">85649430152</t>
  </si>
  <si>
    <t xml:space="preserve">85648522633</t>
  </si>
  <si>
    <t xml:space="preserve">85102780185</t>
  </si>
  <si>
    <t xml:space="preserve">81252231492</t>
  </si>
  <si>
    <t xml:space="preserve">85242154600</t>
  </si>
  <si>
    <t xml:space="preserve">85732112441</t>
  </si>
  <si>
    <t xml:space="preserve">85749996446</t>
  </si>
  <si>
    <t xml:space="preserve">8123088881</t>
  </si>
  <si>
    <t xml:space="preserve">85608036807</t>
  </si>
  <si>
    <t xml:space="preserve">85785206257</t>
  </si>
  <si>
    <t xml:space="preserve">82245857019</t>
  </si>
  <si>
    <t xml:space="preserve">81377677680</t>
  </si>
  <si>
    <t xml:space="preserve">81333967037</t>
  </si>
  <si>
    <t xml:space="preserve">81333323001</t>
  </si>
  <si>
    <t xml:space="preserve">82142623406</t>
  </si>
  <si>
    <t xml:space="preserve">85785143198</t>
  </si>
  <si>
    <t xml:space="preserve">85790886250</t>
  </si>
  <si>
    <t xml:space="preserve">85783355347</t>
  </si>
  <si>
    <t xml:space="preserve">85645613343</t>
  </si>
  <si>
    <t xml:space="preserve">82330857767</t>
  </si>
  <si>
    <t xml:space="preserve">85604810045</t>
  </si>
  <si>
    <t xml:space="preserve">81334735872</t>
  </si>
  <si>
    <t xml:space="preserve">816594249</t>
  </si>
  <si>
    <t xml:space="preserve">81553364737</t>
  </si>
  <si>
    <t xml:space="preserve">85100743209</t>
  </si>
  <si>
    <t xml:space="preserve">81334663508</t>
  </si>
  <si>
    <t xml:space="preserve">81235524522</t>
  </si>
  <si>
    <t xml:space="preserve">8113543040</t>
  </si>
  <si>
    <t xml:space="preserve">81936828059</t>
  </si>
  <si>
    <t xml:space="preserve">82335465691</t>
  </si>
  <si>
    <t xml:space="preserve">81246226463</t>
  </si>
  <si>
    <t xml:space="preserve">8121096397</t>
  </si>
  <si>
    <t xml:space="preserve">85235242945</t>
  </si>
  <si>
    <t xml:space="preserve">81217457934</t>
  </si>
  <si>
    <t xml:space="preserve">88805186161</t>
  </si>
  <si>
    <t xml:space="preserve">811306408</t>
  </si>
  <si>
    <t xml:space="preserve">81357032131</t>
  </si>
  <si>
    <t xml:space="preserve">81331511441</t>
  </si>
  <si>
    <t xml:space="preserve">85233229487</t>
  </si>
  <si>
    <t xml:space="preserve">81333268525</t>
  </si>
  <si>
    <t xml:space="preserve">85604332672</t>
  </si>
  <si>
    <t xml:space="preserve">81226992671</t>
  </si>
  <si>
    <t xml:space="preserve">81333366227</t>
  </si>
  <si>
    <t xml:space="preserve">85791005211</t>
  </si>
  <si>
    <t xml:space="preserve">85790878748</t>
  </si>
  <si>
    <t xml:space="preserve">81249731604</t>
  </si>
  <si>
    <t xml:space="preserve">81235010989</t>
  </si>
  <si>
    <t xml:space="preserve">82131032228</t>
  </si>
  <si>
    <t xml:space="preserve">81515442438</t>
  </si>
  <si>
    <t xml:space="preserve">81330096102</t>
  </si>
  <si>
    <t xml:space="preserve">82139140575</t>
  </si>
  <si>
    <t xml:space="preserve">8123386547</t>
  </si>
  <si>
    <t xml:space="preserve">85236052231</t>
  </si>
  <si>
    <t xml:space="preserve">81336780339</t>
  </si>
  <si>
    <t xml:space="preserve">81334374250</t>
  </si>
  <si>
    <t xml:space="preserve">85648233890</t>
  </si>
  <si>
    <t xml:space="preserve">81334582299</t>
  </si>
  <si>
    <t xml:space="preserve">85100859129</t>
  </si>
  <si>
    <t xml:space="preserve">85232030111</t>
  </si>
  <si>
    <t xml:space="preserve">81331247826</t>
  </si>
  <si>
    <t xml:space="preserve">81232407570</t>
  </si>
  <si>
    <t xml:space="preserve">85649784008</t>
  </si>
  <si>
    <t xml:space="preserve">81334216786</t>
  </si>
  <si>
    <t xml:space="preserve">81331100234</t>
  </si>
  <si>
    <t xml:space="preserve">8563408844</t>
  </si>
  <si>
    <t xml:space="preserve">82216571115</t>
  </si>
  <si>
    <t xml:space="preserve">82139803322</t>
  </si>
  <si>
    <t xml:space="preserve">85606305111</t>
  </si>
  <si>
    <t xml:space="preserve">81334655328</t>
  </si>
  <si>
    <t xml:space="preserve">81357425279</t>
  </si>
  <si>
    <t xml:space="preserve">81334532177</t>
  </si>
  <si>
    <t xml:space="preserve">85234824371</t>
  </si>
  <si>
    <t xml:space="preserve">85234703828</t>
  </si>
  <si>
    <t xml:space="preserve">81332587200</t>
  </si>
  <si>
    <t xml:space="preserve">82132328031</t>
  </si>
  <si>
    <t xml:space="preserve">81334793713</t>
  </si>
  <si>
    <t xml:space="preserve">82143575540</t>
  </si>
  <si>
    <t xml:space="preserve">81331600500</t>
  </si>
  <si>
    <t xml:space="preserve">82332198430</t>
  </si>
  <si>
    <t xml:space="preserve">81334168753</t>
  </si>
  <si>
    <t xml:space="preserve">85785003386</t>
  </si>
  <si>
    <t xml:space="preserve">85233008915</t>
  </si>
  <si>
    <t xml:space="preserve">81937050811</t>
  </si>
  <si>
    <t xml:space="preserve">81333104600</t>
  </si>
  <si>
    <t xml:space="preserve">8123223287</t>
  </si>
  <si>
    <t xml:space="preserve">85851881155</t>
  </si>
  <si>
    <t xml:space="preserve">81333186234</t>
  </si>
  <si>
    <t xml:space="preserve">85230957377</t>
  </si>
  <si>
    <t xml:space="preserve">85746746338</t>
  </si>
  <si>
    <t xml:space="preserve">81357424231</t>
  </si>
  <si>
    <t xml:space="preserve">81555607588</t>
  </si>
  <si>
    <t xml:space="preserve">89664791432</t>
  </si>
  <si>
    <t xml:space="preserve">8970446499</t>
  </si>
  <si>
    <t xml:space="preserve">8123323038</t>
  </si>
  <si>
    <t xml:space="preserve">82132276665</t>
  </si>
  <si>
    <t xml:space="preserve">85755000562</t>
  </si>
  <si>
    <t xml:space="preserve">85204604295</t>
  </si>
  <si>
    <t xml:space="preserve">85235553359</t>
  </si>
  <si>
    <t xml:space="preserve">81233943666</t>
  </si>
  <si>
    <t xml:space="preserve">85649545987</t>
  </si>
  <si>
    <t xml:space="preserve">81231284554</t>
  </si>
  <si>
    <t xml:space="preserve">81332706956</t>
  </si>
  <si>
    <t xml:space="preserve">87854340904</t>
  </si>
  <si>
    <t xml:space="preserve">81330344562</t>
  </si>
  <si>
    <t xml:space="preserve">85852375085</t>
  </si>
  <si>
    <t xml:space="preserve">81333296446</t>
  </si>
  <si>
    <t xml:space="preserve">82331213925</t>
  </si>
  <si>
    <t xml:space="preserve">85230032156</t>
  </si>
  <si>
    <t xml:space="preserve">87846105669</t>
  </si>
  <si>
    <t xml:space="preserve">85815117262</t>
  </si>
  <si>
    <t xml:space="preserve">81332520383</t>
  </si>
  <si>
    <t xml:space="preserve">85646420305</t>
  </si>
  <si>
    <t xml:space="preserve">87877755546</t>
  </si>
  <si>
    <t xml:space="preserve">81323058536</t>
  </si>
  <si>
    <t xml:space="preserve">81937005464</t>
  </si>
  <si>
    <t xml:space="preserve">82234929618</t>
  </si>
  <si>
    <t xml:space="preserve">85850537207</t>
  </si>
  <si>
    <t xml:space="preserve">85648974522</t>
  </si>
  <si>
    <t xml:space="preserve">81330235074</t>
  </si>
  <si>
    <t xml:space="preserve">8155222485</t>
  </si>
  <si>
    <t xml:space="preserve">8113698510</t>
  </si>
  <si>
    <t xml:space="preserve">8123577855</t>
  </si>
  <si>
    <t xml:space="preserve">81231347112</t>
  </si>
  <si>
    <t xml:space="preserve">81931885485</t>
  </si>
  <si>
    <t xml:space="preserve">85236300807</t>
  </si>
  <si>
    <t xml:space="preserve">85646537452</t>
  </si>
  <si>
    <t xml:space="preserve">82330001942</t>
  </si>
  <si>
    <t xml:space="preserve">818529140</t>
  </si>
  <si>
    <t xml:space="preserve">82232862444</t>
  </si>
  <si>
    <t xml:space="preserve">816535447</t>
  </si>
  <si>
    <t xml:space="preserve">82337438785</t>
  </si>
  <si>
    <t xml:space="preserve">82230867277</t>
  </si>
  <si>
    <t xml:space="preserve">81252773232</t>
  </si>
  <si>
    <t xml:space="preserve">81703926436</t>
  </si>
  <si>
    <t xml:space="preserve">81330517524</t>
  </si>
  <si>
    <t xml:space="preserve">81331127944</t>
  </si>
  <si>
    <t xml:space="preserve">82122725261</t>
  </si>
  <si>
    <t xml:space="preserve">85815397173</t>
  </si>
  <si>
    <t xml:space="preserve">85730969192</t>
  </si>
  <si>
    <t xml:space="preserve">85648210524</t>
  </si>
  <si>
    <t xml:space="preserve">82230623629</t>
  </si>
  <si>
    <t xml:space="preserve">8124935501</t>
  </si>
  <si>
    <t xml:space="preserve">82336675681</t>
  </si>
  <si>
    <t xml:space="preserve">85257056061</t>
  </si>
  <si>
    <t xml:space="preserve">8123296795</t>
  </si>
  <si>
    <t xml:space="preserve">82142488206</t>
  </si>
  <si>
    <t xml:space="preserve">81331640460</t>
  </si>
  <si>
    <t xml:space="preserve">85100364110</t>
  </si>
  <si>
    <t xml:space="preserve">81270391395</t>
  </si>
  <si>
    <t xml:space="preserve">85755117609</t>
  </si>
  <si>
    <t xml:space="preserve">85646521153</t>
  </si>
  <si>
    <t xml:space="preserve">advertising</t>
  </si>
  <si>
    <t xml:space="preserve">agency</t>
  </si>
  <si>
    <t xml:space="preserve">blue</t>
  </si>
  <si>
    <t xml:space="preserve">153,</t>
  </si>
  <si>
    <t xml:space="preserve">154,</t>
  </si>
  <si>
    <t xml:space="preserve">155,</t>
  </si>
  <si>
    <t xml:space="preserve">156,</t>
  </si>
  <si>
    <t xml:space="preserve">157,</t>
  </si>
  <si>
    <t xml:space="preserve">158,</t>
  </si>
  <si>
    <t xml:space="preserve">159,</t>
  </si>
  <si>
    <t xml:space="preserve">160,</t>
  </si>
  <si>
    <t xml:space="preserve">161,</t>
  </si>
  <si>
    <t xml:space="preserve">162</t>
  </si>
  <si>
    <t xml:space="preserve">163,</t>
  </si>
  <si>
    <t xml:space="preserve">164,</t>
  </si>
  <si>
    <t xml:space="preserve">165,</t>
  </si>
  <si>
    <t xml:space="preserve">166,</t>
  </si>
  <si>
    <t xml:space="preserve">167,</t>
  </si>
  <si>
    <t xml:space="preserve">168,</t>
  </si>
  <si>
    <t xml:space="preserve">169,</t>
  </si>
  <si>
    <t xml:space="preserve">170,</t>
  </si>
  <si>
    <t xml:space="preserve">171,</t>
  </si>
  <si>
    <t xml:space="preserve">172</t>
  </si>
  <si>
    <t xml:space="preserve">173,</t>
  </si>
  <si>
    <t xml:space="preserve">174,</t>
  </si>
  <si>
    <t xml:space="preserve">175,</t>
  </si>
  <si>
    <t xml:space="preserve">176,</t>
  </si>
  <si>
    <t xml:space="preserve">177,</t>
  </si>
  <si>
    <t xml:space="preserve">consultant</t>
  </si>
  <si>
    <t xml:space="preserve">digital agency</t>
  </si>
  <si>
    <t xml:space="preserve">digital marketing</t>
  </si>
  <si>
    <t xml:space="preserve">marketing</t>
  </si>
  <si>
    <t xml:space="preserve">marketing agency</t>
  </si>
  <si>
    <t xml:space="preserve">modern</t>
  </si>
  <si>
    <t xml:space="preserve">SEM</t>
  </si>
  <si>
    <t xml:space="preserve">seo</t>
  </si>
  <si>
    <t xml:space="preserve">seo agency</t>
  </si>
  <si>
    <t xml:space="preserve">social media</t>
  </si>
  <si>
    <t xml:space="preserve">social media marketing</t>
  </si>
  <si>
    <t xml:space="preserve">technology</t>
  </si>
  <si>
    <t xml:space="preserve">Tanggal</t>
  </si>
  <si>
    <t xml:space="preserve">Nomer</t>
  </si>
  <si>
    <t xml:space="preserve">7/28/2022</t>
  </si>
  <si>
    <t xml:space="preserve">61,62,63,64,65,66,67,68,69,70,71,72,73,74,75,76,77,78,79,80,81,82,83,84,85,86,87,88,89,90,91,92,93,94,95,96,97,98,99,100,101</t>
  </si>
  <si>
    <t xml:space="preserve">7/31/2022</t>
  </si>
  <si>
    <t xml:space="preserve">102,103,104,105,106,107,108,109,110,111112,113,114,115,116,117,118,119,120,121122,123,124,125,126,127,128,129,130,131132,133,134,135,136,137,138,139,140,141142,143,144,145,146,147,148,149,150,151,152</t>
  </si>
  <si>
    <t xml:space="preserve">153,154,155,156,157,158,159,160,161,162163,164,165,166,167,168,169,170,171,172173,174,175,176,177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</si>
</sst>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2" min="2" style="1" width="12.86"/>
  </cols>
  <sheetData>
    <row r="1" customFormat="false" ht="15" hidden="false" customHeight="false" outlineLevel="0" collapsed="false">
      <c r="B1" s="1" t="s">
        <v>0</v>
      </c>
      <c r="C1" s="0" t="s">
        <v>1</v>
      </c>
    </row>
    <row r="2" customFormat="false" ht="15" hidden="false" customHeight="false" outlineLevel="0" collapsed="false">
      <c r="B2" s="1" t="s">
        <v>2</v>
      </c>
      <c r="C2" s="0" t="n">
        <v>1</v>
      </c>
    </row>
    <row r="3" customFormat="false" ht="15" hidden="false" customHeight="false" outlineLevel="0" collapsed="false">
      <c r="B3" s="1" t="s">
        <v>3</v>
      </c>
      <c r="C3" s="0" t="n">
        <v>1</v>
      </c>
    </row>
    <row r="4" customFormat="false" ht="15" hidden="false" customHeight="false" outlineLevel="0" collapsed="false">
      <c r="B4" s="1" t="s">
        <v>4</v>
      </c>
      <c r="C4" s="0" t="n">
        <v>1</v>
      </c>
    </row>
    <row r="5" customFormat="false" ht="15" hidden="false" customHeight="false" outlineLevel="0" collapsed="false">
      <c r="B5" s="1" t="s">
        <v>5</v>
      </c>
      <c r="C5" s="0" t="n">
        <v>1</v>
      </c>
    </row>
    <row r="6" customFormat="false" ht="15" hidden="false" customHeight="false" outlineLevel="0" collapsed="false">
      <c r="B6" s="1" t="s">
        <v>6</v>
      </c>
      <c r="C6" s="0" t="n">
        <v>1</v>
      </c>
    </row>
    <row r="7" customFormat="false" ht="15" hidden="false" customHeight="false" outlineLevel="0" collapsed="false">
      <c r="B7" s="1" t="s">
        <v>7</v>
      </c>
      <c r="C7" s="0" t="n">
        <v>1</v>
      </c>
    </row>
    <row r="8" customFormat="false" ht="15" hidden="false" customHeight="false" outlineLevel="0" collapsed="false">
      <c r="B8" s="1" t="s">
        <v>8</v>
      </c>
      <c r="C8" s="0" t="n">
        <v>1</v>
      </c>
    </row>
    <row r="9" customFormat="false" ht="15" hidden="false" customHeight="false" outlineLevel="0" collapsed="false">
      <c r="B9" s="1" t="s">
        <v>9</v>
      </c>
      <c r="C9" s="0" t="n">
        <v>1</v>
      </c>
    </row>
    <row r="10" customFormat="false" ht="15" hidden="false" customHeight="false" outlineLevel="0" collapsed="false">
      <c r="B10" s="1" t="s">
        <v>10</v>
      </c>
      <c r="C10" s="0" t="n">
        <v>1</v>
      </c>
    </row>
    <row r="11" customFormat="false" ht="15" hidden="false" customHeight="false" outlineLevel="0" collapsed="false">
      <c r="B11" s="1" t="s">
        <v>11</v>
      </c>
      <c r="C11" s="0" t="n">
        <v>1</v>
      </c>
    </row>
    <row r="12" customFormat="false" ht="15" hidden="false" customHeight="false" outlineLevel="0" collapsed="false">
      <c r="B12" s="1" t="s">
        <v>12</v>
      </c>
      <c r="C12" s="0" t="n">
        <v>1</v>
      </c>
    </row>
    <row r="13" customFormat="false" ht="15" hidden="false" customHeight="false" outlineLevel="0" collapsed="false">
      <c r="B13" s="1" t="s">
        <v>13</v>
      </c>
      <c r="C13" s="0" t="n">
        <v>1</v>
      </c>
    </row>
    <row r="14" customFormat="false" ht="15" hidden="false" customHeight="false" outlineLevel="0" collapsed="false">
      <c r="B14" s="1" t="s">
        <v>14</v>
      </c>
      <c r="C14" s="0" t="n">
        <v>1</v>
      </c>
    </row>
    <row r="15" customFormat="false" ht="15" hidden="false" customHeight="false" outlineLevel="0" collapsed="false">
      <c r="B15" s="1" t="s">
        <v>15</v>
      </c>
      <c r="C15" s="0" t="n">
        <v>1</v>
      </c>
    </row>
    <row r="16" customFormat="false" ht="15" hidden="false" customHeight="false" outlineLevel="0" collapsed="false">
      <c r="B16" s="1" t="s">
        <v>16</v>
      </c>
      <c r="C16" s="0" t="n">
        <v>1</v>
      </c>
    </row>
    <row r="17" customFormat="false" ht="15" hidden="false" customHeight="false" outlineLevel="0" collapsed="false">
      <c r="B17" s="1" t="s">
        <v>17</v>
      </c>
      <c r="C17" s="0" t="n">
        <v>1</v>
      </c>
    </row>
    <row r="18" customFormat="false" ht="15" hidden="false" customHeight="false" outlineLevel="0" collapsed="false">
      <c r="B18" s="1" t="s">
        <v>18</v>
      </c>
      <c r="C18" s="0" t="n">
        <v>1</v>
      </c>
    </row>
    <row r="19" customFormat="false" ht="15" hidden="false" customHeight="false" outlineLevel="0" collapsed="false">
      <c r="B19" s="1" t="s">
        <v>19</v>
      </c>
      <c r="C19" s="0" t="n">
        <v>1</v>
      </c>
    </row>
    <row r="20" customFormat="false" ht="15" hidden="false" customHeight="false" outlineLevel="0" collapsed="false">
      <c r="B20" s="1" t="s">
        <v>20</v>
      </c>
      <c r="C20" s="0" t="n">
        <v>1</v>
      </c>
    </row>
    <row r="21" customFormat="false" ht="15" hidden="false" customHeight="false" outlineLevel="0" collapsed="false">
      <c r="B21" s="1" t="s">
        <v>21</v>
      </c>
      <c r="C21" s="0" t="n">
        <v>1</v>
      </c>
    </row>
    <row r="22" customFormat="false" ht="15" hidden="false" customHeight="false" outlineLevel="0" collapsed="false">
      <c r="B22" s="1" t="s">
        <v>22</v>
      </c>
      <c r="C22" s="0" t="n">
        <v>1</v>
      </c>
    </row>
    <row r="23" customFormat="false" ht="15" hidden="false" customHeight="false" outlineLevel="0" collapsed="false">
      <c r="B23" s="1" t="s">
        <v>23</v>
      </c>
      <c r="C23" s="0" t="n">
        <v>1</v>
      </c>
    </row>
    <row r="24" customFormat="false" ht="15" hidden="false" customHeight="false" outlineLevel="0" collapsed="false">
      <c r="B24" s="1" t="s">
        <v>24</v>
      </c>
      <c r="C24" s="0" t="n">
        <v>1</v>
      </c>
    </row>
    <row r="25" customFormat="false" ht="15" hidden="false" customHeight="false" outlineLevel="0" collapsed="false">
      <c r="B25" s="1" t="s">
        <v>25</v>
      </c>
      <c r="C25" s="0" t="n">
        <v>1</v>
      </c>
    </row>
    <row r="26" customFormat="false" ht="15" hidden="false" customHeight="false" outlineLevel="0" collapsed="false">
      <c r="B26" s="1" t="s">
        <v>26</v>
      </c>
      <c r="C26" s="0" t="n">
        <v>1</v>
      </c>
    </row>
    <row r="27" customFormat="false" ht="15" hidden="false" customHeight="false" outlineLevel="0" collapsed="false">
      <c r="B27" s="1" t="s">
        <v>27</v>
      </c>
      <c r="C27" s="0" t="n">
        <v>1</v>
      </c>
    </row>
    <row r="28" customFormat="false" ht="15" hidden="false" customHeight="false" outlineLevel="0" collapsed="false">
      <c r="B28" s="1" t="s">
        <v>28</v>
      </c>
      <c r="C28" s="0" t="n">
        <v>1</v>
      </c>
    </row>
    <row r="29" customFormat="false" ht="15" hidden="false" customHeight="false" outlineLevel="0" collapsed="false">
      <c r="B29" s="1" t="s">
        <v>29</v>
      </c>
      <c r="C29" s="0" t="n">
        <v>1</v>
      </c>
    </row>
    <row r="30" customFormat="false" ht="15" hidden="false" customHeight="false" outlineLevel="0" collapsed="false">
      <c r="B30" s="1" t="s">
        <v>30</v>
      </c>
      <c r="C30" s="0" t="n">
        <v>1</v>
      </c>
    </row>
    <row r="31" customFormat="false" ht="15" hidden="false" customHeight="false" outlineLevel="0" collapsed="false">
      <c r="B31" s="1" t="s">
        <v>31</v>
      </c>
      <c r="C31" s="0" t="n">
        <v>1</v>
      </c>
    </row>
    <row r="32" customFormat="false" ht="15" hidden="false" customHeight="false" outlineLevel="0" collapsed="false">
      <c r="B32" s="1" t="s">
        <v>32</v>
      </c>
      <c r="C32" s="0" t="n">
        <v>1</v>
      </c>
    </row>
    <row r="33" customFormat="false" ht="15" hidden="false" customHeight="false" outlineLevel="0" collapsed="false">
      <c r="B33" s="1" t="s">
        <v>33</v>
      </c>
      <c r="C33" s="0" t="n">
        <v>1</v>
      </c>
    </row>
    <row r="34" customFormat="false" ht="15" hidden="false" customHeight="false" outlineLevel="0" collapsed="false">
      <c r="B34" s="1" t="s">
        <v>34</v>
      </c>
      <c r="C34" s="0" t="n">
        <v>1</v>
      </c>
    </row>
    <row r="35" customFormat="false" ht="15" hidden="false" customHeight="false" outlineLevel="0" collapsed="false">
      <c r="B35" s="1" t="s">
        <v>35</v>
      </c>
      <c r="C35" s="0" t="n">
        <v>1</v>
      </c>
    </row>
    <row r="36" customFormat="false" ht="15" hidden="false" customHeight="false" outlineLevel="0" collapsed="false">
      <c r="B36" s="1" t="s">
        <v>36</v>
      </c>
      <c r="C36" s="0" t="n">
        <v>1</v>
      </c>
    </row>
    <row r="37" customFormat="false" ht="15" hidden="false" customHeight="false" outlineLevel="0" collapsed="false">
      <c r="B37" s="1" t="s">
        <v>37</v>
      </c>
      <c r="C37" s="0" t="n">
        <v>1</v>
      </c>
    </row>
    <row r="38" customFormat="false" ht="15" hidden="false" customHeight="false" outlineLevel="0" collapsed="false">
      <c r="B38" s="1" t="s">
        <v>38</v>
      </c>
      <c r="C38" s="0" t="n">
        <v>1</v>
      </c>
    </row>
    <row r="39" customFormat="false" ht="15" hidden="false" customHeight="false" outlineLevel="0" collapsed="false">
      <c r="B39" s="1" t="s">
        <v>39</v>
      </c>
      <c r="C39" s="0" t="n">
        <v>1</v>
      </c>
    </row>
    <row r="40" customFormat="false" ht="15" hidden="false" customHeight="false" outlineLevel="0" collapsed="false">
      <c r="B40" s="1" t="s">
        <v>40</v>
      </c>
      <c r="C40" s="0" t="n">
        <v>1</v>
      </c>
    </row>
    <row r="41" customFormat="false" ht="15" hidden="false" customHeight="false" outlineLevel="0" collapsed="false">
      <c r="B41" s="1" t="s">
        <v>41</v>
      </c>
      <c r="C41" s="0" t="n">
        <v>1</v>
      </c>
    </row>
    <row r="42" customFormat="false" ht="15" hidden="false" customHeight="false" outlineLevel="0" collapsed="false">
      <c r="B42" s="1" t="s">
        <v>42</v>
      </c>
      <c r="C42" s="0" t="n">
        <v>1</v>
      </c>
    </row>
    <row r="43" customFormat="false" ht="15" hidden="false" customHeight="false" outlineLevel="0" collapsed="false">
      <c r="B43" s="1" t="s">
        <v>43</v>
      </c>
      <c r="C43" s="0" t="n">
        <v>1</v>
      </c>
    </row>
    <row r="44" customFormat="false" ht="15" hidden="false" customHeight="false" outlineLevel="0" collapsed="false">
      <c r="B44" s="1" t="s">
        <v>44</v>
      </c>
      <c r="C44" s="0" t="n">
        <v>1</v>
      </c>
    </row>
    <row r="45" customFormat="false" ht="15" hidden="false" customHeight="false" outlineLevel="0" collapsed="false">
      <c r="B45" s="1" t="s">
        <v>45</v>
      </c>
      <c r="C45" s="0" t="n">
        <v>1</v>
      </c>
    </row>
    <row r="46" customFormat="false" ht="15" hidden="false" customHeight="false" outlineLevel="0" collapsed="false">
      <c r="B46" s="1" t="s">
        <v>46</v>
      </c>
      <c r="C46" s="0" t="n">
        <v>1</v>
      </c>
    </row>
    <row r="47" customFormat="false" ht="15" hidden="false" customHeight="false" outlineLevel="0" collapsed="false">
      <c r="B47" s="1" t="s">
        <v>47</v>
      </c>
      <c r="C47" s="0" t="n">
        <v>1</v>
      </c>
    </row>
    <row r="48" customFormat="false" ht="15" hidden="false" customHeight="false" outlineLevel="0" collapsed="false">
      <c r="B48" s="1" t="s">
        <v>48</v>
      </c>
      <c r="C48" s="0" t="n">
        <v>1</v>
      </c>
    </row>
    <row r="49" customFormat="false" ht="15" hidden="false" customHeight="false" outlineLevel="0" collapsed="false">
      <c r="B49" s="1" t="s">
        <v>49</v>
      </c>
      <c r="C49" s="0" t="n">
        <v>1</v>
      </c>
    </row>
    <row r="50" customFormat="false" ht="15" hidden="false" customHeight="false" outlineLevel="0" collapsed="false">
      <c r="B50" s="1" t="s">
        <v>50</v>
      </c>
      <c r="C50" s="0" t="n">
        <v>1</v>
      </c>
    </row>
    <row r="51" customFormat="false" ht="15" hidden="false" customHeight="false" outlineLevel="0" collapsed="false">
      <c r="B51" s="1" t="s">
        <v>51</v>
      </c>
      <c r="C51" s="0" t="n">
        <v>1</v>
      </c>
    </row>
    <row r="52" customFormat="false" ht="15" hidden="false" customHeight="false" outlineLevel="0" collapsed="false">
      <c r="B52" s="1" t="s">
        <v>52</v>
      </c>
      <c r="C52" s="0" t="n">
        <v>1</v>
      </c>
    </row>
    <row r="53" customFormat="false" ht="15" hidden="false" customHeight="false" outlineLevel="0" collapsed="false">
      <c r="B53" s="1" t="s">
        <v>53</v>
      </c>
      <c r="C53" s="0" t="n">
        <v>1</v>
      </c>
    </row>
    <row r="54" customFormat="false" ht="15" hidden="false" customHeight="false" outlineLevel="0" collapsed="false">
      <c r="B54" s="1" t="s">
        <v>54</v>
      </c>
      <c r="C54" s="0" t="n">
        <v>1</v>
      </c>
    </row>
    <row r="55" customFormat="false" ht="15" hidden="false" customHeight="false" outlineLevel="0" collapsed="false">
      <c r="B55" s="1" t="s">
        <v>55</v>
      </c>
      <c r="C55" s="0" t="n">
        <v>1</v>
      </c>
    </row>
    <row r="56" customFormat="false" ht="15" hidden="false" customHeight="false" outlineLevel="0" collapsed="false">
      <c r="B56" s="1" t="s">
        <v>56</v>
      </c>
      <c r="C56" s="0" t="n">
        <v>1</v>
      </c>
    </row>
    <row r="57" customFormat="false" ht="15" hidden="false" customHeight="false" outlineLevel="0" collapsed="false">
      <c r="B57" s="1" t="s">
        <v>57</v>
      </c>
      <c r="C57" s="0" t="n">
        <v>1</v>
      </c>
    </row>
    <row r="58" customFormat="false" ht="15" hidden="false" customHeight="false" outlineLevel="0" collapsed="false">
      <c r="B58" s="1" t="s">
        <v>58</v>
      </c>
      <c r="C58" s="0" t="n">
        <v>1</v>
      </c>
    </row>
    <row r="59" customFormat="false" ht="15" hidden="false" customHeight="false" outlineLevel="0" collapsed="false">
      <c r="B59" s="1" t="s">
        <v>59</v>
      </c>
      <c r="C59" s="0" t="n">
        <v>1</v>
      </c>
    </row>
    <row r="60" customFormat="false" ht="15" hidden="false" customHeight="false" outlineLevel="0" collapsed="false">
      <c r="B60" s="1" t="s">
        <v>60</v>
      </c>
      <c r="C60" s="0" t="n">
        <v>1</v>
      </c>
    </row>
    <row r="61" customFormat="false" ht="15" hidden="false" customHeight="false" outlineLevel="0" collapsed="false">
      <c r="B61" s="1" t="s">
        <v>61</v>
      </c>
      <c r="C61" s="0" t="n">
        <v>1</v>
      </c>
    </row>
    <row r="62" customFormat="false" ht="15" hidden="false" customHeight="false" outlineLevel="0" collapsed="false">
      <c r="B62" s="1" t="s">
        <v>62</v>
      </c>
      <c r="C62" s="0" t="n">
        <v>1</v>
      </c>
    </row>
    <row r="63" customFormat="false" ht="15" hidden="false" customHeight="false" outlineLevel="0" collapsed="false">
      <c r="B63" s="1" t="s">
        <v>63</v>
      </c>
      <c r="C63" s="0" t="n">
        <v>1</v>
      </c>
    </row>
    <row r="64" customFormat="false" ht="15" hidden="false" customHeight="false" outlineLevel="0" collapsed="false">
      <c r="B64" s="1" t="s">
        <v>64</v>
      </c>
      <c r="C64" s="0" t="n">
        <v>1</v>
      </c>
    </row>
    <row r="65" customFormat="false" ht="15" hidden="false" customHeight="false" outlineLevel="0" collapsed="false">
      <c r="B65" s="1" t="s">
        <v>65</v>
      </c>
      <c r="C65" s="0" t="n">
        <v>1</v>
      </c>
    </row>
    <row r="66" customFormat="false" ht="15" hidden="false" customHeight="false" outlineLevel="0" collapsed="false">
      <c r="B66" s="1" t="s">
        <v>66</v>
      </c>
      <c r="C66" s="0" t="n">
        <v>1</v>
      </c>
    </row>
    <row r="67" customFormat="false" ht="15" hidden="false" customHeight="false" outlineLevel="0" collapsed="false">
      <c r="B67" s="1" t="s">
        <v>67</v>
      </c>
      <c r="C67" s="0" t="n">
        <v>1</v>
      </c>
    </row>
    <row r="68" customFormat="false" ht="15" hidden="false" customHeight="false" outlineLevel="0" collapsed="false">
      <c r="B68" s="1" t="s">
        <v>68</v>
      </c>
      <c r="C68" s="0" t="n">
        <v>1</v>
      </c>
    </row>
    <row r="69" customFormat="false" ht="15" hidden="false" customHeight="false" outlineLevel="0" collapsed="false">
      <c r="B69" s="1" t="s">
        <v>69</v>
      </c>
      <c r="C69" s="0" t="n">
        <v>1</v>
      </c>
    </row>
    <row r="70" customFormat="false" ht="15" hidden="false" customHeight="false" outlineLevel="0" collapsed="false">
      <c r="B70" s="1" t="s">
        <v>70</v>
      </c>
      <c r="C70" s="0" t="n">
        <v>1</v>
      </c>
    </row>
    <row r="71" customFormat="false" ht="15" hidden="false" customHeight="false" outlineLevel="0" collapsed="false">
      <c r="B71" s="1" t="s">
        <v>71</v>
      </c>
      <c r="C71" s="0" t="n">
        <v>1</v>
      </c>
    </row>
    <row r="72" customFormat="false" ht="15" hidden="false" customHeight="false" outlineLevel="0" collapsed="false">
      <c r="B72" s="1" t="s">
        <v>72</v>
      </c>
      <c r="C72" s="0" t="n">
        <v>1</v>
      </c>
    </row>
    <row r="73" customFormat="false" ht="15" hidden="false" customHeight="false" outlineLevel="0" collapsed="false">
      <c r="B73" s="1" t="s">
        <v>73</v>
      </c>
      <c r="C73" s="0" t="n">
        <v>1</v>
      </c>
    </row>
    <row r="74" customFormat="false" ht="15" hidden="false" customHeight="false" outlineLevel="0" collapsed="false">
      <c r="B74" s="1" t="s">
        <v>74</v>
      </c>
      <c r="C74" s="0" t="n">
        <v>1</v>
      </c>
    </row>
    <row r="75" customFormat="false" ht="15" hidden="false" customHeight="false" outlineLevel="0" collapsed="false">
      <c r="B75" s="1" t="s">
        <v>75</v>
      </c>
      <c r="C75" s="0" t="n">
        <v>1</v>
      </c>
    </row>
    <row r="76" customFormat="false" ht="15" hidden="false" customHeight="false" outlineLevel="0" collapsed="false">
      <c r="B76" s="1" t="s">
        <v>76</v>
      </c>
      <c r="C76" s="0" t="n">
        <v>1</v>
      </c>
    </row>
    <row r="77" customFormat="false" ht="15" hidden="false" customHeight="false" outlineLevel="0" collapsed="false">
      <c r="B77" s="1" t="s">
        <v>77</v>
      </c>
      <c r="C77" s="0" t="n">
        <v>1</v>
      </c>
    </row>
    <row r="78" customFormat="false" ht="15" hidden="false" customHeight="false" outlineLevel="0" collapsed="false">
      <c r="B78" s="1" t="s">
        <v>78</v>
      </c>
      <c r="C78" s="0" t="n">
        <v>1</v>
      </c>
    </row>
    <row r="79" customFormat="false" ht="15" hidden="false" customHeight="false" outlineLevel="0" collapsed="false">
      <c r="B79" s="1" t="s">
        <v>79</v>
      </c>
      <c r="C79" s="0" t="n">
        <v>1</v>
      </c>
    </row>
    <row r="80" customFormat="false" ht="15" hidden="false" customHeight="false" outlineLevel="0" collapsed="false">
      <c r="B80" s="1" t="s">
        <v>80</v>
      </c>
      <c r="C80" s="0" t="n">
        <v>1</v>
      </c>
    </row>
    <row r="81" customFormat="false" ht="15" hidden="false" customHeight="false" outlineLevel="0" collapsed="false">
      <c r="B81" s="1" t="s">
        <v>81</v>
      </c>
      <c r="C81" s="0" t="n">
        <v>1</v>
      </c>
    </row>
    <row r="82" customFormat="false" ht="15" hidden="false" customHeight="false" outlineLevel="0" collapsed="false">
      <c r="B82" s="1" t="s">
        <v>82</v>
      </c>
      <c r="C82" s="0" t="n">
        <v>1</v>
      </c>
    </row>
    <row r="83" customFormat="false" ht="15" hidden="false" customHeight="false" outlineLevel="0" collapsed="false">
      <c r="B83" s="1" t="s">
        <v>83</v>
      </c>
      <c r="C83" s="0" t="n">
        <v>1</v>
      </c>
    </row>
    <row r="84" customFormat="false" ht="15" hidden="false" customHeight="false" outlineLevel="0" collapsed="false">
      <c r="B84" s="1" t="s">
        <v>84</v>
      </c>
      <c r="C84" s="0" t="n">
        <v>1</v>
      </c>
    </row>
    <row r="85" customFormat="false" ht="15" hidden="false" customHeight="false" outlineLevel="0" collapsed="false">
      <c r="B85" s="1" t="s">
        <v>85</v>
      </c>
      <c r="C85" s="0" t="n">
        <v>1</v>
      </c>
    </row>
    <row r="86" customFormat="false" ht="15" hidden="false" customHeight="false" outlineLevel="0" collapsed="false">
      <c r="B86" s="1" t="s">
        <v>86</v>
      </c>
      <c r="C86" s="0" t="n">
        <v>1</v>
      </c>
    </row>
    <row r="87" customFormat="false" ht="15" hidden="false" customHeight="false" outlineLevel="0" collapsed="false">
      <c r="B87" s="1" t="s">
        <v>87</v>
      </c>
      <c r="C87" s="0" t="n">
        <v>1</v>
      </c>
    </row>
    <row r="88" customFormat="false" ht="15" hidden="false" customHeight="false" outlineLevel="0" collapsed="false">
      <c r="B88" s="1" t="s">
        <v>88</v>
      </c>
      <c r="C88" s="0" t="n">
        <v>1</v>
      </c>
    </row>
    <row r="89" customFormat="false" ht="15" hidden="false" customHeight="false" outlineLevel="0" collapsed="false">
      <c r="B89" s="1" t="s">
        <v>89</v>
      </c>
      <c r="C89" s="0" t="n">
        <v>1</v>
      </c>
    </row>
    <row r="90" customFormat="false" ht="15" hidden="false" customHeight="false" outlineLevel="0" collapsed="false">
      <c r="B90" s="1" t="s">
        <v>90</v>
      </c>
      <c r="C90" s="0" t="n">
        <v>1</v>
      </c>
    </row>
    <row r="91" customFormat="false" ht="15" hidden="false" customHeight="false" outlineLevel="0" collapsed="false">
      <c r="B91" s="1" t="s">
        <v>91</v>
      </c>
      <c r="C91" s="0" t="n">
        <v>1</v>
      </c>
    </row>
    <row r="92" customFormat="false" ht="15" hidden="false" customHeight="false" outlineLevel="0" collapsed="false">
      <c r="B92" s="1" t="s">
        <v>92</v>
      </c>
      <c r="C92" s="0" t="n">
        <v>1</v>
      </c>
    </row>
    <row r="93" customFormat="false" ht="15" hidden="false" customHeight="false" outlineLevel="0" collapsed="false">
      <c r="B93" s="1" t="s">
        <v>93</v>
      </c>
      <c r="C93" s="0" t="n">
        <v>1</v>
      </c>
    </row>
    <row r="94" customFormat="false" ht="15" hidden="false" customHeight="false" outlineLevel="0" collapsed="false">
      <c r="B94" s="1" t="s">
        <v>94</v>
      </c>
      <c r="C94" s="0" t="n">
        <v>1</v>
      </c>
    </row>
    <row r="95" customFormat="false" ht="15" hidden="false" customHeight="false" outlineLevel="0" collapsed="false">
      <c r="B95" s="1" t="s">
        <v>95</v>
      </c>
      <c r="C95" s="0" t="n">
        <v>1</v>
      </c>
    </row>
    <row r="96" customFormat="false" ht="15" hidden="false" customHeight="false" outlineLevel="0" collapsed="false">
      <c r="B96" s="1" t="s">
        <v>96</v>
      </c>
      <c r="C96" s="0" t="n">
        <v>1</v>
      </c>
    </row>
    <row r="97" customFormat="false" ht="15" hidden="false" customHeight="false" outlineLevel="0" collapsed="false">
      <c r="B97" s="1" t="s">
        <v>97</v>
      </c>
      <c r="C97" s="0" t="n">
        <v>1</v>
      </c>
    </row>
    <row r="98" customFormat="false" ht="15" hidden="false" customHeight="false" outlineLevel="0" collapsed="false">
      <c r="B98" s="1" t="s">
        <v>98</v>
      </c>
      <c r="C98" s="0" t="n">
        <v>1</v>
      </c>
    </row>
    <row r="99" customFormat="false" ht="15" hidden="false" customHeight="false" outlineLevel="0" collapsed="false">
      <c r="B99" s="1" t="s">
        <v>99</v>
      </c>
      <c r="C99" s="0" t="n">
        <v>1</v>
      </c>
    </row>
    <row r="100" customFormat="false" ht="15" hidden="false" customHeight="false" outlineLevel="0" collapsed="false">
      <c r="B100" s="1" t="s">
        <v>100</v>
      </c>
      <c r="C100" s="0" t="n">
        <v>1</v>
      </c>
    </row>
    <row r="101" customFormat="false" ht="15" hidden="false" customHeight="false" outlineLevel="0" collapsed="false">
      <c r="B101" s="1" t="s">
        <v>101</v>
      </c>
      <c r="C101" s="0" t="n">
        <v>1</v>
      </c>
    </row>
    <row r="102" customFormat="false" ht="15" hidden="false" customHeight="false" outlineLevel="0" collapsed="false">
      <c r="B102" s="1" t="s">
        <v>102</v>
      </c>
      <c r="C102" s="0" t="n">
        <v>1</v>
      </c>
    </row>
    <row r="103" customFormat="false" ht="15" hidden="false" customHeight="false" outlineLevel="0" collapsed="false">
      <c r="B103" s="1" t="s">
        <v>103</v>
      </c>
      <c r="C103" s="0" t="n">
        <v>1</v>
      </c>
    </row>
    <row r="104" customFormat="false" ht="15" hidden="false" customHeight="false" outlineLevel="0" collapsed="false">
      <c r="B104" s="1" t="s">
        <v>104</v>
      </c>
      <c r="C104" s="0" t="n">
        <v>1</v>
      </c>
    </row>
    <row r="105" customFormat="false" ht="15" hidden="false" customHeight="false" outlineLevel="0" collapsed="false">
      <c r="B105" s="1" t="s">
        <v>105</v>
      </c>
      <c r="C105" s="0" t="n">
        <v>1</v>
      </c>
    </row>
    <row r="106" customFormat="false" ht="15" hidden="false" customHeight="false" outlineLevel="0" collapsed="false">
      <c r="B106" s="1" t="s">
        <v>106</v>
      </c>
      <c r="C106" s="0" t="n">
        <v>1</v>
      </c>
    </row>
    <row r="107" customFormat="false" ht="15" hidden="false" customHeight="false" outlineLevel="0" collapsed="false">
      <c r="B107" s="1" t="s">
        <v>107</v>
      </c>
      <c r="C107" s="0" t="n">
        <v>1</v>
      </c>
    </row>
    <row r="108" customFormat="false" ht="15" hidden="false" customHeight="false" outlineLevel="0" collapsed="false">
      <c r="B108" s="1" t="s">
        <v>108</v>
      </c>
      <c r="C108" s="0" t="n">
        <v>1</v>
      </c>
    </row>
    <row r="109" customFormat="false" ht="15" hidden="false" customHeight="false" outlineLevel="0" collapsed="false">
      <c r="B109" s="1" t="s">
        <v>109</v>
      </c>
      <c r="C109" s="0" t="n">
        <v>1</v>
      </c>
    </row>
    <row r="110" customFormat="false" ht="15" hidden="false" customHeight="false" outlineLevel="0" collapsed="false">
      <c r="B110" s="1" t="s">
        <v>110</v>
      </c>
      <c r="C110" s="0" t="n">
        <v>1</v>
      </c>
    </row>
    <row r="111" customFormat="false" ht="15" hidden="false" customHeight="false" outlineLevel="0" collapsed="false">
      <c r="B111" s="1" t="s">
        <v>111</v>
      </c>
      <c r="C111" s="0" t="n">
        <v>1</v>
      </c>
    </row>
    <row r="112" customFormat="false" ht="15" hidden="false" customHeight="false" outlineLevel="0" collapsed="false">
      <c r="B112" s="1" t="s">
        <v>112</v>
      </c>
      <c r="C112" s="0" t="n">
        <v>1</v>
      </c>
    </row>
    <row r="113" customFormat="false" ht="15" hidden="false" customHeight="false" outlineLevel="0" collapsed="false">
      <c r="B113" s="1" t="s">
        <v>113</v>
      </c>
      <c r="C113" s="0" t="n">
        <v>1</v>
      </c>
    </row>
    <row r="114" customFormat="false" ht="15" hidden="false" customHeight="false" outlineLevel="0" collapsed="false">
      <c r="B114" s="1" t="s">
        <v>114</v>
      </c>
      <c r="C114" s="0" t="n">
        <v>1</v>
      </c>
    </row>
    <row r="115" customFormat="false" ht="15" hidden="false" customHeight="false" outlineLevel="0" collapsed="false">
      <c r="B115" s="1" t="s">
        <v>115</v>
      </c>
      <c r="C115" s="0" t="n">
        <v>1</v>
      </c>
    </row>
    <row r="116" customFormat="false" ht="15" hidden="false" customHeight="false" outlineLevel="0" collapsed="false">
      <c r="B116" s="1" t="s">
        <v>116</v>
      </c>
      <c r="C116" s="0" t="n">
        <v>1</v>
      </c>
    </row>
    <row r="117" customFormat="false" ht="15" hidden="false" customHeight="false" outlineLevel="0" collapsed="false">
      <c r="B117" s="1" t="s">
        <v>117</v>
      </c>
      <c r="C117" s="0" t="n">
        <v>1</v>
      </c>
    </row>
    <row r="118" customFormat="false" ht="15" hidden="false" customHeight="false" outlineLevel="0" collapsed="false">
      <c r="B118" s="1" t="s">
        <v>118</v>
      </c>
      <c r="C118" s="0" t="n">
        <v>1</v>
      </c>
    </row>
    <row r="119" customFormat="false" ht="15" hidden="false" customHeight="false" outlineLevel="0" collapsed="false">
      <c r="B119" s="1" t="s">
        <v>119</v>
      </c>
      <c r="C119" s="0" t="n">
        <v>1</v>
      </c>
    </row>
    <row r="120" customFormat="false" ht="15" hidden="false" customHeight="false" outlineLevel="0" collapsed="false">
      <c r="B120" s="1" t="s">
        <v>120</v>
      </c>
      <c r="C120" s="0" t="n">
        <v>1</v>
      </c>
    </row>
    <row r="121" customFormat="false" ht="15" hidden="false" customHeight="false" outlineLevel="0" collapsed="false">
      <c r="B121" s="1" t="s">
        <v>121</v>
      </c>
      <c r="C121" s="0" t="n">
        <v>1</v>
      </c>
    </row>
    <row r="122" customFormat="false" ht="15" hidden="false" customHeight="false" outlineLevel="0" collapsed="false">
      <c r="B122" s="1" t="s">
        <v>122</v>
      </c>
      <c r="C122" s="0" t="n">
        <v>1</v>
      </c>
    </row>
    <row r="123" customFormat="false" ht="15" hidden="false" customHeight="false" outlineLevel="0" collapsed="false">
      <c r="B123" s="1" t="s">
        <v>123</v>
      </c>
      <c r="C123" s="0" t="n">
        <v>1</v>
      </c>
    </row>
    <row r="124" customFormat="false" ht="15" hidden="false" customHeight="false" outlineLevel="0" collapsed="false">
      <c r="B124" s="1" t="s">
        <v>124</v>
      </c>
      <c r="C124" s="0" t="n">
        <v>1</v>
      </c>
    </row>
    <row r="125" customFormat="false" ht="15" hidden="false" customHeight="false" outlineLevel="0" collapsed="false">
      <c r="B125" s="1" t="s">
        <v>125</v>
      </c>
      <c r="C125" s="0" t="n">
        <v>1</v>
      </c>
    </row>
    <row r="126" customFormat="false" ht="15" hidden="false" customHeight="false" outlineLevel="0" collapsed="false">
      <c r="B126" s="1" t="s">
        <v>126</v>
      </c>
      <c r="C126" s="0" t="n">
        <v>1</v>
      </c>
    </row>
    <row r="127" customFormat="false" ht="15" hidden="false" customHeight="false" outlineLevel="0" collapsed="false">
      <c r="B127" s="1" t="s">
        <v>127</v>
      </c>
      <c r="C127" s="0" t="n">
        <v>1</v>
      </c>
    </row>
    <row r="128" customFormat="false" ht="15" hidden="false" customHeight="false" outlineLevel="0" collapsed="false">
      <c r="B128" s="1" t="s">
        <v>128</v>
      </c>
      <c r="C128" s="0" t="n">
        <v>1</v>
      </c>
    </row>
    <row r="129" customFormat="false" ht="15" hidden="false" customHeight="false" outlineLevel="0" collapsed="false">
      <c r="B129" s="1" t="s">
        <v>129</v>
      </c>
      <c r="C129" s="0" t="n">
        <v>1</v>
      </c>
    </row>
    <row r="130" customFormat="false" ht="15" hidden="false" customHeight="false" outlineLevel="0" collapsed="false">
      <c r="B130" s="1" t="s">
        <v>130</v>
      </c>
      <c r="C130" s="0" t="n">
        <v>1</v>
      </c>
    </row>
    <row r="131" customFormat="false" ht="15" hidden="false" customHeight="false" outlineLevel="0" collapsed="false">
      <c r="B131" s="1" t="s">
        <v>131</v>
      </c>
      <c r="C131" s="0" t="n">
        <v>1</v>
      </c>
    </row>
    <row r="132" customFormat="false" ht="15" hidden="false" customHeight="false" outlineLevel="0" collapsed="false">
      <c r="B132" s="1" t="s">
        <v>132</v>
      </c>
      <c r="C132" s="0" t="n">
        <v>1</v>
      </c>
    </row>
    <row r="133" customFormat="false" ht="15" hidden="false" customHeight="false" outlineLevel="0" collapsed="false">
      <c r="B133" s="1" t="s">
        <v>133</v>
      </c>
      <c r="C133" s="0" t="n">
        <v>1</v>
      </c>
    </row>
    <row r="134" customFormat="false" ht="15" hidden="false" customHeight="false" outlineLevel="0" collapsed="false">
      <c r="B134" s="1" t="s">
        <v>134</v>
      </c>
      <c r="C134" s="0" t="n">
        <v>1</v>
      </c>
    </row>
    <row r="135" customFormat="false" ht="15" hidden="false" customHeight="false" outlineLevel="0" collapsed="false">
      <c r="B135" s="1" t="s">
        <v>135</v>
      </c>
      <c r="C135" s="0" t="n">
        <v>1</v>
      </c>
    </row>
    <row r="136" customFormat="false" ht="15" hidden="false" customHeight="false" outlineLevel="0" collapsed="false">
      <c r="B136" s="1" t="s">
        <v>136</v>
      </c>
      <c r="C136" s="0" t="n">
        <v>1</v>
      </c>
    </row>
    <row r="137" customFormat="false" ht="15" hidden="false" customHeight="false" outlineLevel="0" collapsed="false">
      <c r="B137" s="1" t="s">
        <v>137</v>
      </c>
      <c r="C137" s="0" t="n">
        <v>1</v>
      </c>
    </row>
    <row r="138" customFormat="false" ht="15" hidden="false" customHeight="false" outlineLevel="0" collapsed="false">
      <c r="B138" s="1" t="s">
        <v>138</v>
      </c>
      <c r="C138" s="0" t="n">
        <v>2</v>
      </c>
    </row>
    <row r="139" customFormat="false" ht="15" hidden="false" customHeight="false" outlineLevel="0" collapsed="false">
      <c r="B139" s="1" t="s">
        <v>139</v>
      </c>
      <c r="C139" s="0" t="n">
        <v>2</v>
      </c>
    </row>
    <row r="140" customFormat="false" ht="15" hidden="false" customHeight="false" outlineLevel="0" collapsed="false">
      <c r="B140" s="1" t="s">
        <v>140</v>
      </c>
      <c r="C140" s="0" t="n">
        <v>2</v>
      </c>
    </row>
    <row r="141" customFormat="false" ht="15" hidden="false" customHeight="false" outlineLevel="0" collapsed="false">
      <c r="B141" s="1" t="s">
        <v>141</v>
      </c>
      <c r="C141" s="0" t="n">
        <v>2</v>
      </c>
    </row>
    <row r="142" customFormat="false" ht="15" hidden="false" customHeight="false" outlineLevel="0" collapsed="false">
      <c r="B142" s="1" t="s">
        <v>142</v>
      </c>
      <c r="C142" s="0" t="n">
        <v>2</v>
      </c>
    </row>
    <row r="143" customFormat="false" ht="15" hidden="false" customHeight="false" outlineLevel="0" collapsed="false">
      <c r="B143" s="1" t="s">
        <v>143</v>
      </c>
      <c r="C143" s="0" t="n">
        <v>2</v>
      </c>
    </row>
    <row r="144" customFormat="false" ht="15" hidden="false" customHeight="false" outlineLevel="0" collapsed="false">
      <c r="B144" s="1" t="s">
        <v>144</v>
      </c>
      <c r="C144" s="0" t="n">
        <v>2</v>
      </c>
    </row>
    <row r="145" customFormat="false" ht="15" hidden="false" customHeight="false" outlineLevel="0" collapsed="false">
      <c r="B145" s="1" t="s">
        <v>145</v>
      </c>
      <c r="C145" s="0" t="n">
        <v>2</v>
      </c>
    </row>
    <row r="146" customFormat="false" ht="15" hidden="false" customHeight="false" outlineLevel="0" collapsed="false">
      <c r="B146" s="1" t="s">
        <v>146</v>
      </c>
      <c r="C146" s="0" t="n">
        <v>2</v>
      </c>
    </row>
    <row r="147" customFormat="false" ht="15" hidden="false" customHeight="false" outlineLevel="0" collapsed="false">
      <c r="B147" s="1" t="s">
        <v>147</v>
      </c>
      <c r="C147" s="0" t="n">
        <v>2</v>
      </c>
    </row>
    <row r="148" customFormat="false" ht="15" hidden="false" customHeight="false" outlineLevel="0" collapsed="false">
      <c r="B148" s="1" t="s">
        <v>148</v>
      </c>
      <c r="C148" s="0" t="n">
        <v>2</v>
      </c>
    </row>
    <row r="149" customFormat="false" ht="15" hidden="false" customHeight="false" outlineLevel="0" collapsed="false">
      <c r="B149" s="1" t="s">
        <v>149</v>
      </c>
      <c r="C149" s="0" t="n">
        <v>2</v>
      </c>
    </row>
    <row r="150" customFormat="false" ht="15" hidden="false" customHeight="false" outlineLevel="0" collapsed="false">
      <c r="B150" s="1" t="s">
        <v>150</v>
      </c>
      <c r="C150" s="0" t="n">
        <v>2</v>
      </c>
    </row>
    <row r="151" customFormat="false" ht="15" hidden="false" customHeight="false" outlineLevel="0" collapsed="false">
      <c r="B151" s="1" t="s">
        <v>151</v>
      </c>
      <c r="C151" s="0" t="n">
        <v>2</v>
      </c>
    </row>
    <row r="152" customFormat="false" ht="15" hidden="false" customHeight="false" outlineLevel="0" collapsed="false">
      <c r="B152" s="1" t="s">
        <v>152</v>
      </c>
      <c r="C152" s="0" t="n">
        <v>2</v>
      </c>
    </row>
    <row r="153" customFormat="false" ht="15" hidden="false" customHeight="false" outlineLevel="0" collapsed="false">
      <c r="B153" s="1" t="s">
        <v>153</v>
      </c>
      <c r="C153" s="0" t="n">
        <v>2</v>
      </c>
    </row>
    <row r="154" customFormat="false" ht="15" hidden="false" customHeight="false" outlineLevel="0" collapsed="false">
      <c r="B154" s="1" t="s">
        <v>154</v>
      </c>
      <c r="C154" s="0" t="n">
        <v>2</v>
      </c>
    </row>
    <row r="155" customFormat="false" ht="15" hidden="false" customHeight="false" outlineLevel="0" collapsed="false">
      <c r="B155" s="1" t="s">
        <v>155</v>
      </c>
      <c r="C155" s="0" t="n">
        <v>2</v>
      </c>
    </row>
    <row r="156" customFormat="false" ht="15" hidden="false" customHeight="false" outlineLevel="0" collapsed="false">
      <c r="B156" s="1" t="s">
        <v>156</v>
      </c>
      <c r="C156" s="0" t="n">
        <v>2</v>
      </c>
    </row>
    <row r="157" customFormat="false" ht="15" hidden="false" customHeight="false" outlineLevel="0" collapsed="false">
      <c r="B157" s="1" t="s">
        <v>157</v>
      </c>
      <c r="C157" s="0" t="n">
        <v>2</v>
      </c>
    </row>
    <row r="158" customFormat="false" ht="15" hidden="false" customHeight="false" outlineLevel="0" collapsed="false">
      <c r="B158" s="1" t="s">
        <v>158</v>
      </c>
      <c r="C158" s="0" t="n">
        <v>2</v>
      </c>
    </row>
    <row r="159" customFormat="false" ht="15" hidden="false" customHeight="false" outlineLevel="0" collapsed="false">
      <c r="B159" s="1" t="s">
        <v>159</v>
      </c>
      <c r="C159" s="0" t="n">
        <v>2</v>
      </c>
    </row>
    <row r="160" customFormat="false" ht="15" hidden="false" customHeight="false" outlineLevel="0" collapsed="false">
      <c r="B160" s="1" t="s">
        <v>160</v>
      </c>
      <c r="C160" s="0" t="n">
        <v>2</v>
      </c>
    </row>
    <row r="161" customFormat="false" ht="15" hidden="false" customHeight="false" outlineLevel="0" collapsed="false">
      <c r="B161" s="1" t="s">
        <v>161</v>
      </c>
      <c r="C161" s="0" t="n">
        <v>2</v>
      </c>
    </row>
    <row r="162" customFormat="false" ht="15" hidden="false" customHeight="false" outlineLevel="0" collapsed="false">
      <c r="B162" s="1" t="s">
        <v>162</v>
      </c>
      <c r="C162" s="0" t="n">
        <v>2</v>
      </c>
    </row>
    <row r="163" customFormat="false" ht="15" hidden="false" customHeight="false" outlineLevel="0" collapsed="false">
      <c r="B163" s="1" t="s">
        <v>163</v>
      </c>
      <c r="C163" s="0" t="n">
        <v>2</v>
      </c>
    </row>
    <row r="164" customFormat="false" ht="15" hidden="false" customHeight="false" outlineLevel="0" collapsed="false">
      <c r="B164" s="1" t="s">
        <v>164</v>
      </c>
      <c r="C164" s="0" t="n">
        <v>2</v>
      </c>
    </row>
    <row r="165" customFormat="false" ht="15" hidden="false" customHeight="false" outlineLevel="0" collapsed="false">
      <c r="B165" s="1" t="s">
        <v>165</v>
      </c>
      <c r="C165" s="0" t="n">
        <v>2</v>
      </c>
    </row>
    <row r="166" customFormat="false" ht="15" hidden="false" customHeight="false" outlineLevel="0" collapsed="false">
      <c r="B166" s="1" t="s">
        <v>166</v>
      </c>
      <c r="C166" s="0" t="n">
        <v>2</v>
      </c>
    </row>
    <row r="167" customFormat="false" ht="15" hidden="false" customHeight="false" outlineLevel="0" collapsed="false">
      <c r="B167" s="1" t="s">
        <v>167</v>
      </c>
      <c r="C167" s="0" t="n">
        <v>2</v>
      </c>
    </row>
    <row r="168" customFormat="false" ht="15" hidden="false" customHeight="false" outlineLevel="0" collapsed="false">
      <c r="B168" s="1" t="s">
        <v>168</v>
      </c>
      <c r="C168" s="0" t="n">
        <v>2</v>
      </c>
    </row>
    <row r="169" customFormat="false" ht="15" hidden="false" customHeight="false" outlineLevel="0" collapsed="false">
      <c r="B169" s="1" t="s">
        <v>169</v>
      </c>
      <c r="C169" s="0" t="n">
        <v>2</v>
      </c>
    </row>
    <row r="170" customFormat="false" ht="15" hidden="false" customHeight="false" outlineLevel="0" collapsed="false">
      <c r="B170" s="1" t="s">
        <v>170</v>
      </c>
      <c r="C170" s="0" t="n">
        <v>2</v>
      </c>
    </row>
    <row r="171" customFormat="false" ht="15" hidden="false" customHeight="false" outlineLevel="0" collapsed="false">
      <c r="B171" s="1" t="s">
        <v>171</v>
      </c>
      <c r="C171" s="0" t="n">
        <v>2</v>
      </c>
    </row>
    <row r="172" customFormat="false" ht="15" hidden="false" customHeight="false" outlineLevel="0" collapsed="false">
      <c r="B172" s="1" t="s">
        <v>172</v>
      </c>
      <c r="C172" s="0" t="n">
        <v>2</v>
      </c>
    </row>
    <row r="173" customFormat="false" ht="15" hidden="false" customHeight="false" outlineLevel="0" collapsed="false">
      <c r="B173" s="1" t="s">
        <v>173</v>
      </c>
      <c r="C173" s="0" t="n">
        <v>2</v>
      </c>
    </row>
    <row r="174" customFormat="false" ht="15" hidden="false" customHeight="false" outlineLevel="0" collapsed="false">
      <c r="B174" s="1" t="s">
        <v>174</v>
      </c>
      <c r="C174" s="0" t="n">
        <v>2</v>
      </c>
    </row>
    <row r="175" customFormat="false" ht="15" hidden="false" customHeight="false" outlineLevel="0" collapsed="false">
      <c r="B175" s="1" t="s">
        <v>175</v>
      </c>
      <c r="C175" s="0" t="n">
        <v>2</v>
      </c>
    </row>
    <row r="176" customFormat="false" ht="15" hidden="false" customHeight="false" outlineLevel="0" collapsed="false">
      <c r="B176" s="1" t="s">
        <v>176</v>
      </c>
      <c r="C176" s="0" t="n">
        <v>2</v>
      </c>
    </row>
    <row r="177" customFormat="false" ht="15" hidden="false" customHeight="false" outlineLevel="0" collapsed="false">
      <c r="B177" s="1" t="s">
        <v>177</v>
      </c>
      <c r="C177" s="0" t="n">
        <v>2</v>
      </c>
    </row>
    <row r="178" customFormat="false" ht="15" hidden="false" customHeight="false" outlineLevel="0" collapsed="false">
      <c r="B178" s="1" t="s">
        <v>178</v>
      </c>
      <c r="C178" s="0" t="n">
        <v>2</v>
      </c>
    </row>
    <row r="179" customFormat="false" ht="15" hidden="false" customHeight="false" outlineLevel="0" collapsed="false">
      <c r="B179" s="1" t="s">
        <v>179</v>
      </c>
      <c r="C179" s="0" t="n">
        <v>2</v>
      </c>
    </row>
    <row r="180" customFormat="false" ht="15" hidden="false" customHeight="false" outlineLevel="0" collapsed="false">
      <c r="B180" s="1" t="s">
        <v>180</v>
      </c>
      <c r="C180" s="0" t="n">
        <v>2</v>
      </c>
    </row>
    <row r="181" customFormat="false" ht="15" hidden="false" customHeight="false" outlineLevel="0" collapsed="false">
      <c r="B181" s="1" t="s">
        <v>181</v>
      </c>
      <c r="C181" s="0" t="n">
        <v>2</v>
      </c>
    </row>
    <row r="182" customFormat="false" ht="15" hidden="false" customHeight="false" outlineLevel="0" collapsed="false">
      <c r="B182" s="1" t="s">
        <v>182</v>
      </c>
      <c r="C182" s="0" t="n">
        <v>2</v>
      </c>
    </row>
    <row r="183" customFormat="false" ht="15" hidden="false" customHeight="false" outlineLevel="0" collapsed="false">
      <c r="B183" s="1" t="s">
        <v>183</v>
      </c>
      <c r="C183" s="0" t="n">
        <v>3</v>
      </c>
    </row>
    <row r="184" customFormat="false" ht="15" hidden="false" customHeight="false" outlineLevel="0" collapsed="false">
      <c r="B184" s="1" t="s">
        <v>184</v>
      </c>
      <c r="C184" s="0" t="n">
        <v>3</v>
      </c>
    </row>
    <row r="185" customFormat="false" ht="15" hidden="false" customHeight="false" outlineLevel="0" collapsed="false">
      <c r="B185" s="1" t="s">
        <v>185</v>
      </c>
      <c r="C185" s="0" t="n">
        <v>3</v>
      </c>
    </row>
    <row r="186" customFormat="false" ht="15" hidden="false" customHeight="false" outlineLevel="0" collapsed="false">
      <c r="B186" s="1" t="s">
        <v>186</v>
      </c>
      <c r="C186" s="0" t="n">
        <v>3</v>
      </c>
    </row>
    <row r="187" customFormat="false" ht="15" hidden="false" customHeight="false" outlineLevel="0" collapsed="false">
      <c r="B187" s="1" t="s">
        <v>187</v>
      </c>
      <c r="C187" s="0" t="n">
        <v>3</v>
      </c>
    </row>
    <row r="188" customFormat="false" ht="15" hidden="false" customHeight="false" outlineLevel="0" collapsed="false">
      <c r="B188" s="1" t="s">
        <v>188</v>
      </c>
      <c r="C188" s="0" t="n">
        <v>3</v>
      </c>
    </row>
    <row r="189" customFormat="false" ht="15" hidden="false" customHeight="false" outlineLevel="0" collapsed="false">
      <c r="B189" s="1" t="s">
        <v>189</v>
      </c>
      <c r="C189" s="0" t="n">
        <v>3</v>
      </c>
    </row>
    <row r="190" customFormat="false" ht="15" hidden="false" customHeight="false" outlineLevel="0" collapsed="false">
      <c r="B190" s="1" t="s">
        <v>190</v>
      </c>
      <c r="C190" s="0" t="n">
        <v>3</v>
      </c>
    </row>
    <row r="191" customFormat="false" ht="15" hidden="false" customHeight="false" outlineLevel="0" collapsed="false">
      <c r="B191" s="1" t="s">
        <v>191</v>
      </c>
      <c r="C191" s="0" t="n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F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9.1640625" defaultRowHeight="13.8" zeroHeight="false" outlineLevelRow="0" outlineLevelCol="0"/>
  <sheetData>
    <row r="2" customFormat="false" ht="13.8" hidden="false" customHeight="false" outlineLevel="0" collapsed="false">
      <c r="A2" s="0" t="s">
        <v>192</v>
      </c>
      <c r="B2" s="0" t="str">
        <f aca="false">PROPER(A2)</f>
        <v>Advertising</v>
      </c>
      <c r="C2" s="0" t="str">
        <f aca="false">B2&amp;","</f>
        <v>Advertising,</v>
      </c>
      <c r="D2" s="0" t="str">
        <f aca="false">CONCATENATE(B2,",",B3,",",B4,",",B5,",",B6,",",B7,",",B8,",",B9,",",B10,",",B11,",",B12,",",B13,",",B14,",",B15,",",B16,",",B17,",",B18,",",B19,",",B20)</f>
        <v>Advertising,Agency,Blue,Consultant,Digital Agency,Digital Marketing,Marketing,Marketing Agency,Modern,Sem,Seo,Seo Agency,Social Media,Social Media Marketing,Technology,,,,</v>
      </c>
    </row>
    <row r="3" customFormat="false" ht="13.8" hidden="false" customHeight="false" outlineLevel="0" collapsed="false">
      <c r="A3" s="0" t="s">
        <v>193</v>
      </c>
      <c r="B3" s="0" t="str">
        <f aca="false">PROPER(A3)</f>
        <v>Agency</v>
      </c>
      <c r="C3" s="0" t="str">
        <f aca="false">B3&amp;","</f>
        <v>Agency,</v>
      </c>
    </row>
    <row r="4" customFormat="false" ht="13.8" hidden="false" customHeight="false" outlineLevel="0" collapsed="false">
      <c r="A4" s="0" t="s">
        <v>194</v>
      </c>
      <c r="B4" s="0" t="str">
        <f aca="false">PROPER(A4)</f>
        <v>Blue</v>
      </c>
      <c r="C4" s="0" t="str">
        <f aca="false">B4&amp;","</f>
        <v>Blue,</v>
      </c>
      <c r="E4" s="0" t="n">
        <v>153</v>
      </c>
      <c r="F4" s="0" t="str">
        <f aca="false">E4&amp;","</f>
        <v>153,</v>
      </c>
      <c r="G4" s="0" t="s">
        <v>195</v>
      </c>
      <c r="H4" s="0" t="s">
        <v>195</v>
      </c>
      <c r="I4" s="0" t="s">
        <v>196</v>
      </c>
      <c r="J4" s="0" t="s">
        <v>197</v>
      </c>
      <c r="K4" s="0" t="s">
        <v>198</v>
      </c>
      <c r="L4" s="0" t="s">
        <v>199</v>
      </c>
      <c r="M4" s="0" t="s">
        <v>200</v>
      </c>
      <c r="N4" s="0" t="s">
        <v>201</v>
      </c>
      <c r="O4" s="0" t="s">
        <v>202</v>
      </c>
      <c r="P4" s="0" t="s">
        <v>203</v>
      </c>
      <c r="Q4" s="0" t="s">
        <v>204</v>
      </c>
      <c r="R4" s="0" t="s">
        <v>205</v>
      </c>
      <c r="S4" s="0" t="s">
        <v>206</v>
      </c>
      <c r="T4" s="0" t="s">
        <v>207</v>
      </c>
      <c r="U4" s="0" t="s">
        <v>208</v>
      </c>
      <c r="V4" s="0" t="s">
        <v>209</v>
      </c>
      <c r="W4" s="0" t="s">
        <v>210</v>
      </c>
      <c r="X4" s="0" t="s">
        <v>211</v>
      </c>
      <c r="Y4" s="0" t="s">
        <v>212</v>
      </c>
      <c r="Z4" s="0" t="s">
        <v>213</v>
      </c>
      <c r="AA4" s="0" t="s">
        <v>214</v>
      </c>
      <c r="AB4" s="0" t="s">
        <v>215</v>
      </c>
      <c r="AC4" s="0" t="s">
        <v>216</v>
      </c>
      <c r="AD4" s="0" t="s">
        <v>217</v>
      </c>
      <c r="AE4" s="0" t="s">
        <v>218</v>
      </c>
      <c r="AF4" s="0" t="s">
        <v>219</v>
      </c>
    </row>
    <row r="5" customFormat="false" ht="13.8" hidden="false" customHeight="false" outlineLevel="0" collapsed="false">
      <c r="A5" s="0" t="s">
        <v>220</v>
      </c>
      <c r="B5" s="0" t="str">
        <f aca="false">PROPER(A5)</f>
        <v>Consultant</v>
      </c>
      <c r="C5" s="0" t="str">
        <f aca="false">B5&amp;","</f>
        <v>Consultant,</v>
      </c>
      <c r="E5" s="0" t="n">
        <v>154</v>
      </c>
      <c r="F5" s="0" t="str">
        <f aca="false">E5&amp;","</f>
        <v>154,</v>
      </c>
      <c r="G5" s="0" t="s">
        <v>196</v>
      </c>
    </row>
    <row r="6" customFormat="false" ht="13.8" hidden="false" customHeight="false" outlineLevel="0" collapsed="false">
      <c r="A6" s="0" t="s">
        <v>221</v>
      </c>
      <c r="B6" s="0" t="str">
        <f aca="false">PROPER(A6)</f>
        <v>Digital Agency</v>
      </c>
      <c r="C6" s="0" t="str">
        <f aca="false">B6&amp;","</f>
        <v>Digital Agency,</v>
      </c>
      <c r="E6" s="0" t="n">
        <v>155</v>
      </c>
      <c r="F6" s="0" t="str">
        <f aca="false">E6&amp;","</f>
        <v>155,</v>
      </c>
      <c r="G6" s="0" t="s">
        <v>197</v>
      </c>
    </row>
    <row r="7" customFormat="false" ht="13.8" hidden="false" customHeight="false" outlineLevel="0" collapsed="false">
      <c r="A7" s="0" t="s">
        <v>222</v>
      </c>
      <c r="B7" s="0" t="str">
        <f aca="false">PROPER(A7)</f>
        <v>Digital Marketing</v>
      </c>
      <c r="C7" s="0" t="str">
        <f aca="false">B7&amp;","</f>
        <v>Digital Marketing,</v>
      </c>
      <c r="E7" s="0" t="n">
        <v>156</v>
      </c>
      <c r="F7" s="0" t="str">
        <f aca="false">E7&amp;","</f>
        <v>156,</v>
      </c>
      <c r="G7" s="0" t="s">
        <v>198</v>
      </c>
    </row>
    <row r="8" customFormat="false" ht="13.8" hidden="false" customHeight="false" outlineLevel="0" collapsed="false">
      <c r="A8" s="0" t="s">
        <v>223</v>
      </c>
      <c r="B8" s="0" t="str">
        <f aca="false">PROPER(A8)</f>
        <v>Marketing</v>
      </c>
      <c r="C8" s="0" t="str">
        <f aca="false">B8&amp;","</f>
        <v>Marketing,</v>
      </c>
      <c r="E8" s="0" t="n">
        <v>157</v>
      </c>
      <c r="F8" s="0" t="str">
        <f aca="false">E8&amp;","</f>
        <v>157,</v>
      </c>
      <c r="G8" s="0" t="s">
        <v>199</v>
      </c>
    </row>
    <row r="9" customFormat="false" ht="13.8" hidden="false" customHeight="false" outlineLevel="0" collapsed="false">
      <c r="A9" s="0" t="s">
        <v>224</v>
      </c>
      <c r="B9" s="0" t="str">
        <f aca="false">PROPER(A9)</f>
        <v>Marketing Agency</v>
      </c>
      <c r="C9" s="0" t="str">
        <f aca="false">B9&amp;","</f>
        <v>Marketing Agency,</v>
      </c>
      <c r="E9" s="0" t="n">
        <v>158</v>
      </c>
      <c r="F9" s="0" t="str">
        <f aca="false">E9&amp;","</f>
        <v>158,</v>
      </c>
      <c r="G9" s="0" t="s">
        <v>200</v>
      </c>
    </row>
    <row r="10" customFormat="false" ht="13.8" hidden="false" customHeight="false" outlineLevel="0" collapsed="false">
      <c r="A10" s="0" t="s">
        <v>225</v>
      </c>
      <c r="B10" s="0" t="str">
        <f aca="false">PROPER(A10)</f>
        <v>Modern</v>
      </c>
      <c r="C10" s="0" t="str">
        <f aca="false">B10&amp;","</f>
        <v>Modern,</v>
      </c>
      <c r="E10" s="0" t="n">
        <v>159</v>
      </c>
      <c r="F10" s="0" t="str">
        <f aca="false">E10&amp;","</f>
        <v>159,</v>
      </c>
      <c r="G10" s="0" t="s">
        <v>201</v>
      </c>
    </row>
    <row r="11" customFormat="false" ht="13.8" hidden="false" customHeight="false" outlineLevel="0" collapsed="false">
      <c r="A11" s="0" t="s">
        <v>226</v>
      </c>
      <c r="B11" s="0" t="str">
        <f aca="false">PROPER(A11)</f>
        <v>Sem</v>
      </c>
      <c r="C11" s="0" t="str">
        <f aca="false">B11&amp;","</f>
        <v>Sem,</v>
      </c>
      <c r="E11" s="0" t="n">
        <v>160</v>
      </c>
      <c r="F11" s="0" t="str">
        <f aca="false">E11&amp;","</f>
        <v>160,</v>
      </c>
      <c r="G11" s="0" t="s">
        <v>202</v>
      </c>
    </row>
    <row r="12" customFormat="false" ht="13.8" hidden="false" customHeight="false" outlineLevel="0" collapsed="false">
      <c r="A12" s="0" t="s">
        <v>227</v>
      </c>
      <c r="B12" s="0" t="str">
        <f aca="false">PROPER(A12)</f>
        <v>Seo</v>
      </c>
      <c r="C12" s="0" t="str">
        <f aca="false">B12&amp;","</f>
        <v>Seo,</v>
      </c>
      <c r="E12" s="0" t="n">
        <v>161</v>
      </c>
      <c r="F12" s="0" t="str">
        <f aca="false">E12&amp;","</f>
        <v>161,</v>
      </c>
      <c r="G12" s="0" t="s">
        <v>203</v>
      </c>
    </row>
    <row r="13" customFormat="false" ht="13.8" hidden="false" customHeight="false" outlineLevel="0" collapsed="false">
      <c r="A13" s="0" t="s">
        <v>228</v>
      </c>
      <c r="B13" s="0" t="str">
        <f aca="false">PROPER(A13)</f>
        <v>Seo Agency</v>
      </c>
      <c r="C13" s="0" t="str">
        <f aca="false">B13&amp;","</f>
        <v>Seo Agency,</v>
      </c>
      <c r="E13" s="0" t="n">
        <v>162</v>
      </c>
      <c r="F13" s="0" t="str">
        <f aca="false">E13&amp;""</f>
        <v>162</v>
      </c>
      <c r="G13" s="0" t="s">
        <v>204</v>
      </c>
    </row>
    <row r="14" customFormat="false" ht="13.8" hidden="false" customHeight="false" outlineLevel="0" collapsed="false">
      <c r="A14" s="0" t="s">
        <v>229</v>
      </c>
      <c r="B14" s="0" t="str">
        <f aca="false">PROPER(A14)</f>
        <v>Social Media</v>
      </c>
      <c r="C14" s="0" t="str">
        <f aca="false">B14&amp;","</f>
        <v>Social Media,</v>
      </c>
      <c r="E14" s="0" t="n">
        <v>163</v>
      </c>
      <c r="F14" s="0" t="str">
        <f aca="false">E14&amp;","</f>
        <v>163,</v>
      </c>
      <c r="G14" s="0" t="s">
        <v>205</v>
      </c>
    </row>
    <row r="15" customFormat="false" ht="13.8" hidden="false" customHeight="false" outlineLevel="0" collapsed="false">
      <c r="A15" s="0" t="s">
        <v>230</v>
      </c>
      <c r="B15" s="0" t="str">
        <f aca="false">PROPER(A15)</f>
        <v>Social Media Marketing</v>
      </c>
      <c r="C15" s="0" t="str">
        <f aca="false">B15&amp;","</f>
        <v>Social Media Marketing,</v>
      </c>
      <c r="E15" s="0" t="n">
        <v>164</v>
      </c>
      <c r="F15" s="0" t="str">
        <f aca="false">E15&amp;","</f>
        <v>164,</v>
      </c>
      <c r="G15" s="0" t="s">
        <v>206</v>
      </c>
    </row>
    <row r="16" customFormat="false" ht="13.8" hidden="false" customHeight="false" outlineLevel="0" collapsed="false">
      <c r="A16" s="0" t="s">
        <v>231</v>
      </c>
      <c r="B16" s="0" t="str">
        <f aca="false">PROPER(A16)</f>
        <v>Technology</v>
      </c>
      <c r="C16" s="0" t="str">
        <f aca="false">B16&amp;","</f>
        <v>Technology,</v>
      </c>
      <c r="E16" s="0" t="n">
        <v>165</v>
      </c>
      <c r="F16" s="0" t="str">
        <f aca="false">E16&amp;","</f>
        <v>165,</v>
      </c>
      <c r="G16" s="0" t="s">
        <v>207</v>
      </c>
    </row>
    <row r="17" customFormat="false" ht="13.8" hidden="false" customHeight="false" outlineLevel="0" collapsed="false">
      <c r="B17" s="0" t="str">
        <f aca="false">PROPER(A17)</f>
        <v/>
      </c>
      <c r="C17" s="0" t="str">
        <f aca="false">B17&amp;","</f>
        <v>,</v>
      </c>
      <c r="E17" s="0" t="n">
        <v>166</v>
      </c>
      <c r="F17" s="0" t="str">
        <f aca="false">E17&amp;","</f>
        <v>166,</v>
      </c>
      <c r="G17" s="0" t="s">
        <v>208</v>
      </c>
    </row>
    <row r="18" customFormat="false" ht="13.8" hidden="false" customHeight="false" outlineLevel="0" collapsed="false">
      <c r="B18" s="0" t="str">
        <f aca="false">PROPER(A18)</f>
        <v/>
      </c>
      <c r="C18" s="0" t="str">
        <f aca="false">B18&amp;","</f>
        <v>,</v>
      </c>
      <c r="E18" s="0" t="n">
        <v>167</v>
      </c>
      <c r="F18" s="0" t="str">
        <f aca="false">E18&amp;","</f>
        <v>167,</v>
      </c>
      <c r="G18" s="0" t="s">
        <v>209</v>
      </c>
    </row>
    <row r="19" customFormat="false" ht="13.8" hidden="false" customHeight="false" outlineLevel="0" collapsed="false">
      <c r="B19" s="0" t="str">
        <f aca="false">PROPER(A19)</f>
        <v/>
      </c>
      <c r="C19" s="0" t="str">
        <f aca="false">B19&amp;","</f>
        <v>,</v>
      </c>
      <c r="E19" s="0" t="n">
        <v>168</v>
      </c>
      <c r="F19" s="0" t="str">
        <f aca="false">E19&amp;","</f>
        <v>168,</v>
      </c>
      <c r="G19" s="0" t="s">
        <v>210</v>
      </c>
    </row>
    <row r="20" customFormat="false" ht="13.8" hidden="false" customHeight="false" outlineLevel="0" collapsed="false">
      <c r="B20" s="0" t="str">
        <f aca="false">PROPER(A20)</f>
        <v/>
      </c>
      <c r="C20" s="0" t="str">
        <f aca="false">B20&amp;","</f>
        <v>,</v>
      </c>
      <c r="E20" s="0" t="n">
        <v>169</v>
      </c>
      <c r="F20" s="0" t="str">
        <f aca="false">E20&amp;","</f>
        <v>169,</v>
      </c>
      <c r="G20" s="0" t="s">
        <v>211</v>
      </c>
    </row>
    <row r="21" customFormat="false" ht="13.8" hidden="false" customHeight="false" outlineLevel="0" collapsed="false">
      <c r="E21" s="0" t="n">
        <v>170</v>
      </c>
      <c r="F21" s="0" t="str">
        <f aca="false">E21&amp;","</f>
        <v>170,</v>
      </c>
      <c r="G21" s="0" t="s">
        <v>212</v>
      </c>
    </row>
    <row r="22" customFormat="false" ht="13.8" hidden="false" customHeight="false" outlineLevel="0" collapsed="false">
      <c r="E22" s="0" t="n">
        <v>171</v>
      </c>
      <c r="F22" s="0" t="str">
        <f aca="false">E22&amp;","</f>
        <v>171,</v>
      </c>
      <c r="G22" s="0" t="s">
        <v>213</v>
      </c>
    </row>
    <row r="23" customFormat="false" ht="13.8" hidden="false" customHeight="false" outlineLevel="0" collapsed="false">
      <c r="E23" s="0" t="n">
        <v>172</v>
      </c>
      <c r="F23" s="0" t="str">
        <f aca="false">E23&amp;""</f>
        <v>172</v>
      </c>
      <c r="G23" s="0" t="s">
        <v>214</v>
      </c>
    </row>
    <row r="24" customFormat="false" ht="13.8" hidden="false" customHeight="false" outlineLevel="0" collapsed="false">
      <c r="E24" s="0" t="n">
        <v>173</v>
      </c>
      <c r="F24" s="0" t="str">
        <f aca="false">E24&amp;","</f>
        <v>173,</v>
      </c>
      <c r="G24" s="0" t="s">
        <v>215</v>
      </c>
    </row>
    <row r="25" customFormat="false" ht="13.8" hidden="false" customHeight="false" outlineLevel="0" collapsed="false">
      <c r="E25" s="0" t="n">
        <v>174</v>
      </c>
      <c r="F25" s="0" t="str">
        <f aca="false">E25&amp;","</f>
        <v>174,</v>
      </c>
      <c r="G25" s="0" t="s">
        <v>216</v>
      </c>
    </row>
    <row r="26" customFormat="false" ht="13.8" hidden="false" customHeight="false" outlineLevel="0" collapsed="false">
      <c r="E26" s="0" t="n">
        <v>175</v>
      </c>
      <c r="F26" s="0" t="str">
        <f aca="false">E26&amp;","</f>
        <v>175,</v>
      </c>
      <c r="G26" s="0" t="s">
        <v>217</v>
      </c>
    </row>
    <row r="27" customFormat="false" ht="13.8" hidden="false" customHeight="false" outlineLevel="0" collapsed="false">
      <c r="E27" s="0" t="n">
        <v>176</v>
      </c>
      <c r="F27" s="0" t="str">
        <f aca="false">E27&amp;","</f>
        <v>176,</v>
      </c>
      <c r="G27" s="0" t="s">
        <v>218</v>
      </c>
    </row>
    <row r="28" customFormat="false" ht="13.8" hidden="false" customHeight="false" outlineLevel="0" collapsed="false">
      <c r="E28" s="0" t="n">
        <v>177</v>
      </c>
      <c r="F28" s="0" t="str">
        <f aca="false">E28&amp;","</f>
        <v>177,</v>
      </c>
      <c r="G28" s="0" t="s">
        <v>219</v>
      </c>
    </row>
    <row r="29" customFormat="false" ht="13.8" hidden="false" customHeight="false" outlineLevel="0" collapsed="false">
      <c r="F29" s="0" t="str">
        <f aca="false">E29&amp;","</f>
        <v>,</v>
      </c>
    </row>
    <row r="30" customFormat="false" ht="13.8" hidden="false" customHeight="false" outlineLevel="0" collapsed="false">
      <c r="F30" s="0" t="str">
        <f aca="false">E30&amp;","</f>
        <v>,</v>
      </c>
    </row>
    <row r="31" customFormat="false" ht="13.8" hidden="false" customHeight="false" outlineLevel="0" collapsed="false">
      <c r="F31" s="0" t="str">
        <f aca="false">E31&amp;","</f>
        <v>,</v>
      </c>
    </row>
    <row r="32" customFormat="false" ht="13.8" hidden="false" customHeight="false" outlineLevel="0" collapsed="false">
      <c r="F32" s="0" t="str">
        <f aca="false">E32&amp;","</f>
        <v>,</v>
      </c>
    </row>
    <row r="33" customFormat="false" ht="13.8" hidden="false" customHeight="false" outlineLevel="0" collapsed="false">
      <c r="F33" s="0" t="str">
        <f aca="false">E33&amp;""</f>
        <v/>
      </c>
    </row>
    <row r="34" customFormat="false" ht="13.8" hidden="false" customHeight="false" outlineLevel="0" collapsed="false">
      <c r="F34" s="0" t="str">
        <f aca="false">E34&amp;","</f>
        <v>,</v>
      </c>
    </row>
    <row r="35" customFormat="false" ht="13.8" hidden="false" customHeight="false" outlineLevel="0" collapsed="false">
      <c r="F35" s="0" t="str">
        <f aca="false">E35&amp;","</f>
        <v>,</v>
      </c>
    </row>
    <row r="36" customFormat="false" ht="13.8" hidden="false" customHeight="false" outlineLevel="0" collapsed="false">
      <c r="F36" s="0" t="str">
        <f aca="false">E36&amp;","</f>
        <v>,</v>
      </c>
    </row>
    <row r="37" customFormat="false" ht="13.8" hidden="false" customHeight="false" outlineLevel="0" collapsed="false">
      <c r="F37" s="0" t="str">
        <f aca="false">E37&amp;","</f>
        <v>,</v>
      </c>
    </row>
    <row r="38" customFormat="false" ht="13.8" hidden="false" customHeight="false" outlineLevel="0" collapsed="false">
      <c r="F38" s="0" t="str">
        <f aca="false">E38&amp;","</f>
        <v>,</v>
      </c>
    </row>
    <row r="39" customFormat="false" ht="13.8" hidden="false" customHeight="false" outlineLevel="0" collapsed="false">
      <c r="F39" s="0" t="str">
        <f aca="false">E39&amp;","</f>
        <v>,</v>
      </c>
    </row>
    <row r="40" customFormat="false" ht="13.8" hidden="false" customHeight="false" outlineLevel="0" collapsed="false">
      <c r="F40" s="0" t="str">
        <f aca="false">E40&amp;","</f>
        <v>,</v>
      </c>
    </row>
    <row r="41" customFormat="false" ht="13.8" hidden="false" customHeight="false" outlineLevel="0" collapsed="false">
      <c r="F41" s="0" t="str">
        <f aca="false">E41&amp;","</f>
        <v>,</v>
      </c>
    </row>
    <row r="42" customFormat="false" ht="13.8" hidden="false" customHeight="false" outlineLevel="0" collapsed="false">
      <c r="F42" s="0" t="str">
        <f aca="false">E42&amp;","</f>
        <v>,</v>
      </c>
    </row>
    <row r="43" customFormat="false" ht="13.8" hidden="false" customHeight="false" outlineLevel="0" collapsed="false">
      <c r="F43" s="0" t="str">
        <f aca="false">E43&amp;""</f>
        <v/>
      </c>
    </row>
    <row r="44" customFormat="false" ht="13.8" hidden="false" customHeight="false" outlineLevel="0" collapsed="false">
      <c r="F44" s="0" t="str">
        <f aca="false">E44&amp;","</f>
        <v>,</v>
      </c>
    </row>
    <row r="45" customFormat="false" ht="13.8" hidden="false" customHeight="false" outlineLevel="0" collapsed="false">
      <c r="F45" s="0" t="str">
        <f aca="false">E45&amp;","</f>
        <v>,</v>
      </c>
    </row>
    <row r="46" customFormat="false" ht="13.8" hidden="false" customHeight="false" outlineLevel="0" collapsed="false">
      <c r="F46" s="0" t="str">
        <f aca="false">E46&amp;","</f>
        <v>,</v>
      </c>
    </row>
    <row r="47" customFormat="false" ht="13.8" hidden="false" customHeight="false" outlineLevel="0" collapsed="false">
      <c r="F47" s="0" t="str">
        <f aca="false">E47&amp;","</f>
        <v>,</v>
      </c>
    </row>
    <row r="48" customFormat="false" ht="13.8" hidden="false" customHeight="false" outlineLevel="0" collapsed="false">
      <c r="F48" s="0" t="str">
        <f aca="false">E48&amp;","</f>
        <v>,</v>
      </c>
    </row>
    <row r="49" customFormat="false" ht="13.8" hidden="false" customHeight="false" outlineLevel="0" collapsed="false">
      <c r="F49" s="0" t="str">
        <f aca="false">E49&amp;","</f>
        <v>,</v>
      </c>
    </row>
    <row r="50" customFormat="false" ht="13.8" hidden="false" customHeight="false" outlineLevel="0" collapsed="false">
      <c r="F50" s="0" t="str">
        <f aca="false">E50&amp;","</f>
        <v>,</v>
      </c>
    </row>
    <row r="51" customFormat="false" ht="13.8" hidden="false" customHeight="false" outlineLevel="0" collapsed="false">
      <c r="F51" s="0" t="str">
        <f aca="false">E51&amp;","</f>
        <v>,</v>
      </c>
    </row>
    <row r="52" customFormat="false" ht="13.8" hidden="false" customHeight="false" outlineLevel="0" collapsed="false">
      <c r="F52" s="0" t="str">
        <f aca="false">E52&amp;","</f>
        <v>,</v>
      </c>
    </row>
    <row r="53" customFormat="false" ht="13.8" hidden="false" customHeight="false" outlineLevel="0" collapsed="false">
      <c r="F53" s="0" t="str">
        <f aca="false">E53&amp;","</f>
        <v>,</v>
      </c>
    </row>
    <row r="54" customFormat="false" ht="13.8" hidden="false" customHeight="false" outlineLevel="0" collapsed="false">
      <c r="F54" s="0" t="str">
        <f aca="false">E54&amp;","</f>
        <v>,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15.71"/>
  </cols>
  <sheetData>
    <row r="1" customFormat="false" ht="15" hidden="false" customHeight="false" outlineLevel="0" collapsed="false">
      <c r="A1" s="0" t="s">
        <v>232</v>
      </c>
      <c r="B1" s="0" t="s">
        <v>233</v>
      </c>
    </row>
    <row r="2" customFormat="false" ht="15" hidden="false" customHeight="false" outlineLevel="0" collapsed="false">
      <c r="A2" s="0" t="s">
        <v>234</v>
      </c>
      <c r="B2" s="0" t="s">
        <v>235</v>
      </c>
    </row>
    <row r="3" customFormat="false" ht="15" hidden="false" customHeight="false" outlineLevel="0" collapsed="false">
      <c r="A3" s="0" t="s">
        <v>236</v>
      </c>
      <c r="B3" s="0" t="s">
        <v>237</v>
      </c>
    </row>
    <row r="4" customFormat="false" ht="15" hidden="false" customHeight="false" outlineLevel="0" collapsed="false">
      <c r="A4" s="2" t="n">
        <v>44628</v>
      </c>
      <c r="B4" s="0" t="s">
        <v>238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2022-06-29T04:17:00Z</dcterms:created>
  <dc:creator>Lenovo</dc:creator>
  <dc:description/>
  <dc:language>en-MY</dc:language>
  <cp:lastModifiedBy/>
  <dcterms:modified xsi:type="dcterms:W3CDTF">2022-08-03T16:08:23Z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1033-11.2.0.11191</vt:lpwstr>
  </property>
</Properties>
</file>