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<sst xmlns="http://schemas.openxmlformats.org/spreadsheetml/2006/main" count="204" uniqueCount="108">
  <si>
    <t xml:space="preserve">bapak/ibu</t>
  </si>
  <si>
    <t xml:space="preserve">6281230758956</t>
  </si>
  <si>
    <t xml:space="preserve">6281230758963</t>
  </si>
  <si>
    <t xml:space="preserve">kakak</t>
  </si>
  <si>
    <t xml:space="preserve">6281230758964</t>
  </si>
  <si>
    <t xml:space="preserve">6281230758965</t>
  </si>
  <si>
    <t xml:space="preserve">6281230758968</t>
  </si>
  <si>
    <t xml:space="preserve">6281230758969</t>
  </si>
  <si>
    <t xml:space="preserve">6281230758975</t>
  </si>
  <si>
    <t xml:space="preserve">6281230758976</t>
  </si>
  <si>
    <t xml:space="preserve">6281230758979</t>
  </si>
  <si>
    <t xml:space="preserve">6281230758981</t>
  </si>
  <si>
    <t xml:space="preserve">6281230758982</t>
  </si>
  <si>
    <t xml:space="preserve">6281230758999</t>
  </si>
  <si>
    <t xml:space="preserve">6281230758904</t>
  </si>
  <si>
    <t xml:space="preserve">6281230758905</t>
  </si>
  <si>
    <t xml:space="preserve">6281230758900</t>
  </si>
  <si>
    <t xml:space="preserve">6281230758911</t>
  </si>
  <si>
    <t xml:space="preserve">6281230758915</t>
  </si>
  <si>
    <t xml:space="preserve">6281230758916</t>
  </si>
  <si>
    <t xml:space="preserve">6281230758922</t>
  </si>
  <si>
    <t xml:space="preserve">ibu</t>
  </si>
  <si>
    <t xml:space="preserve">6281230758927</t>
  </si>
  <si>
    <t xml:space="preserve">6281230758932</t>
  </si>
  <si>
    <t xml:space="preserve">6281230758939</t>
  </si>
  <si>
    <t xml:space="preserve">6281230758930</t>
  </si>
  <si>
    <t xml:space="preserve">bapak</t>
  </si>
  <si>
    <t xml:space="preserve">6281230758946</t>
  </si>
  <si>
    <t xml:space="preserve">6281230758055</t>
  </si>
  <si>
    <t xml:space="preserve">6281230758058</t>
  </si>
  <si>
    <t xml:space="preserve">6281230758062</t>
  </si>
  <si>
    <t xml:space="preserve">6281230758073</t>
  </si>
  <si>
    <t xml:space="preserve">6281230758078</t>
  </si>
  <si>
    <t xml:space="preserve">6281230758079</t>
  </si>
  <si>
    <t xml:space="preserve">62812307586281</t>
  </si>
  <si>
    <t xml:space="preserve">6281230758084</t>
  </si>
  <si>
    <t xml:space="preserve">6281230758085</t>
  </si>
  <si>
    <t xml:space="preserve">6281230758087</t>
  </si>
  <si>
    <t xml:space="preserve">6281230758080</t>
  </si>
  <si>
    <t xml:space="preserve">6281230758099</t>
  </si>
  <si>
    <t xml:space="preserve">6281230758001</t>
  </si>
  <si>
    <t xml:space="preserve">6281230758002</t>
  </si>
  <si>
    <t xml:space="preserve">6281230758008</t>
  </si>
  <si>
    <t xml:space="preserve">6281230758009</t>
  </si>
  <si>
    <t xml:space="preserve">6281230758015</t>
  </si>
  <si>
    <t xml:space="preserve">6281230758010</t>
  </si>
  <si>
    <t xml:space="preserve">6281230758022</t>
  </si>
  <si>
    <t xml:space="preserve">6281230758023</t>
  </si>
  <si>
    <t xml:space="preserve">6281230758025</t>
  </si>
  <si>
    <t xml:space="preserve">6281230758020</t>
  </si>
  <si>
    <t xml:space="preserve">6281230758032</t>
  </si>
  <si>
    <t xml:space="preserve">6281230758033</t>
  </si>
  <si>
    <t xml:space="preserve">6281230758035</t>
  </si>
  <si>
    <t xml:space="preserve">6281230758037</t>
  </si>
  <si>
    <t xml:space="preserve">mas</t>
  </si>
  <si>
    <t xml:space="preserve">6281230758039</t>
  </si>
  <si>
    <t xml:space="preserve">adek</t>
  </si>
  <si>
    <t xml:space="preserve">6281230758042</t>
  </si>
  <si>
    <t xml:space="preserve">6281230758045</t>
  </si>
  <si>
    <t xml:space="preserve">6281230758047</t>
  </si>
  <si>
    <t xml:space="preserve">6281230759166</t>
  </si>
  <si>
    <t xml:space="preserve">6281230759173</t>
  </si>
  <si>
    <t xml:space="preserve">6281230759178</t>
  </si>
  <si>
    <t xml:space="preserve">6281230759179</t>
  </si>
  <si>
    <t xml:space="preserve">6281230759183</t>
  </si>
  <si>
    <t xml:space="preserve">6281230759189</t>
  </si>
  <si>
    <t xml:space="preserve">6281230759195</t>
  </si>
  <si>
    <t xml:space="preserve">6281230759196</t>
  </si>
  <si>
    <t xml:space="preserve">6281230759199</t>
  </si>
  <si>
    <t xml:space="preserve">6281230759106</t>
  </si>
  <si>
    <t xml:space="preserve">6281230759100</t>
  </si>
  <si>
    <t xml:space="preserve">6281230759112</t>
  </si>
  <si>
    <t xml:space="preserve">6281230759115</t>
  </si>
  <si>
    <t xml:space="preserve">6281230759121</t>
  </si>
  <si>
    <t xml:space="preserve">6281230759123</t>
  </si>
  <si>
    <t xml:space="preserve">6281230759128</t>
  </si>
  <si>
    <t xml:space="preserve">6281230759120</t>
  </si>
  <si>
    <t xml:space="preserve">6281230759136</t>
  </si>
  <si>
    <t xml:space="preserve">6281230759143</t>
  </si>
  <si>
    <t xml:space="preserve">6281230759148</t>
  </si>
  <si>
    <t xml:space="preserve">6281230759140</t>
  </si>
  <si>
    <t xml:space="preserve">6281230759251</t>
  </si>
  <si>
    <t xml:space="preserve">6281230759252</t>
  </si>
  <si>
    <t xml:space="preserve">6281230759257</t>
  </si>
  <si>
    <t xml:space="preserve">6281230759250</t>
  </si>
  <si>
    <t xml:space="preserve">6281230759273</t>
  </si>
  <si>
    <t xml:space="preserve">6281230759274</t>
  </si>
  <si>
    <t xml:space="preserve">6281230759275</t>
  </si>
  <si>
    <t xml:space="preserve">6281230759284</t>
  </si>
  <si>
    <t xml:space="preserve">6281230759288</t>
  </si>
  <si>
    <t xml:space="preserve">6281230759289</t>
  </si>
  <si>
    <t xml:space="preserve">6281230759293</t>
  </si>
  <si>
    <t xml:space="preserve">6281230759202</t>
  </si>
  <si>
    <t xml:space="preserve">6281230759203</t>
  </si>
  <si>
    <t xml:space="preserve">6281230759208</t>
  </si>
  <si>
    <t xml:space="preserve">6281230759213</t>
  </si>
  <si>
    <t xml:space="preserve">6281230759215</t>
  </si>
  <si>
    <t xml:space="preserve">6281230759216</t>
  </si>
  <si>
    <t xml:space="preserve">6281230759217</t>
  </si>
  <si>
    <t xml:space="preserve">6281230759218</t>
  </si>
  <si>
    <t xml:space="preserve">6281230759222</t>
  </si>
  <si>
    <t xml:space="preserve">6281230759224</t>
  </si>
  <si>
    <t xml:space="preserve">6281230759225</t>
  </si>
  <si>
    <t xml:space="preserve">6281230759226</t>
  </si>
  <si>
    <t xml:space="preserve">6281230759229</t>
  </si>
  <si>
    <t xml:space="preserve">6281230759231</t>
  </si>
  <si>
    <t xml:space="preserve">6281230759242</t>
  </si>
  <si>
    <t xml:space="preserve">6281230759244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</si>
</sst>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true" showOutlineSymbols="true" defaultGridColor="true" view="normal" topLeftCell="A88" colorId="64" zoomScale="80" zoomScaleNormal="80" zoomScalePageLayoutView="100" workbookViewId="0">
      <selection pane="topLeft" activeCell="C1" activeCellId="0" sqref="C1:C10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14.5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tr">
        <f aca="false">"('"&amp;A1&amp;"','"&amp;B1&amp;"','2022-10-19'),"</f>
        <v>('bapak/ibu','6281230758956','2022-10-19'),</v>
      </c>
    </row>
    <row r="2" customFormat="false" ht="12.8" hidden="false" customHeight="false" outlineLevel="0" collapsed="false">
      <c r="A2" s="0" t="s">
        <v>0</v>
      </c>
      <c r="B2" s="1" t="s">
        <v>2</v>
      </c>
      <c r="C2" s="0" t="str">
        <f aca="false">"('"&amp;A2&amp;"','"&amp;B2&amp;"','2022-10-19'),"</f>
        <v>('bapak/ibu','6281230758963','2022-10-19'),</v>
      </c>
    </row>
    <row r="3" customFormat="false" ht="12.8" hidden="false" customHeight="false" outlineLevel="0" collapsed="false">
      <c r="A3" s="0" t="s">
        <v>3</v>
      </c>
      <c r="B3" s="1" t="s">
        <v>4</v>
      </c>
      <c r="C3" s="0" t="str">
        <f aca="false">"('"&amp;A3&amp;"','"&amp;B3&amp;"','2022-10-19'),"</f>
        <v>('kakak','6281230758964','2022-10-19'),</v>
      </c>
    </row>
    <row r="4" customFormat="false" ht="12.8" hidden="false" customHeight="false" outlineLevel="0" collapsed="false">
      <c r="A4" s="0" t="s">
        <v>0</v>
      </c>
      <c r="B4" s="1" t="s">
        <v>5</v>
      </c>
      <c r="C4" s="0" t="str">
        <f aca="false">"('"&amp;A4&amp;"','"&amp;B4&amp;"','2022-10-19'),"</f>
        <v>('bapak/ibu','6281230758965','2022-10-19'),</v>
      </c>
    </row>
    <row r="5" customFormat="false" ht="12.8" hidden="false" customHeight="false" outlineLevel="0" collapsed="false">
      <c r="A5" s="0" t="s">
        <v>0</v>
      </c>
      <c r="B5" s="1" t="s">
        <v>6</v>
      </c>
      <c r="C5" s="0" t="str">
        <f aca="false">"('"&amp;A5&amp;"','"&amp;B5&amp;"','2022-10-19'),"</f>
        <v>('bapak/ibu','6281230758968','2022-10-19'),</v>
      </c>
    </row>
    <row r="6" customFormat="false" ht="12.8" hidden="false" customHeight="false" outlineLevel="0" collapsed="false">
      <c r="A6" s="0" t="s">
        <v>0</v>
      </c>
      <c r="B6" s="1" t="s">
        <v>7</v>
      </c>
      <c r="C6" s="0" t="str">
        <f aca="false">"('"&amp;A6&amp;"','"&amp;B6&amp;"','2022-10-19'),"</f>
        <v>('bapak/ibu','6281230758969','2022-10-19'),</v>
      </c>
    </row>
    <row r="7" customFormat="false" ht="12.8" hidden="false" customHeight="false" outlineLevel="0" collapsed="false">
      <c r="A7" s="0" t="s">
        <v>0</v>
      </c>
      <c r="B7" s="1" t="s">
        <v>8</v>
      </c>
      <c r="C7" s="0" t="str">
        <f aca="false">"('"&amp;A7&amp;"','"&amp;B7&amp;"','2022-10-19'),"</f>
        <v>('bapak/ibu','6281230758975','2022-10-19'),</v>
      </c>
    </row>
    <row r="8" customFormat="false" ht="12.8" hidden="false" customHeight="false" outlineLevel="0" collapsed="false">
      <c r="A8" s="0" t="s">
        <v>0</v>
      </c>
      <c r="B8" s="1" t="s">
        <v>9</v>
      </c>
      <c r="C8" s="0" t="str">
        <f aca="false">"('"&amp;A8&amp;"','"&amp;B8&amp;"','2022-10-19'),"</f>
        <v>('bapak/ibu','6281230758976','2022-10-19'),</v>
      </c>
    </row>
    <row r="9" customFormat="false" ht="12.8" hidden="false" customHeight="false" outlineLevel="0" collapsed="false">
      <c r="A9" s="0" t="s">
        <v>3</v>
      </c>
      <c r="B9" s="1" t="s">
        <v>10</v>
      </c>
      <c r="C9" s="0" t="str">
        <f aca="false">"('"&amp;A9&amp;"','"&amp;B9&amp;"','2022-10-19'),"</f>
        <v>('kakak','6281230758979','2022-10-19'),</v>
      </c>
    </row>
    <row r="10" customFormat="false" ht="12.8" hidden="false" customHeight="false" outlineLevel="0" collapsed="false">
      <c r="A10" s="0" t="s">
        <v>0</v>
      </c>
      <c r="B10" s="1" t="s">
        <v>11</v>
      </c>
      <c r="C10" s="0" t="str">
        <f aca="false">"('"&amp;A10&amp;"','"&amp;B10&amp;"','2022-10-19'),"</f>
        <v>('bapak/ibu','6281230758981','2022-10-19'),</v>
      </c>
    </row>
    <row r="11" customFormat="false" ht="12.8" hidden="false" customHeight="false" outlineLevel="0" collapsed="false">
      <c r="A11" s="0" t="s">
        <v>0</v>
      </c>
      <c r="B11" s="1" t="s">
        <v>12</v>
      </c>
      <c r="C11" s="0" t="str">
        <f aca="false">"('"&amp;A11&amp;"','"&amp;B11&amp;"','2022-10-19'),"</f>
        <v>('bapak/ibu','6281230758982','2022-10-19'),</v>
      </c>
    </row>
    <row r="12" customFormat="false" ht="12.8" hidden="false" customHeight="false" outlineLevel="0" collapsed="false">
      <c r="A12" s="0" t="s">
        <v>0</v>
      </c>
      <c r="B12" s="1" t="s">
        <v>13</v>
      </c>
      <c r="C12" s="0" t="str">
        <f aca="false">"('"&amp;A12&amp;"','"&amp;B12&amp;"','2022-10-19'),"</f>
        <v>('bapak/ibu','6281230758999','2022-10-19'),</v>
      </c>
    </row>
    <row r="13" customFormat="false" ht="12.8" hidden="false" customHeight="false" outlineLevel="0" collapsed="false">
      <c r="A13" s="0" t="s">
        <v>0</v>
      </c>
      <c r="B13" s="1" t="s">
        <v>14</v>
      </c>
      <c r="C13" s="0" t="str">
        <f aca="false">"('"&amp;A13&amp;"','"&amp;B13&amp;"','2022-10-19'),"</f>
        <v>('bapak/ibu','6281230758904','2022-10-19'),</v>
      </c>
    </row>
    <row r="14" customFormat="false" ht="12.8" hidden="false" customHeight="false" outlineLevel="0" collapsed="false">
      <c r="A14" s="0" t="s">
        <v>0</v>
      </c>
      <c r="B14" s="1" t="s">
        <v>15</v>
      </c>
      <c r="C14" s="0" t="str">
        <f aca="false">"('"&amp;A14&amp;"','"&amp;B14&amp;"','2022-10-19'),"</f>
        <v>('bapak/ibu','6281230758905','2022-10-19'),</v>
      </c>
    </row>
    <row r="15" customFormat="false" ht="12.8" hidden="false" customHeight="false" outlineLevel="0" collapsed="false">
      <c r="A15" s="0" t="s">
        <v>0</v>
      </c>
      <c r="B15" s="1" t="s">
        <v>16</v>
      </c>
      <c r="C15" s="0" t="str">
        <f aca="false">"('"&amp;A15&amp;"','"&amp;B15&amp;"','2022-10-19'),"</f>
        <v>('bapak/ibu','6281230758900','2022-10-19'),</v>
      </c>
    </row>
    <row r="16" customFormat="false" ht="12.8" hidden="false" customHeight="false" outlineLevel="0" collapsed="false">
      <c r="A16" s="0" t="s">
        <v>0</v>
      </c>
      <c r="B16" s="1" t="s">
        <v>17</v>
      </c>
      <c r="C16" s="0" t="str">
        <f aca="false">"('"&amp;A16&amp;"','"&amp;B16&amp;"','2022-10-19'),"</f>
        <v>('bapak/ibu','6281230758911','2022-10-19'),</v>
      </c>
    </row>
    <row r="17" customFormat="false" ht="12.8" hidden="false" customHeight="false" outlineLevel="0" collapsed="false">
      <c r="A17" s="0" t="s">
        <v>0</v>
      </c>
      <c r="B17" s="1" t="s">
        <v>18</v>
      </c>
      <c r="C17" s="0" t="str">
        <f aca="false">"('"&amp;A17&amp;"','"&amp;B17&amp;"','2022-10-19'),"</f>
        <v>('bapak/ibu','6281230758915','2022-10-19'),</v>
      </c>
    </row>
    <row r="18" customFormat="false" ht="12.8" hidden="false" customHeight="false" outlineLevel="0" collapsed="false">
      <c r="A18" s="0" t="s">
        <v>0</v>
      </c>
      <c r="B18" s="1" t="s">
        <v>19</v>
      </c>
      <c r="C18" s="0" t="str">
        <f aca="false">"('"&amp;A18&amp;"','"&amp;B18&amp;"','2022-10-19'),"</f>
        <v>('bapak/ibu','6281230758916','2022-10-19'),</v>
      </c>
    </row>
    <row r="19" customFormat="false" ht="12.8" hidden="false" customHeight="false" outlineLevel="0" collapsed="false">
      <c r="A19" s="0" t="s">
        <v>0</v>
      </c>
      <c r="B19" s="1" t="s">
        <v>20</v>
      </c>
      <c r="C19" s="0" t="str">
        <f aca="false">"('"&amp;A19&amp;"','"&amp;B19&amp;"','2022-10-19'),"</f>
        <v>('bapak/ibu','6281230758922','2022-10-19'),</v>
      </c>
    </row>
    <row r="20" customFormat="false" ht="12.8" hidden="false" customHeight="false" outlineLevel="0" collapsed="false">
      <c r="A20" s="0" t="s">
        <v>21</v>
      </c>
      <c r="B20" s="1" t="s">
        <v>22</v>
      </c>
      <c r="C20" s="0" t="str">
        <f aca="false">"('"&amp;A20&amp;"','"&amp;B20&amp;"','2022-10-19'),"</f>
        <v>('ibu','6281230758927','2022-10-19'),</v>
      </c>
    </row>
    <row r="21" customFormat="false" ht="12.8" hidden="false" customHeight="false" outlineLevel="0" collapsed="false">
      <c r="A21" s="0" t="s">
        <v>3</v>
      </c>
      <c r="B21" s="1" t="s">
        <v>23</v>
      </c>
      <c r="C21" s="0" t="str">
        <f aca="false">"('"&amp;A21&amp;"','"&amp;B21&amp;"','2022-10-19'),"</f>
        <v>('kakak','6281230758932','2022-10-19'),</v>
      </c>
    </row>
    <row r="22" customFormat="false" ht="12.8" hidden="false" customHeight="false" outlineLevel="0" collapsed="false">
      <c r="A22" s="0" t="s">
        <v>0</v>
      </c>
      <c r="B22" s="1" t="s">
        <v>24</v>
      </c>
      <c r="C22" s="0" t="str">
        <f aca="false">"('"&amp;A22&amp;"','"&amp;B22&amp;"','2022-10-19'),"</f>
        <v>('bapak/ibu','6281230758939','2022-10-19'),</v>
      </c>
    </row>
    <row r="23" customFormat="false" ht="12.8" hidden="false" customHeight="false" outlineLevel="0" collapsed="false">
      <c r="A23" s="0" t="s">
        <v>0</v>
      </c>
      <c r="B23" s="1" t="s">
        <v>25</v>
      </c>
      <c r="C23" s="0" t="str">
        <f aca="false">"('"&amp;A23&amp;"','"&amp;B23&amp;"','2022-10-19'),"</f>
        <v>('bapak/ibu','6281230758930','2022-10-19'),</v>
      </c>
    </row>
    <row r="24" customFormat="false" ht="12.8" hidden="false" customHeight="false" outlineLevel="0" collapsed="false">
      <c r="A24" s="0" t="s">
        <v>26</v>
      </c>
      <c r="B24" s="1" t="s">
        <v>27</v>
      </c>
      <c r="C24" s="0" t="str">
        <f aca="false">"('"&amp;A24&amp;"','"&amp;B24&amp;"','2022-10-19'),"</f>
        <v>('bapak','6281230758946','2022-10-19'),</v>
      </c>
    </row>
    <row r="25" customFormat="false" ht="12.8" hidden="false" customHeight="false" outlineLevel="0" collapsed="false">
      <c r="A25" s="0" t="s">
        <v>0</v>
      </c>
      <c r="B25" s="1" t="s">
        <v>28</v>
      </c>
      <c r="C25" s="0" t="str">
        <f aca="false">"('"&amp;A25&amp;"','"&amp;B25&amp;"','2022-10-19'),"</f>
        <v>('bapak/ibu','6281230758055','2022-10-19'),</v>
      </c>
    </row>
    <row r="26" customFormat="false" ht="12.8" hidden="false" customHeight="false" outlineLevel="0" collapsed="false">
      <c r="A26" s="0" t="s">
        <v>0</v>
      </c>
      <c r="B26" s="1" t="s">
        <v>29</v>
      </c>
      <c r="C26" s="0" t="str">
        <f aca="false">"('"&amp;A26&amp;"','"&amp;B26&amp;"','2022-10-19'),"</f>
        <v>('bapak/ibu','6281230758058','2022-10-19'),</v>
      </c>
    </row>
    <row r="27" customFormat="false" ht="12.8" hidden="false" customHeight="false" outlineLevel="0" collapsed="false">
      <c r="A27" s="0" t="s">
        <v>0</v>
      </c>
      <c r="B27" s="1" t="s">
        <v>30</v>
      </c>
      <c r="C27" s="0" t="str">
        <f aca="false">"('"&amp;A27&amp;"','"&amp;B27&amp;"','2022-10-19'),"</f>
        <v>('bapak/ibu','6281230758062','2022-10-19'),</v>
      </c>
    </row>
    <row r="28" customFormat="false" ht="12.8" hidden="false" customHeight="false" outlineLevel="0" collapsed="false">
      <c r="A28" s="0" t="s">
        <v>3</v>
      </c>
      <c r="B28" s="1" t="s">
        <v>31</v>
      </c>
      <c r="C28" s="0" t="str">
        <f aca="false">"('"&amp;A28&amp;"','"&amp;B28&amp;"','2022-10-19'),"</f>
        <v>('kakak','6281230758073','2022-10-19'),</v>
      </c>
    </row>
    <row r="29" customFormat="false" ht="12.8" hidden="false" customHeight="false" outlineLevel="0" collapsed="false">
      <c r="A29" s="0" t="s">
        <v>21</v>
      </c>
      <c r="B29" s="1" t="s">
        <v>32</v>
      </c>
      <c r="C29" s="0" t="str">
        <f aca="false">"('"&amp;A29&amp;"','"&amp;B29&amp;"','2022-10-19'),"</f>
        <v>('ibu','6281230758078','2022-10-19'),</v>
      </c>
    </row>
    <row r="30" customFormat="false" ht="12.8" hidden="false" customHeight="false" outlineLevel="0" collapsed="false">
      <c r="A30" s="0" t="s">
        <v>0</v>
      </c>
      <c r="B30" s="1" t="s">
        <v>33</v>
      </c>
      <c r="C30" s="0" t="str">
        <f aca="false">"('"&amp;A30&amp;"','"&amp;B30&amp;"','2022-10-19'),"</f>
        <v>('bapak/ibu','6281230758079','2022-10-19'),</v>
      </c>
    </row>
    <row r="31" customFormat="false" ht="12.8" hidden="false" customHeight="false" outlineLevel="0" collapsed="false">
      <c r="A31" s="0" t="s">
        <v>26</v>
      </c>
      <c r="B31" s="1" t="s">
        <v>34</v>
      </c>
      <c r="C31" s="0" t="str">
        <f aca="false">"('"&amp;A31&amp;"','"&amp;B31&amp;"','2022-10-19'),"</f>
        <v>('bapak','62812307586281','2022-10-19'),</v>
      </c>
    </row>
    <row r="32" customFormat="false" ht="12.8" hidden="false" customHeight="false" outlineLevel="0" collapsed="false">
      <c r="A32" s="0" t="s">
        <v>0</v>
      </c>
      <c r="B32" s="1" t="s">
        <v>35</v>
      </c>
      <c r="C32" s="0" t="str">
        <f aca="false">"('"&amp;A32&amp;"','"&amp;B32&amp;"','2022-10-19'),"</f>
        <v>('bapak/ibu','6281230758084','2022-10-19'),</v>
      </c>
    </row>
    <row r="33" customFormat="false" ht="12.8" hidden="false" customHeight="false" outlineLevel="0" collapsed="false">
      <c r="A33" s="0" t="s">
        <v>0</v>
      </c>
      <c r="B33" s="1" t="s">
        <v>36</v>
      </c>
      <c r="C33" s="0" t="str">
        <f aca="false">"('"&amp;A33&amp;"','"&amp;B33&amp;"','2022-10-19'),"</f>
        <v>('bapak/ibu','6281230758085','2022-10-19'),</v>
      </c>
    </row>
    <row r="34" customFormat="false" ht="12.8" hidden="false" customHeight="false" outlineLevel="0" collapsed="false">
      <c r="A34" s="0" t="s">
        <v>0</v>
      </c>
      <c r="B34" s="1" t="s">
        <v>37</v>
      </c>
      <c r="C34" s="0" t="str">
        <f aca="false">"('"&amp;A34&amp;"','"&amp;B34&amp;"','2022-10-19'),"</f>
        <v>('bapak/ibu','6281230758087','2022-10-19'),</v>
      </c>
    </row>
    <row r="35" customFormat="false" ht="12.8" hidden="false" customHeight="false" outlineLevel="0" collapsed="false">
      <c r="A35" s="0" t="s">
        <v>3</v>
      </c>
      <c r="B35" s="1" t="s">
        <v>38</v>
      </c>
      <c r="C35" s="0" t="str">
        <f aca="false">"('"&amp;A35&amp;"','"&amp;B35&amp;"','2022-10-19'),"</f>
        <v>('kakak','6281230758080','2022-10-19'),</v>
      </c>
    </row>
    <row r="36" customFormat="false" ht="12.8" hidden="false" customHeight="false" outlineLevel="0" collapsed="false">
      <c r="A36" s="0" t="s">
        <v>0</v>
      </c>
      <c r="B36" s="1" t="s">
        <v>39</v>
      </c>
      <c r="C36" s="0" t="str">
        <f aca="false">"('"&amp;A36&amp;"','"&amp;B36&amp;"','2022-10-19'),"</f>
        <v>('bapak/ibu','6281230758099','2022-10-19'),</v>
      </c>
    </row>
    <row r="37" customFormat="false" ht="12.8" hidden="false" customHeight="false" outlineLevel="0" collapsed="false">
      <c r="A37" s="0" t="s">
        <v>26</v>
      </c>
      <c r="B37" s="1" t="s">
        <v>40</v>
      </c>
      <c r="C37" s="0" t="str">
        <f aca="false">"('"&amp;A37&amp;"','"&amp;B37&amp;"','2022-10-19'),"</f>
        <v>('bapak','6281230758001','2022-10-19'),</v>
      </c>
    </row>
    <row r="38" customFormat="false" ht="12.8" hidden="false" customHeight="false" outlineLevel="0" collapsed="false">
      <c r="A38" s="0" t="s">
        <v>0</v>
      </c>
      <c r="B38" s="1" t="s">
        <v>41</v>
      </c>
      <c r="C38" s="0" t="str">
        <f aca="false">"('"&amp;A38&amp;"','"&amp;B38&amp;"','2022-10-19'),"</f>
        <v>('bapak/ibu','6281230758002','2022-10-19'),</v>
      </c>
    </row>
    <row r="39" customFormat="false" ht="12.8" hidden="false" customHeight="false" outlineLevel="0" collapsed="false">
      <c r="A39" s="0" t="s">
        <v>0</v>
      </c>
      <c r="B39" s="1" t="s">
        <v>42</v>
      </c>
      <c r="C39" s="0" t="str">
        <f aca="false">"('"&amp;A39&amp;"','"&amp;B39&amp;"','2022-10-19'),"</f>
        <v>('bapak/ibu','6281230758008','2022-10-19'),</v>
      </c>
    </row>
    <row r="40" customFormat="false" ht="12.8" hidden="false" customHeight="false" outlineLevel="0" collapsed="false">
      <c r="A40" s="0" t="s">
        <v>0</v>
      </c>
      <c r="B40" s="1" t="s">
        <v>43</v>
      </c>
      <c r="C40" s="0" t="str">
        <f aca="false">"('"&amp;A40&amp;"','"&amp;B40&amp;"','2022-10-19'),"</f>
        <v>('bapak/ibu','6281230758009','2022-10-19'),</v>
      </c>
    </row>
    <row r="41" customFormat="false" ht="12.8" hidden="false" customHeight="false" outlineLevel="0" collapsed="false">
      <c r="A41" s="0" t="s">
        <v>0</v>
      </c>
      <c r="B41" s="1" t="s">
        <v>44</v>
      </c>
      <c r="C41" s="0" t="str">
        <f aca="false">"('"&amp;A41&amp;"','"&amp;B41&amp;"','2022-10-19'),"</f>
        <v>('bapak/ibu','6281230758015','2022-10-19'),</v>
      </c>
    </row>
    <row r="42" customFormat="false" ht="12.8" hidden="false" customHeight="false" outlineLevel="0" collapsed="false">
      <c r="A42" s="0" t="s">
        <v>0</v>
      </c>
      <c r="B42" s="1" t="s">
        <v>45</v>
      </c>
      <c r="C42" s="0" t="str">
        <f aca="false">"('"&amp;A42&amp;"','"&amp;B42&amp;"','2022-10-19'),"</f>
        <v>('bapak/ibu','6281230758010','2022-10-19'),</v>
      </c>
    </row>
    <row r="43" customFormat="false" ht="12.8" hidden="false" customHeight="false" outlineLevel="0" collapsed="false">
      <c r="A43" s="0" t="s">
        <v>26</v>
      </c>
      <c r="B43" s="1" t="s">
        <v>46</v>
      </c>
      <c r="C43" s="0" t="str">
        <f aca="false">"('"&amp;A43&amp;"','"&amp;B43&amp;"','2022-10-19'),"</f>
        <v>('bapak','6281230758022','2022-10-19'),</v>
      </c>
    </row>
    <row r="44" customFormat="false" ht="12.8" hidden="false" customHeight="false" outlineLevel="0" collapsed="false">
      <c r="A44" s="0" t="s">
        <v>3</v>
      </c>
      <c r="B44" s="1" t="s">
        <v>47</v>
      </c>
      <c r="C44" s="0" t="str">
        <f aca="false">"('"&amp;A44&amp;"','"&amp;B44&amp;"','2022-10-19'),"</f>
        <v>('kakak','6281230758023','2022-10-19'),</v>
      </c>
    </row>
    <row r="45" customFormat="false" ht="12.8" hidden="false" customHeight="false" outlineLevel="0" collapsed="false">
      <c r="A45" s="0" t="s">
        <v>0</v>
      </c>
      <c r="B45" s="1" t="s">
        <v>48</v>
      </c>
      <c r="C45" s="0" t="str">
        <f aca="false">"('"&amp;A45&amp;"','"&amp;B45&amp;"','2022-10-19'),"</f>
        <v>('bapak/ibu','6281230758025','2022-10-19'),</v>
      </c>
    </row>
    <row r="46" customFormat="false" ht="12.8" hidden="false" customHeight="false" outlineLevel="0" collapsed="false">
      <c r="A46" s="0" t="s">
        <v>0</v>
      </c>
      <c r="B46" s="1" t="s">
        <v>49</v>
      </c>
      <c r="C46" s="0" t="str">
        <f aca="false">"('"&amp;A46&amp;"','"&amp;B46&amp;"','2022-10-19'),"</f>
        <v>('bapak/ibu','6281230758020','2022-10-19'),</v>
      </c>
    </row>
    <row r="47" customFormat="false" ht="12.8" hidden="false" customHeight="false" outlineLevel="0" collapsed="false">
      <c r="A47" s="0" t="s">
        <v>3</v>
      </c>
      <c r="B47" s="1" t="s">
        <v>50</v>
      </c>
      <c r="C47" s="0" t="str">
        <f aca="false">"('"&amp;A47&amp;"','"&amp;B47&amp;"','2022-10-19'),"</f>
        <v>('kakak','6281230758032','2022-10-19'),</v>
      </c>
    </row>
    <row r="48" customFormat="false" ht="12.8" hidden="false" customHeight="false" outlineLevel="0" collapsed="false">
      <c r="A48" s="0" t="s">
        <v>0</v>
      </c>
      <c r="B48" s="1" t="s">
        <v>51</v>
      </c>
      <c r="C48" s="0" t="str">
        <f aca="false">"('"&amp;A48&amp;"','"&amp;B48&amp;"','2022-10-19'),"</f>
        <v>('bapak/ibu','6281230758033','2022-10-19'),</v>
      </c>
    </row>
    <row r="49" customFormat="false" ht="12.8" hidden="false" customHeight="false" outlineLevel="0" collapsed="false">
      <c r="A49" s="0" t="s">
        <v>0</v>
      </c>
      <c r="B49" s="1" t="s">
        <v>52</v>
      </c>
      <c r="C49" s="0" t="str">
        <f aca="false">"('"&amp;A49&amp;"','"&amp;B49&amp;"','2022-10-19'),"</f>
        <v>('bapak/ibu','6281230758035','2022-10-19'),</v>
      </c>
    </row>
    <row r="50" customFormat="false" ht="12.8" hidden="false" customHeight="false" outlineLevel="0" collapsed="false">
      <c r="A50" s="0" t="s">
        <v>3</v>
      </c>
      <c r="B50" s="1" t="s">
        <v>53</v>
      </c>
      <c r="C50" s="0" t="str">
        <f aca="false">"('"&amp;A50&amp;"','"&amp;B50&amp;"','2022-10-19'),"</f>
        <v>('kakak','6281230758037','2022-10-19'),</v>
      </c>
    </row>
    <row r="51" customFormat="false" ht="12.8" hidden="false" customHeight="false" outlineLevel="0" collapsed="false">
      <c r="A51" s="0" t="s">
        <v>54</v>
      </c>
      <c r="B51" s="1" t="s">
        <v>55</v>
      </c>
      <c r="C51" s="0" t="str">
        <f aca="false">"('"&amp;A51&amp;"','"&amp;B51&amp;"','2022-10-19'),"</f>
        <v>('mas','6281230758039','2022-10-19'),</v>
      </c>
    </row>
    <row r="52" customFormat="false" ht="12.8" hidden="false" customHeight="false" outlineLevel="0" collapsed="false">
      <c r="A52" s="0" t="s">
        <v>56</v>
      </c>
      <c r="B52" s="1" t="s">
        <v>57</v>
      </c>
      <c r="C52" s="0" t="str">
        <f aca="false">"('"&amp;A52&amp;"','"&amp;B52&amp;"','2022-10-19'),"</f>
        <v>('adek','6281230758042','2022-10-19'),</v>
      </c>
    </row>
    <row r="53" customFormat="false" ht="12.8" hidden="false" customHeight="false" outlineLevel="0" collapsed="false">
      <c r="A53" s="0" t="s">
        <v>21</v>
      </c>
      <c r="B53" s="1" t="s">
        <v>58</v>
      </c>
      <c r="C53" s="0" t="str">
        <f aca="false">"('"&amp;A53&amp;"','"&amp;B53&amp;"','2022-10-19'),"</f>
        <v>('ibu','6281230758045','2022-10-19'),</v>
      </c>
    </row>
    <row r="54" customFormat="false" ht="12.8" hidden="false" customHeight="false" outlineLevel="0" collapsed="false">
      <c r="A54" s="0" t="s">
        <v>0</v>
      </c>
      <c r="B54" s="1" t="s">
        <v>59</v>
      </c>
      <c r="C54" s="0" t="str">
        <f aca="false">"('"&amp;A54&amp;"','"&amp;B54&amp;"','2022-10-19'),"</f>
        <v>('bapak/ibu','6281230758047','2022-10-19'),</v>
      </c>
    </row>
    <row r="55" customFormat="false" ht="12.8" hidden="false" customHeight="false" outlineLevel="0" collapsed="false">
      <c r="A55" s="0" t="s">
        <v>26</v>
      </c>
      <c r="B55" s="1" t="s">
        <v>60</v>
      </c>
      <c r="C55" s="0" t="str">
        <f aca="false">"('"&amp;A55&amp;"','"&amp;B55&amp;"','2022-10-19'),"</f>
        <v>('bapak','6281230759166','2022-10-19'),</v>
      </c>
    </row>
    <row r="56" customFormat="false" ht="12.8" hidden="false" customHeight="false" outlineLevel="0" collapsed="false">
      <c r="A56" s="0" t="s">
        <v>21</v>
      </c>
      <c r="B56" s="1" t="s">
        <v>61</v>
      </c>
      <c r="C56" s="0" t="str">
        <f aca="false">"('"&amp;A56&amp;"','"&amp;B56&amp;"','2022-10-19'),"</f>
        <v>('ibu','6281230759173','2022-10-19'),</v>
      </c>
    </row>
    <row r="57" customFormat="false" ht="12.8" hidden="false" customHeight="false" outlineLevel="0" collapsed="false">
      <c r="A57" s="0" t="s">
        <v>0</v>
      </c>
      <c r="B57" s="1" t="s">
        <v>62</v>
      </c>
      <c r="C57" s="0" t="str">
        <f aca="false">"('"&amp;A57&amp;"','"&amp;B57&amp;"','2022-10-19'),"</f>
        <v>('bapak/ibu','6281230759178','2022-10-19'),</v>
      </c>
    </row>
    <row r="58" customFormat="false" ht="12.8" hidden="false" customHeight="false" outlineLevel="0" collapsed="false">
      <c r="A58" s="0" t="s">
        <v>0</v>
      </c>
      <c r="B58" s="1" t="s">
        <v>63</v>
      </c>
      <c r="C58" s="0" t="str">
        <f aca="false">"('"&amp;A58&amp;"','"&amp;B58&amp;"','2022-10-19'),"</f>
        <v>('bapak/ibu','6281230759179','2022-10-19'),</v>
      </c>
    </row>
    <row r="59" customFormat="false" ht="12.8" hidden="false" customHeight="false" outlineLevel="0" collapsed="false">
      <c r="A59" s="0" t="s">
        <v>0</v>
      </c>
      <c r="B59" s="1" t="s">
        <v>64</v>
      </c>
      <c r="C59" s="0" t="str">
        <f aca="false">"('"&amp;A59&amp;"','"&amp;B59&amp;"','2022-10-19'),"</f>
        <v>('bapak/ibu','6281230759183','2022-10-19'),</v>
      </c>
    </row>
    <row r="60" customFormat="false" ht="12.8" hidden="false" customHeight="false" outlineLevel="0" collapsed="false">
      <c r="A60" s="0" t="s">
        <v>0</v>
      </c>
      <c r="B60" s="1" t="s">
        <v>65</v>
      </c>
      <c r="C60" s="0" t="str">
        <f aca="false">"('"&amp;A60&amp;"','"&amp;B60&amp;"','2022-10-19'),"</f>
        <v>('bapak/ibu','6281230759189','2022-10-19'),</v>
      </c>
    </row>
    <row r="61" customFormat="false" ht="12.8" hidden="false" customHeight="false" outlineLevel="0" collapsed="false">
      <c r="A61" s="0" t="s">
        <v>0</v>
      </c>
      <c r="B61" s="1" t="s">
        <v>66</v>
      </c>
      <c r="C61" s="0" t="str">
        <f aca="false">"('"&amp;A61&amp;"','"&amp;B61&amp;"','2022-10-19'),"</f>
        <v>('bapak/ibu','6281230759195','2022-10-19'),</v>
      </c>
    </row>
    <row r="62" customFormat="false" ht="12.8" hidden="false" customHeight="false" outlineLevel="0" collapsed="false">
      <c r="A62" s="0" t="s">
        <v>3</v>
      </c>
      <c r="B62" s="1" t="s">
        <v>67</v>
      </c>
      <c r="C62" s="0" t="str">
        <f aca="false">"('"&amp;A62&amp;"','"&amp;B62&amp;"','2022-10-19'),"</f>
        <v>('kakak','6281230759196','2022-10-19'),</v>
      </c>
    </row>
    <row r="63" customFormat="false" ht="12.8" hidden="false" customHeight="false" outlineLevel="0" collapsed="false">
      <c r="A63" s="0" t="s">
        <v>0</v>
      </c>
      <c r="B63" s="1" t="s">
        <v>68</v>
      </c>
      <c r="C63" s="0" t="str">
        <f aca="false">"('"&amp;A63&amp;"','"&amp;B63&amp;"','2022-10-19'),"</f>
        <v>('bapak/ibu','6281230759199','2022-10-19'),</v>
      </c>
    </row>
    <row r="64" customFormat="false" ht="12.8" hidden="false" customHeight="false" outlineLevel="0" collapsed="false">
      <c r="A64" s="0" t="s">
        <v>0</v>
      </c>
      <c r="B64" s="1" t="s">
        <v>69</v>
      </c>
      <c r="C64" s="0" t="str">
        <f aca="false">"('"&amp;A64&amp;"','"&amp;B64&amp;"','2022-10-19'),"</f>
        <v>('bapak/ibu','6281230759106','2022-10-19'),</v>
      </c>
    </row>
    <row r="65" customFormat="false" ht="12.8" hidden="false" customHeight="false" outlineLevel="0" collapsed="false">
      <c r="A65" s="0" t="s">
        <v>0</v>
      </c>
      <c r="B65" s="1" t="s">
        <v>70</v>
      </c>
      <c r="C65" s="0" t="str">
        <f aca="false">"('"&amp;A65&amp;"','"&amp;B65&amp;"','2022-10-19'),"</f>
        <v>('bapak/ibu','6281230759100','2022-10-19'),</v>
      </c>
    </row>
    <row r="66" customFormat="false" ht="12.8" hidden="false" customHeight="false" outlineLevel="0" collapsed="false">
      <c r="A66" s="0" t="s">
        <v>0</v>
      </c>
      <c r="B66" s="1" t="s">
        <v>71</v>
      </c>
      <c r="C66" s="0" t="str">
        <f aca="false">"('"&amp;A66&amp;"','"&amp;B66&amp;"','2022-10-19'),"</f>
        <v>('bapak/ibu','6281230759112','2022-10-19'),</v>
      </c>
    </row>
    <row r="67" customFormat="false" ht="12.8" hidden="false" customHeight="false" outlineLevel="0" collapsed="false">
      <c r="A67" s="0" t="s">
        <v>0</v>
      </c>
      <c r="B67" s="1" t="s">
        <v>72</v>
      </c>
      <c r="C67" s="0" t="str">
        <f aca="false">"('"&amp;A67&amp;"','"&amp;B67&amp;"','2022-10-19'),"</f>
        <v>('bapak/ibu','6281230759115','2022-10-19'),</v>
      </c>
    </row>
    <row r="68" customFormat="false" ht="12.8" hidden="false" customHeight="false" outlineLevel="0" collapsed="false">
      <c r="A68" s="0" t="s">
        <v>0</v>
      </c>
      <c r="B68" s="1" t="s">
        <v>73</v>
      </c>
      <c r="C68" s="0" t="str">
        <f aca="false">"('"&amp;A68&amp;"','"&amp;B68&amp;"','2022-10-19'),"</f>
        <v>('bapak/ibu','6281230759121','2022-10-19'),</v>
      </c>
    </row>
    <row r="69" customFormat="false" ht="12.8" hidden="false" customHeight="false" outlineLevel="0" collapsed="false">
      <c r="A69" s="0" t="s">
        <v>0</v>
      </c>
      <c r="B69" s="1" t="s">
        <v>74</v>
      </c>
      <c r="C69" s="0" t="str">
        <f aca="false">"('"&amp;A69&amp;"','"&amp;B69&amp;"','2022-10-19'),"</f>
        <v>('bapak/ibu','6281230759123','2022-10-19'),</v>
      </c>
    </row>
    <row r="70" customFormat="false" ht="12.8" hidden="false" customHeight="false" outlineLevel="0" collapsed="false">
      <c r="A70" s="0" t="s">
        <v>3</v>
      </c>
      <c r="B70" s="1" t="s">
        <v>75</v>
      </c>
      <c r="C70" s="0" t="str">
        <f aca="false">"('"&amp;A70&amp;"','"&amp;B70&amp;"','2022-10-19'),"</f>
        <v>('kakak','6281230759128','2022-10-19'),</v>
      </c>
    </row>
    <row r="71" customFormat="false" ht="12.8" hidden="false" customHeight="false" outlineLevel="0" collapsed="false">
      <c r="A71" s="0" t="s">
        <v>0</v>
      </c>
      <c r="B71" s="1" t="s">
        <v>76</v>
      </c>
      <c r="C71" s="0" t="str">
        <f aca="false">"('"&amp;A71&amp;"','"&amp;B71&amp;"','2022-10-19'),"</f>
        <v>('bapak/ibu','6281230759120','2022-10-19'),</v>
      </c>
    </row>
    <row r="72" customFormat="false" ht="12.8" hidden="false" customHeight="false" outlineLevel="0" collapsed="false">
      <c r="A72" s="0" t="s">
        <v>26</v>
      </c>
      <c r="B72" s="1" t="s">
        <v>77</v>
      </c>
      <c r="C72" s="0" t="str">
        <f aca="false">"('"&amp;A72&amp;"','"&amp;B72&amp;"','2022-10-19'),"</f>
        <v>('bapak','6281230759136','2022-10-19'),</v>
      </c>
    </row>
    <row r="73" customFormat="false" ht="12.8" hidden="false" customHeight="false" outlineLevel="0" collapsed="false">
      <c r="A73" s="0" t="s">
        <v>0</v>
      </c>
      <c r="B73" s="1" t="s">
        <v>78</v>
      </c>
      <c r="C73" s="0" t="str">
        <f aca="false">"('"&amp;A73&amp;"','"&amp;B73&amp;"','2022-10-19'),"</f>
        <v>('bapak/ibu','6281230759143','2022-10-19'),</v>
      </c>
    </row>
    <row r="74" customFormat="false" ht="12.8" hidden="false" customHeight="false" outlineLevel="0" collapsed="false">
      <c r="A74" s="0" t="s">
        <v>3</v>
      </c>
      <c r="B74" s="1" t="s">
        <v>79</v>
      </c>
      <c r="C74" s="0" t="str">
        <f aca="false">"('"&amp;A74&amp;"','"&amp;B74&amp;"','2022-10-19'),"</f>
        <v>('kakak','6281230759148','2022-10-19'),</v>
      </c>
    </row>
    <row r="75" customFormat="false" ht="12.8" hidden="false" customHeight="false" outlineLevel="0" collapsed="false">
      <c r="A75" s="0" t="s">
        <v>21</v>
      </c>
      <c r="B75" s="1" t="s">
        <v>80</v>
      </c>
      <c r="C75" s="0" t="str">
        <f aca="false">"('"&amp;A75&amp;"','"&amp;B75&amp;"','2022-10-19'),"</f>
        <v>('ibu','6281230759140','2022-10-19'),</v>
      </c>
    </row>
    <row r="76" customFormat="false" ht="12.8" hidden="false" customHeight="false" outlineLevel="0" collapsed="false">
      <c r="A76" s="0" t="s">
        <v>0</v>
      </c>
      <c r="B76" s="1" t="s">
        <v>81</v>
      </c>
      <c r="C76" s="0" t="str">
        <f aca="false">"('"&amp;A76&amp;"','"&amp;B76&amp;"','2022-10-19'),"</f>
        <v>('bapak/ibu','6281230759251','2022-10-19'),</v>
      </c>
    </row>
    <row r="77" customFormat="false" ht="12.8" hidden="false" customHeight="false" outlineLevel="0" collapsed="false">
      <c r="A77" s="0" t="s">
        <v>0</v>
      </c>
      <c r="B77" s="1" t="s">
        <v>82</v>
      </c>
      <c r="C77" s="0" t="str">
        <f aca="false">"('"&amp;A77&amp;"','"&amp;B77&amp;"','2022-10-19'),"</f>
        <v>('bapak/ibu','6281230759252','2022-10-19'),</v>
      </c>
    </row>
    <row r="78" customFormat="false" ht="12.8" hidden="false" customHeight="false" outlineLevel="0" collapsed="false">
      <c r="A78" s="0" t="s">
        <v>0</v>
      </c>
      <c r="B78" s="1" t="s">
        <v>83</v>
      </c>
      <c r="C78" s="0" t="str">
        <f aca="false">"('"&amp;A78&amp;"','"&amp;B78&amp;"','2022-10-19'),"</f>
        <v>('bapak/ibu','6281230759257','2022-10-19'),</v>
      </c>
    </row>
    <row r="79" customFormat="false" ht="12.8" hidden="false" customHeight="false" outlineLevel="0" collapsed="false">
      <c r="A79" s="0" t="s">
        <v>0</v>
      </c>
      <c r="B79" s="1" t="s">
        <v>84</v>
      </c>
      <c r="C79" s="0" t="str">
        <f aca="false">"('"&amp;A79&amp;"','"&amp;B79&amp;"','2022-10-19'),"</f>
        <v>('bapak/ibu','6281230759250','2022-10-19'),</v>
      </c>
    </row>
    <row r="80" customFormat="false" ht="12.8" hidden="false" customHeight="false" outlineLevel="0" collapsed="false">
      <c r="A80" s="0" t="s">
        <v>0</v>
      </c>
      <c r="B80" s="1" t="s">
        <v>85</v>
      </c>
      <c r="C80" s="0" t="str">
        <f aca="false">"('"&amp;A80&amp;"','"&amp;B80&amp;"','2022-10-19'),"</f>
        <v>('bapak/ibu','6281230759273','2022-10-19'),</v>
      </c>
    </row>
    <row r="81" customFormat="false" ht="12.8" hidden="false" customHeight="false" outlineLevel="0" collapsed="false">
      <c r="A81" s="0" t="s">
        <v>0</v>
      </c>
      <c r="B81" s="1" t="s">
        <v>86</v>
      </c>
      <c r="C81" s="0" t="str">
        <f aca="false">"('"&amp;A81&amp;"','"&amp;B81&amp;"','2022-10-19'),"</f>
        <v>('bapak/ibu','6281230759274','2022-10-19'),</v>
      </c>
    </row>
    <row r="82" customFormat="false" ht="12.8" hidden="false" customHeight="false" outlineLevel="0" collapsed="false">
      <c r="A82" s="0" t="s">
        <v>21</v>
      </c>
      <c r="B82" s="1" t="s">
        <v>87</v>
      </c>
      <c r="C82" s="0" t="str">
        <f aca="false">"('"&amp;A82&amp;"','"&amp;B82&amp;"','2022-10-19'),"</f>
        <v>('ibu','6281230759275','2022-10-19'),</v>
      </c>
    </row>
    <row r="83" customFormat="false" ht="12.8" hidden="false" customHeight="false" outlineLevel="0" collapsed="false">
      <c r="A83" s="0" t="s">
        <v>0</v>
      </c>
      <c r="B83" s="1" t="s">
        <v>88</v>
      </c>
      <c r="C83" s="0" t="str">
        <f aca="false">"('"&amp;A83&amp;"','"&amp;B83&amp;"','2022-10-19'),"</f>
        <v>('bapak/ibu','6281230759284','2022-10-19'),</v>
      </c>
    </row>
    <row r="84" customFormat="false" ht="12.8" hidden="false" customHeight="false" outlineLevel="0" collapsed="false">
      <c r="A84" s="0" t="s">
        <v>0</v>
      </c>
      <c r="B84" s="1" t="s">
        <v>89</v>
      </c>
      <c r="C84" s="0" t="str">
        <f aca="false">"('"&amp;A84&amp;"','"&amp;B84&amp;"','2022-10-19'),"</f>
        <v>('bapak/ibu','6281230759288','2022-10-19'),</v>
      </c>
    </row>
    <row r="85" customFormat="false" ht="12.8" hidden="false" customHeight="false" outlineLevel="0" collapsed="false">
      <c r="A85" s="0" t="s">
        <v>0</v>
      </c>
      <c r="B85" s="1" t="s">
        <v>90</v>
      </c>
      <c r="C85" s="0" t="str">
        <f aca="false">"('"&amp;A85&amp;"','"&amp;B85&amp;"','2022-10-19'),"</f>
        <v>('bapak/ibu','6281230759289','2022-10-19'),</v>
      </c>
    </row>
    <row r="86" customFormat="false" ht="12.8" hidden="false" customHeight="false" outlineLevel="0" collapsed="false">
      <c r="A86" s="0" t="s">
        <v>21</v>
      </c>
      <c r="B86" s="1" t="s">
        <v>91</v>
      </c>
      <c r="C86" s="0" t="str">
        <f aca="false">"('"&amp;A86&amp;"','"&amp;B86&amp;"','2022-10-19'),"</f>
        <v>('ibu','6281230759293','2022-10-19'),</v>
      </c>
    </row>
    <row r="87" customFormat="false" ht="12.8" hidden="false" customHeight="false" outlineLevel="0" collapsed="false">
      <c r="A87" s="0" t="s">
        <v>0</v>
      </c>
      <c r="B87" s="1" t="s">
        <v>92</v>
      </c>
      <c r="C87" s="0" t="str">
        <f aca="false">"('"&amp;A87&amp;"','"&amp;B87&amp;"','2022-10-19'),"</f>
        <v>('bapak/ibu','6281230759202','2022-10-19'),</v>
      </c>
    </row>
    <row r="88" customFormat="false" ht="12.8" hidden="false" customHeight="false" outlineLevel="0" collapsed="false">
      <c r="A88" s="0" t="s">
        <v>26</v>
      </c>
      <c r="B88" s="1" t="s">
        <v>93</v>
      </c>
      <c r="C88" s="0" t="str">
        <f aca="false">"('"&amp;A88&amp;"','"&amp;B88&amp;"','2022-10-19'),"</f>
        <v>('bapak','6281230759203','2022-10-19'),</v>
      </c>
    </row>
    <row r="89" customFormat="false" ht="12.8" hidden="false" customHeight="false" outlineLevel="0" collapsed="false">
      <c r="A89" s="0" t="s">
        <v>0</v>
      </c>
      <c r="B89" s="1" t="s">
        <v>94</v>
      </c>
      <c r="C89" s="0" t="str">
        <f aca="false">"('"&amp;A89&amp;"','"&amp;B89&amp;"','2022-10-19'),"</f>
        <v>('bapak/ibu','6281230759208','2022-10-19'),</v>
      </c>
    </row>
    <row r="90" customFormat="false" ht="12.8" hidden="false" customHeight="false" outlineLevel="0" collapsed="false">
      <c r="A90" s="0" t="s">
        <v>26</v>
      </c>
      <c r="B90" s="1" t="s">
        <v>95</v>
      </c>
      <c r="C90" s="0" t="str">
        <f aca="false">"('"&amp;A90&amp;"','"&amp;B90&amp;"','2022-10-19'),"</f>
        <v>('bapak','6281230759213','2022-10-19'),</v>
      </c>
    </row>
    <row r="91" customFormat="false" ht="12.8" hidden="false" customHeight="false" outlineLevel="0" collapsed="false">
      <c r="A91" s="0" t="s">
        <v>3</v>
      </c>
      <c r="B91" s="1" t="s">
        <v>96</v>
      </c>
      <c r="C91" s="0" t="str">
        <f aca="false">"('"&amp;A91&amp;"','"&amp;B91&amp;"','2022-10-19'),"</f>
        <v>('kakak','6281230759215','2022-10-19'),</v>
      </c>
    </row>
    <row r="92" customFormat="false" ht="12.8" hidden="false" customHeight="false" outlineLevel="0" collapsed="false">
      <c r="A92" s="0" t="s">
        <v>0</v>
      </c>
      <c r="B92" s="1" t="s">
        <v>97</v>
      </c>
      <c r="C92" s="0" t="str">
        <f aca="false">"('"&amp;A92&amp;"','"&amp;B92&amp;"','2022-10-19'),"</f>
        <v>('bapak/ibu','6281230759216','2022-10-19'),</v>
      </c>
    </row>
    <row r="93" customFormat="false" ht="12.8" hidden="false" customHeight="false" outlineLevel="0" collapsed="false">
      <c r="A93" s="0" t="s">
        <v>0</v>
      </c>
      <c r="B93" s="1" t="s">
        <v>98</v>
      </c>
      <c r="C93" s="0" t="str">
        <f aca="false">"('"&amp;A93&amp;"','"&amp;B93&amp;"','2022-10-19'),"</f>
        <v>('bapak/ibu','6281230759217','2022-10-19'),</v>
      </c>
    </row>
    <row r="94" customFormat="false" ht="12.8" hidden="false" customHeight="false" outlineLevel="0" collapsed="false">
      <c r="A94" s="0" t="s">
        <v>0</v>
      </c>
      <c r="B94" s="1" t="s">
        <v>99</v>
      </c>
      <c r="C94" s="0" t="str">
        <f aca="false">"('"&amp;A94&amp;"','"&amp;B94&amp;"','2022-10-19'),"</f>
        <v>('bapak/ibu','6281230759218','2022-10-19'),</v>
      </c>
    </row>
    <row r="95" customFormat="false" ht="12.8" hidden="false" customHeight="false" outlineLevel="0" collapsed="false">
      <c r="A95" s="0" t="s">
        <v>3</v>
      </c>
      <c r="B95" s="1" t="s">
        <v>100</v>
      </c>
      <c r="C95" s="0" t="str">
        <f aca="false">"('"&amp;A95&amp;"','"&amp;B95&amp;"','2022-10-19'),"</f>
        <v>('kakak','6281230759222','2022-10-19'),</v>
      </c>
    </row>
    <row r="96" customFormat="false" ht="12.8" hidden="false" customHeight="false" outlineLevel="0" collapsed="false">
      <c r="A96" s="0" t="s">
        <v>3</v>
      </c>
      <c r="B96" s="1" t="s">
        <v>101</v>
      </c>
      <c r="C96" s="0" t="str">
        <f aca="false">"('"&amp;A96&amp;"','"&amp;B96&amp;"','2022-10-19'),"</f>
        <v>('kakak','6281230759224','2022-10-19'),</v>
      </c>
    </row>
    <row r="97" customFormat="false" ht="12.8" hidden="false" customHeight="false" outlineLevel="0" collapsed="false">
      <c r="A97" s="0" t="s">
        <v>3</v>
      </c>
      <c r="B97" s="1" t="s">
        <v>102</v>
      </c>
      <c r="C97" s="0" t="str">
        <f aca="false">"('"&amp;A97&amp;"','"&amp;B97&amp;"','2022-10-19'),"</f>
        <v>('kakak','6281230759225','2022-10-19'),</v>
      </c>
    </row>
    <row r="98" customFormat="false" ht="12.8" hidden="false" customHeight="false" outlineLevel="0" collapsed="false">
      <c r="A98" s="0" t="s">
        <v>0</v>
      </c>
      <c r="B98" s="1" t="s">
        <v>103</v>
      </c>
      <c r="C98" s="0" t="str">
        <f aca="false">"('"&amp;A98&amp;"','"&amp;B98&amp;"','2022-10-19'),"</f>
        <v>('bapak/ibu','6281230759226','2022-10-19'),</v>
      </c>
    </row>
    <row r="99" customFormat="false" ht="12.8" hidden="false" customHeight="false" outlineLevel="0" collapsed="false">
      <c r="A99" s="0" t="s">
        <v>0</v>
      </c>
      <c r="B99" s="1" t="s">
        <v>104</v>
      </c>
      <c r="C99" s="0" t="str">
        <f aca="false">"('"&amp;A99&amp;"','"&amp;B99&amp;"','2022-10-19'),"</f>
        <v>('bapak/ibu','6281230759229','2022-10-19'),</v>
      </c>
    </row>
    <row r="100" customFormat="false" ht="12.8" hidden="false" customHeight="false" outlineLevel="0" collapsed="false">
      <c r="A100" s="0" t="s">
        <v>0</v>
      </c>
      <c r="B100" s="1" t="s">
        <v>105</v>
      </c>
      <c r="C100" s="0" t="str">
        <f aca="false">"('"&amp;A100&amp;"','"&amp;B100&amp;"','2022-10-19'),"</f>
        <v>('bapak/ibu','6281230759231','2022-10-19'),</v>
      </c>
    </row>
    <row r="101" customFormat="false" ht="12.8" hidden="false" customHeight="false" outlineLevel="0" collapsed="false">
      <c r="A101" s="0" t="s">
        <v>21</v>
      </c>
      <c r="B101" s="1" t="s">
        <v>106</v>
      </c>
      <c r="C101" s="0" t="str">
        <f aca="false">"('"&amp;A101&amp;"','"&amp;B101&amp;"','2022-10-19'),"</f>
        <v>('ibu','6281230759242','2022-10-19'),</v>
      </c>
    </row>
    <row r="102" customFormat="false" ht="12.8" hidden="false" customHeight="false" outlineLevel="0" collapsed="false">
      <c r="A102" s="0" t="s">
        <v>21</v>
      </c>
      <c r="B102" s="1" t="s">
        <v>107</v>
      </c>
      <c r="C102" s="0" t="str">
        <f aca="false">"('"&amp;A102&amp;"','"&amp;B102&amp;"','2022-10-19'),"</f>
        <v>('ibu','6281230759244','2022-10-19'),</v>
      </c>
    </row>
    <row r="103" customFormat="false" ht="12.8" hidden="false" customHeight="false" outlineLevel="0" collapsed="false">
      <c r="B10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2022-09-22T13:48:01Z</dcterms:created>
  <dc:creator/>
  <dc:description/>
  <dc:language>en-MY</dc:language>
  <cp:lastModifiedBy/>
  <dcterms:modified xsi:type="dcterms:W3CDTF">2022-11-02T13:08:00Z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