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b-202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<sst xmlns="http://schemas.openxmlformats.org/spreadsheetml/2006/main" count="2" uniqueCount="2">
  <si>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Date/Time</t>
  </si>
  <si>
    <t xml:space="preserve">target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</si>
</sst>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\ AM/PM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4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17.67"/>
    <col collapsed="false" customWidth="true" hidden="false" outlineLevel="0" max="4" min="4" style="0" width="11.51"/>
    <col collapsed="false" customWidth="true" hidden="false" outlineLevel="0" max="5" min="5" style="0" width="11.17"/>
    <col collapsed="false" customWidth="true" hidden="false" outlineLevel="0" max="7" min="6" style="0" width="10.51"/>
    <col collapsed="false" customWidth="true" hidden="false" outlineLevel="0" max="8" min="8" style="0" width="12"/>
    <col collapsed="false" customWidth="true" hidden="false" outlineLevel="0" max="9" min="9" style="0" width="10.51"/>
    <col collapsed="false" customWidth="true" hidden="false" outlineLevel="0" max="10" min="10" style="0" width="11.17"/>
    <col collapsed="false" customWidth="true" hidden="false" outlineLevel="0" max="11" min="11" style="0" width="16.5"/>
    <col collapsed="false" customWidth="true" hidden="false" outlineLevel="0" max="12" min="12" style="0" width="11.51"/>
    <col collapsed="false" customWidth="true" hidden="false" outlineLevel="0" max="13" min="13" style="0" width="13.51"/>
    <col collapsed="false" customWidth="true" hidden="false" outlineLevel="0" max="14" min="14" style="0" width="12.17"/>
    <col collapsed="false" customWidth="true" hidden="false" outlineLevel="0" max="15" min="15" style="0" width="10.51"/>
    <col collapsed="false" customWidth="true" hidden="false" outlineLevel="0" max="16" min="16" style="0" width="10.17"/>
    <col collapsed="false" customWidth="true" hidden="false" outlineLevel="0" max="17" min="17" style="0" width="10.66"/>
    <col collapsed="false" customWidth="true" hidden="false" outlineLevel="0" max="19" min="18" style="0" width="10.51"/>
    <col collapsed="false" customWidth="true" hidden="false" outlineLevel="0" max="20" min="20" style="0" width="12.33"/>
    <col collapsed="false" customWidth="true" hidden="false" outlineLevel="0" max="21" min="21" style="0" width="9"/>
    <col collapsed="false" customWidth="true" hidden="false" outlineLevel="0" max="23" min="22" style="0" width="11.17"/>
    <col collapsed="false" customWidth="true" hidden="false" outlineLevel="0" max="24" min="24" style="0" width="11.66"/>
    <col collapsed="false" customWidth="true" hidden="false" outlineLevel="0" max="27" min="25" style="0" width="11.51"/>
    <col collapsed="false" customWidth="true" hidden="false" outlineLevel="0" max="28" min="28" style="0" width="10.33"/>
    <col collapsed="false" customWidth="true" hidden="false" outlineLevel="0" max="29" min="29" style="0" width="10.83"/>
    <col collapsed="false" customWidth="true" hidden="false" outlineLevel="0" max="30" min="30" style="0" width="10.17"/>
    <col collapsed="false" customWidth="true" hidden="false" outlineLevel="0" max="32" min="31" style="0" width="11.51"/>
    <col collapsed="false" customWidth="true" hidden="false" outlineLevel="0" max="33" min="33" style="0" width="9.33"/>
    <col collapsed="false" customWidth="true" hidden="false" outlineLevel="0" max="34" min="34" style="0" width="11.66"/>
    <col collapsed="false" customWidth="true" hidden="false" outlineLevel="0" max="36" min="35" style="0" width="13.66"/>
    <col collapsed="false" customWidth="true" hidden="false" outlineLevel="0" max="37" min="37" style="0" width="15.5"/>
  </cols>
  <sheetData>
    <row r="1" customFormat="false" ht="24.75" hidden="false" customHeight="true" outlineLevel="0" collapsed="false">
      <c r="A1" s="1" t="s">
        <v>0</v>
      </c>
      <c r="B1" s="1" t="s">
        <v>1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</row>
    <row r="2" customFormat="false" ht="15" hidden="false" customHeight="false" outlineLevel="0" collapsed="false">
      <c r="A2" s="2" t="n">
        <v>44593</v>
      </c>
      <c r="B2" s="3" t="n">
        <v>0.148213410330982</v>
      </c>
      <c r="C2" s="3" t="n">
        <v>876.932571981515</v>
      </c>
      <c r="D2" s="3" t="n">
        <v>340.775949104108</v>
      </c>
      <c r="E2" s="3" t="n">
        <v>2542.03749484286</v>
      </c>
      <c r="F2" s="3" t="n">
        <v>28.4553415307491</v>
      </c>
      <c r="G2" s="3" t="n">
        <v>124.062700131022</v>
      </c>
      <c r="H2" s="3" t="n">
        <v>117.76123046875</v>
      </c>
      <c r="I2" s="3" t="n">
        <v>124.4384765625</v>
      </c>
      <c r="J2" s="3" t="n">
        <v>115.113761403947</v>
      </c>
      <c r="K2" s="3" t="n">
        <v>108.432869349528</v>
      </c>
      <c r="L2" s="3" t="n">
        <v>68918.3084771651</v>
      </c>
      <c r="M2" s="3" t="n">
        <v>80807.0830595625</v>
      </c>
      <c r="N2" s="3" t="n">
        <v>104.79219269881</v>
      </c>
      <c r="O2" s="3" t="n">
        <v>2.68666326174347</v>
      </c>
      <c r="P2" s="3" t="n">
        <v>5.06662026160531</v>
      </c>
      <c r="Q2" s="3" t="n">
        <v>0.304659493599872</v>
      </c>
      <c r="R2" s="3" t="n">
        <v>51.9692389677519</v>
      </c>
      <c r="S2" s="3" t="n">
        <v>2.48913198478015</v>
      </c>
      <c r="T2" s="3" t="n">
        <v>118.455574533553</v>
      </c>
      <c r="U2" s="3" t="n">
        <v>82.4692464085532</v>
      </c>
      <c r="V2" s="3" t="n">
        <v>81.99462890625</v>
      </c>
      <c r="W2" s="3" t="n">
        <v>86.1053447622787</v>
      </c>
      <c r="X2" s="3" t="n">
        <v>506.836498469311</v>
      </c>
      <c r="Y2" s="3" t="n">
        <v>868.241292946757</v>
      </c>
      <c r="Z2" s="3" t="n">
        <v>119.960093052525</v>
      </c>
      <c r="AA2" s="3" t="n">
        <v>124.470166537599</v>
      </c>
      <c r="AB2" s="3" t="n">
        <v>68.4651199047852</v>
      </c>
      <c r="AC2" s="3" t="n">
        <v>62.6679020953837</v>
      </c>
      <c r="AD2" s="3" t="n">
        <v>68.0705871582031</v>
      </c>
      <c r="AE2" s="3" t="n">
        <v>-30.1388045857747</v>
      </c>
      <c r="AF2" s="3" t="n">
        <v>104.969576476237</v>
      </c>
      <c r="AG2" s="3" t="n">
        <v>28.6833159321615</v>
      </c>
      <c r="AH2" s="3" t="n">
        <v>1705.63396249776</v>
      </c>
      <c r="AI2" s="3" t="n">
        <v>23.1041126251221</v>
      </c>
      <c r="AJ2" s="4" t="n">
        <v>68.9392318725586</v>
      </c>
      <c r="AK2" s="3" t="n">
        <f aca="false">AJ2/AI2</f>
        <v>2.9838511000677</v>
      </c>
    </row>
    <row r="3" customFormat="false" ht="15" hidden="false" customHeight="false" outlineLevel="0" collapsed="false">
      <c r="A3" s="2" t="n">
        <v>44593.0006944445</v>
      </c>
      <c r="B3" s="3" t="n">
        <v>0.147925118544664</v>
      </c>
      <c r="C3" s="3" t="n">
        <v>877.891938352262</v>
      </c>
      <c r="D3" s="3" t="n">
        <v>340.577558743982</v>
      </c>
      <c r="E3" s="3" t="n">
        <v>2544.62538805384</v>
      </c>
      <c r="F3" s="3" t="n">
        <v>28.4466440864896</v>
      </c>
      <c r="G3" s="3" t="n">
        <v>124.058671652832</v>
      </c>
      <c r="H3" s="3" t="n">
        <v>117.758316381804</v>
      </c>
      <c r="I3" s="3" t="n">
        <v>124.441390649446</v>
      </c>
      <c r="J3" s="3" t="n">
        <v>115.121458290048</v>
      </c>
      <c r="K3" s="3" t="n">
        <v>108.335605986753</v>
      </c>
      <c r="L3" s="3" t="n">
        <v>68934.1762526516</v>
      </c>
      <c r="M3" s="3" t="n">
        <v>81047.0920379573</v>
      </c>
      <c r="N3" s="3" t="n">
        <v>104.778465328627</v>
      </c>
      <c r="O3" s="3" t="n">
        <v>2.68569071521106</v>
      </c>
      <c r="P3" s="3" t="n">
        <v>5.08085496108105</v>
      </c>
      <c r="Q3" s="3" t="n">
        <v>0.30440595825354</v>
      </c>
      <c r="R3" s="3" t="n">
        <v>51.9028810312308</v>
      </c>
      <c r="S3" s="3" t="n">
        <v>2.51093092071765</v>
      </c>
      <c r="T3" s="3" t="n">
        <v>118.449334690925</v>
      </c>
      <c r="U3" s="3" t="n">
        <v>82.4484361311962</v>
      </c>
      <c r="V3" s="3" t="n">
        <v>81.9902577758313</v>
      </c>
      <c r="W3" s="3" t="n">
        <v>86.1021589218981</v>
      </c>
      <c r="X3" s="3" t="n">
        <v>506.787666742026</v>
      </c>
      <c r="Y3" s="3" t="n">
        <v>868.298065140606</v>
      </c>
      <c r="Z3" s="3" t="n">
        <v>119.957039050277</v>
      </c>
      <c r="AA3" s="3" t="n">
        <v>124.484251258798</v>
      </c>
      <c r="AB3" s="3" t="n">
        <v>67.6349076534017</v>
      </c>
      <c r="AC3" s="3" t="n">
        <v>61.8527929469755</v>
      </c>
      <c r="AD3" s="3" t="n">
        <v>68.0705871582031</v>
      </c>
      <c r="AE3" s="3" t="n">
        <v>-30.1436661173503</v>
      </c>
      <c r="AF3" s="3" t="n">
        <v>104.970283600667</v>
      </c>
      <c r="AG3" s="3" t="n">
        <v>28.6751470215332</v>
      </c>
      <c r="AH3" s="3" t="n">
        <v>1709.23024970354</v>
      </c>
      <c r="AI3" s="3" t="n">
        <v>23.1041126251221</v>
      </c>
      <c r="AJ3" s="3" t="n">
        <v>68.9392318725586</v>
      </c>
      <c r="AK3" s="3" t="n">
        <f aca="false">AJ3/AI3</f>
        <v>2.9838511000677</v>
      </c>
    </row>
    <row r="4" customFormat="false" ht="15" hidden="false" customHeight="false" outlineLevel="0" collapsed="false">
      <c r="A4" s="2" t="n">
        <v>44593.0013888889</v>
      </c>
      <c r="B4" s="3" t="n">
        <v>0.148706254223023</v>
      </c>
      <c r="C4" s="3" t="n">
        <v>878.097722584933</v>
      </c>
      <c r="D4" s="3" t="n">
        <v>338.404895685445</v>
      </c>
      <c r="E4" s="3" t="n">
        <v>2551.65484858114</v>
      </c>
      <c r="F4" s="3" t="n">
        <v>28.4527543298291</v>
      </c>
      <c r="G4" s="3" t="n">
        <v>124.048147481283</v>
      </c>
      <c r="H4" s="3" t="n">
        <v>117.742922812642</v>
      </c>
      <c r="I4" s="3" t="n">
        <v>124.459697810841</v>
      </c>
      <c r="J4" s="3" t="n">
        <v>115.115357890696</v>
      </c>
      <c r="K4" s="3" t="n">
        <v>108.288316738263</v>
      </c>
      <c r="L4" s="3" t="n">
        <v>68857.8848639057</v>
      </c>
      <c r="M4" s="3" t="n">
        <v>80938.4413748292</v>
      </c>
      <c r="N4" s="3" t="n">
        <v>104.808172268328</v>
      </c>
      <c r="O4" s="3" t="n">
        <v>2.68943119832424</v>
      </c>
      <c r="P4" s="3" t="n">
        <v>5.12007514318272</v>
      </c>
      <c r="Q4" s="3" t="n">
        <v>0.305029957100041</v>
      </c>
      <c r="R4" s="3" t="n">
        <v>51.8422266462909</v>
      </c>
      <c r="S4" s="3" t="n">
        <v>2.47916588700364</v>
      </c>
      <c r="T4" s="3" t="n">
        <v>118.463131874858</v>
      </c>
      <c r="U4" s="3" t="n">
        <v>82.3823518770846</v>
      </c>
      <c r="V4" s="3" t="n">
        <v>81.9613402376228</v>
      </c>
      <c r="W4" s="3" t="n">
        <v>86.1236528904124</v>
      </c>
      <c r="X4" s="3" t="n">
        <v>506.733012509389</v>
      </c>
      <c r="Y4" s="3" t="n">
        <v>868.486936468196</v>
      </c>
      <c r="Z4" s="3" t="n">
        <v>119.955169450161</v>
      </c>
      <c r="AA4" s="3" t="n">
        <v>124.473780471097</v>
      </c>
      <c r="AB4" s="3" t="n">
        <v>68.482336036377</v>
      </c>
      <c r="AC4" s="3" t="n">
        <v>62.4228380874425</v>
      </c>
      <c r="AD4" s="3" t="n">
        <v>68.0705871582031</v>
      </c>
      <c r="AE4" s="3" t="n">
        <v>-30.1005584309896</v>
      </c>
      <c r="AF4" s="3" t="n">
        <v>104.969785858968</v>
      </c>
      <c r="AG4" s="3" t="n">
        <v>28.6808626179525</v>
      </c>
      <c r="AH4" s="3" t="n">
        <v>1697.19563685771</v>
      </c>
      <c r="AI4" s="3" t="n">
        <v>23.1041126251221</v>
      </c>
      <c r="AJ4" s="3" t="n">
        <v>68.9392318725586</v>
      </c>
      <c r="AK4" s="3" t="n">
        <f aca="false">AJ4/AI4</f>
        <v>2.9838511000677</v>
      </c>
    </row>
    <row r="5" customFormat="false" ht="15" hidden="false" customHeight="false" outlineLevel="0" collapsed="false">
      <c r="A5" s="2" t="n">
        <v>44593.0020833333</v>
      </c>
      <c r="B5" s="3" t="n">
        <v>0.148212926869698</v>
      </c>
      <c r="C5" s="3" t="n">
        <v>878.097458208219</v>
      </c>
      <c r="D5" s="3" t="n">
        <v>342.365106012992</v>
      </c>
      <c r="E5" s="3" t="n">
        <v>2542.93970661121</v>
      </c>
      <c r="F5" s="3" t="n">
        <v>28.4426112348633</v>
      </c>
      <c r="G5" s="3" t="n">
        <v>124.062825215658</v>
      </c>
      <c r="H5" s="3" t="n">
        <v>117.762406852593</v>
      </c>
      <c r="I5" s="3" t="n">
        <v>124.459977342339</v>
      </c>
      <c r="J5" s="3" t="n">
        <v>115.124371590006</v>
      </c>
      <c r="K5" s="3" t="n">
        <v>108.467847552023</v>
      </c>
      <c r="L5" s="3" t="n">
        <v>68980.8279506589</v>
      </c>
      <c r="M5" s="3" t="n">
        <v>80865.1431708802</v>
      </c>
      <c r="N5" s="3" t="n">
        <v>104.754307877929</v>
      </c>
      <c r="O5" s="3" t="n">
        <v>2.68325617296451</v>
      </c>
      <c r="P5" s="3" t="n">
        <v>5.13514641934105</v>
      </c>
      <c r="Q5" s="3" t="n">
        <v>0.303577400995754</v>
      </c>
      <c r="R5" s="3" t="n">
        <v>51.8152093601088</v>
      </c>
      <c r="S5" s="3" t="n">
        <v>2.51549244704698</v>
      </c>
      <c r="T5" s="3" t="n">
        <v>118.452387682891</v>
      </c>
      <c r="U5" s="3" t="n">
        <v>82.4245014108027</v>
      </c>
      <c r="V5" s="3" t="n">
        <v>81.9488541926552</v>
      </c>
      <c r="W5" s="3" t="n">
        <v>86.0980684338124</v>
      </c>
      <c r="X5" s="3" t="n">
        <v>506.647572595274</v>
      </c>
      <c r="Y5" s="3" t="n">
        <v>868.451789225706</v>
      </c>
      <c r="Z5" s="3" t="n">
        <v>120.0051669337</v>
      </c>
      <c r="AA5" s="3" t="n">
        <v>124.45679041656</v>
      </c>
      <c r="AB5" s="3" t="n">
        <v>68.0467238590495</v>
      </c>
      <c r="AC5" s="3" t="n">
        <v>62.6546134833636</v>
      </c>
      <c r="AD5" s="3" t="n">
        <v>68.0705871582031</v>
      </c>
      <c r="AE5" s="3" t="n">
        <v>-30.1414663085937</v>
      </c>
      <c r="AF5" s="3" t="n">
        <v>104.969311866048</v>
      </c>
      <c r="AG5" s="3" t="n">
        <v>28.6698566060872</v>
      </c>
      <c r="AH5" s="3" t="n">
        <v>1679.48385113525</v>
      </c>
      <c r="AI5" s="3" t="n">
        <v>23.1041126251221</v>
      </c>
      <c r="AJ5" s="3" t="n">
        <v>68.9392318725586</v>
      </c>
      <c r="AK5" s="3" t="n">
        <f aca="false">AJ5/AI5</f>
        <v>2.9838511000677</v>
      </c>
    </row>
    <row r="6" customFormat="false" ht="15" hidden="false" customHeight="false" outlineLevel="0" collapsed="false">
      <c r="A6" s="2" t="n">
        <v>44593.0027777778</v>
      </c>
      <c r="B6" s="3" t="n">
        <v>0.147406283407658</v>
      </c>
      <c r="C6" s="3" t="n">
        <v>878.359562981966</v>
      </c>
      <c r="D6" s="3" t="n">
        <v>337.552048686576</v>
      </c>
      <c r="E6" s="3" t="n">
        <v>2555.67978599979</v>
      </c>
      <c r="F6" s="3" t="n">
        <v>28.4438209917638</v>
      </c>
      <c r="G6" s="3" t="n">
        <v>124.06408306722</v>
      </c>
      <c r="H6" s="3" t="n">
        <v>117.787234735833</v>
      </c>
      <c r="I6" s="3" t="n">
        <v>124.440212488389</v>
      </c>
      <c r="J6" s="3" t="n">
        <v>115.135122338162</v>
      </c>
      <c r="K6" s="3" t="n">
        <v>108.4743229991</v>
      </c>
      <c r="L6" s="3" t="n">
        <v>69029.614779374</v>
      </c>
      <c r="M6" s="3" t="n">
        <v>80518.0729441995</v>
      </c>
      <c r="N6" s="3" t="n">
        <v>104.777505986393</v>
      </c>
      <c r="O6" s="3" t="n">
        <v>2.6819528507184</v>
      </c>
      <c r="P6" s="3" t="n">
        <v>5.15484924454211</v>
      </c>
      <c r="Q6" s="3" t="n">
        <v>0.304631143692983</v>
      </c>
      <c r="R6" s="3" t="n">
        <v>51.8154517687531</v>
      </c>
      <c r="S6" s="3" t="n">
        <v>2.47838185107212</v>
      </c>
      <c r="T6" s="3" t="n">
        <v>118.475199179197</v>
      </c>
      <c r="U6" s="3" t="n">
        <v>82.432625133462</v>
      </c>
      <c r="V6" s="3" t="n">
        <v>81.9593251962375</v>
      </c>
      <c r="W6" s="3" t="n">
        <v>86.0764270652149</v>
      </c>
      <c r="X6" s="3" t="n">
        <v>506.58652734005</v>
      </c>
      <c r="Y6" s="3" t="n">
        <v>867.997403880537</v>
      </c>
      <c r="Z6" s="3" t="n">
        <v>120.043939105244</v>
      </c>
      <c r="AA6" s="3" t="n">
        <v>124.474818628149</v>
      </c>
      <c r="AB6" s="3" t="n">
        <v>67.6713308032227</v>
      </c>
      <c r="AC6" s="3" t="n">
        <v>61.6627879875575</v>
      </c>
      <c r="AD6" s="3" t="n">
        <v>68.0705871582031</v>
      </c>
      <c r="AE6" s="3" t="n">
        <v>-30.1350687255859</v>
      </c>
      <c r="AF6" s="3" t="n">
        <v>104.969835644124</v>
      </c>
      <c r="AG6" s="3" t="n">
        <v>28.6730338277181</v>
      </c>
      <c r="AH6" s="3" t="n">
        <v>1688.45313028954</v>
      </c>
      <c r="AI6" s="3" t="n">
        <v>23.1041126251221</v>
      </c>
      <c r="AJ6" s="3" t="n">
        <v>68.9392318725586</v>
      </c>
      <c r="AK6" s="3" t="n">
        <f aca="false">AJ6/AI6</f>
        <v>2.9838511000677</v>
      </c>
    </row>
    <row r="7" customFormat="false" ht="15" hidden="false" customHeight="false" outlineLevel="0" collapsed="false">
      <c r="A7" s="2" t="n">
        <v>44593.0034722222</v>
      </c>
      <c r="B7" s="3" t="n">
        <v>0.147599298734483</v>
      </c>
      <c r="C7" s="3" t="n">
        <v>877.915680581869</v>
      </c>
      <c r="D7" s="3" t="n">
        <v>340.974670727724</v>
      </c>
      <c r="E7" s="3" t="n">
        <v>2544.62956445451</v>
      </c>
      <c r="F7" s="3" t="n">
        <v>28.442876647186</v>
      </c>
      <c r="G7" s="3" t="n">
        <v>124.083893090007</v>
      </c>
      <c r="H7" s="3" t="n">
        <v>117.758323663926</v>
      </c>
      <c r="I7" s="3" t="n">
        <v>124.427866402996</v>
      </c>
      <c r="J7" s="3" t="n">
        <v>115.135262380279</v>
      </c>
      <c r="K7" s="3" t="n">
        <v>108.526432699444</v>
      </c>
      <c r="L7" s="3" t="n">
        <v>69031.242957363</v>
      </c>
      <c r="M7" s="3" t="n">
        <v>80598.0600549818</v>
      </c>
      <c r="N7" s="3" t="n">
        <v>104.748811327563</v>
      </c>
      <c r="O7" s="3" t="n">
        <v>2.68115411691758</v>
      </c>
      <c r="P7" s="3" t="n">
        <v>5.12911753198913</v>
      </c>
      <c r="Q7" s="3" t="n">
        <v>0.305052651683827</v>
      </c>
      <c r="R7" s="3" t="n">
        <v>51.8679092417115</v>
      </c>
      <c r="S7" s="3" t="n">
        <v>2.50015756105239</v>
      </c>
      <c r="T7" s="3" t="n">
        <v>118.469378783276</v>
      </c>
      <c r="U7" s="3" t="n">
        <v>82.4191027625845</v>
      </c>
      <c r="V7" s="3" t="n">
        <v>81.9748590223455</v>
      </c>
      <c r="W7" s="3" t="n">
        <v>86.0896693518568</v>
      </c>
      <c r="X7" s="3" t="n">
        <v>506.506915598971</v>
      </c>
      <c r="Y7" s="3" t="n">
        <v>867.601584708623</v>
      </c>
      <c r="Z7" s="3" t="n">
        <v>120.013711705735</v>
      </c>
      <c r="AA7" s="3" t="n">
        <v>124.494861605537</v>
      </c>
      <c r="AB7" s="3" t="n">
        <v>68.6640279069011</v>
      </c>
      <c r="AC7" s="3" t="n">
        <v>62.8285634228541</v>
      </c>
      <c r="AD7" s="3" t="n">
        <v>68.0705871582031</v>
      </c>
      <c r="AE7" s="3" t="n">
        <v>-30.1388952026367</v>
      </c>
      <c r="AF7" s="3" t="n">
        <v>104.968126627604</v>
      </c>
      <c r="AG7" s="3" t="n">
        <v>28.6694626098633</v>
      </c>
      <c r="AH7" s="3" t="n">
        <v>1692.01036962074</v>
      </c>
      <c r="AI7" s="3" t="n">
        <v>23.2310360020955</v>
      </c>
      <c r="AJ7" s="3" t="n">
        <v>69.0343279490153</v>
      </c>
      <c r="AK7" s="3" t="n">
        <f aca="false">AJ7/AI7</f>
        <v>2.97164224371174</v>
      </c>
    </row>
    <row r="8" customFormat="false" ht="15" hidden="false" customHeight="false" outlineLevel="0" collapsed="false">
      <c r="A8" s="2" t="n">
        <v>44593.0041666667</v>
      </c>
      <c r="B8" s="3" t="n">
        <v>0.147529582560835</v>
      </c>
      <c r="C8" s="3" t="n">
        <v>876.79650332784</v>
      </c>
      <c r="D8" s="3" t="n">
        <v>337.143376012056</v>
      </c>
      <c r="E8" s="3" t="n">
        <v>2544.42069598208</v>
      </c>
      <c r="F8" s="3" t="n">
        <v>28.431219087847</v>
      </c>
      <c r="G8" s="3" t="n">
        <v>124.054380021973</v>
      </c>
      <c r="H8" s="3" t="n">
        <v>117.773156742751</v>
      </c>
      <c r="I8" s="3" t="n">
        <v>124.424813057569</v>
      </c>
      <c r="J8" s="3" t="n">
        <v>115.127565044736</v>
      </c>
      <c r="K8" s="3" t="n">
        <v>108.522872630979</v>
      </c>
      <c r="L8" s="3" t="n">
        <v>69008.3321095677</v>
      </c>
      <c r="M8" s="3" t="n">
        <v>80836.1785843693</v>
      </c>
      <c r="N8" s="3" t="n">
        <v>104.731753341785</v>
      </c>
      <c r="O8" s="3" t="n">
        <v>2.68161360598311</v>
      </c>
      <c r="P8" s="3" t="n">
        <v>5.12136162714392</v>
      </c>
      <c r="Q8" s="3" t="n">
        <v>0.30641534888899</v>
      </c>
      <c r="R8" s="3" t="n">
        <v>51.8964561284455</v>
      </c>
      <c r="S8" s="3" t="n">
        <v>2.48679719744561</v>
      </c>
      <c r="T8" s="3" t="n">
        <v>118.461541049667</v>
      </c>
      <c r="U8" s="3" t="n">
        <v>82.3900444631657</v>
      </c>
      <c r="V8" s="3" t="n">
        <v>81.9462219171228</v>
      </c>
      <c r="W8" s="3" t="n">
        <v>86.1384917434047</v>
      </c>
      <c r="X8" s="3" t="n">
        <v>506.488314730276</v>
      </c>
      <c r="Y8" s="3" t="n">
        <v>867.100304835018</v>
      </c>
      <c r="Z8" s="3" t="n">
        <v>120.011693639793</v>
      </c>
      <c r="AA8" s="3" t="n">
        <v>124.491814487167</v>
      </c>
      <c r="AB8" s="3" t="n">
        <v>67.5409767952474</v>
      </c>
      <c r="AC8" s="3" t="n">
        <v>62.0667500759178</v>
      </c>
      <c r="AD8" s="3" t="n">
        <v>68.0705871582031</v>
      </c>
      <c r="AE8" s="3" t="n">
        <v>-30.1538340250651</v>
      </c>
      <c r="AF8" s="3" t="n">
        <v>104.969181976318</v>
      </c>
      <c r="AG8" s="3" t="n">
        <v>28.6585658732585</v>
      </c>
      <c r="AH8" s="3" t="n">
        <v>1670.62241764589</v>
      </c>
      <c r="AI8" s="3" t="n">
        <v>23.2521915435791</v>
      </c>
      <c r="AJ8" s="3" t="n">
        <v>69.050178527832</v>
      </c>
      <c r="AK8" s="3" t="n">
        <f aca="false">AJ8/AI8</f>
        <v>2.9696202355128</v>
      </c>
    </row>
    <row r="9" customFormat="false" ht="15" hidden="false" customHeight="false" outlineLevel="0" collapsed="false">
      <c r="A9" s="2" t="n">
        <v>44593.0048611111</v>
      </c>
      <c r="B9" s="3" t="n">
        <v>0.147970610134869</v>
      </c>
      <c r="C9" s="3" t="n">
        <v>875.71375913737</v>
      </c>
      <c r="D9" s="3" t="n">
        <v>343.921811358746</v>
      </c>
      <c r="E9" s="3" t="n">
        <v>2544.91368436903</v>
      </c>
      <c r="F9" s="3" t="n">
        <v>28.4378744511297</v>
      </c>
      <c r="G9" s="3" t="n">
        <v>124.040309956868</v>
      </c>
      <c r="H9" s="3" t="n">
        <v>117.787376994986</v>
      </c>
      <c r="I9" s="3" t="n">
        <v>124.418571758949</v>
      </c>
      <c r="J9" s="3" t="n">
        <v>115.135121590284</v>
      </c>
      <c r="K9" s="3" t="n">
        <v>108.443362037771</v>
      </c>
      <c r="L9" s="3" t="n">
        <v>68935.6784794359</v>
      </c>
      <c r="M9" s="3" t="n">
        <v>79991.960510239</v>
      </c>
      <c r="N9" s="3" t="n">
        <v>104.807227812717</v>
      </c>
      <c r="O9" s="3" t="n">
        <v>2.68637112275338</v>
      </c>
      <c r="P9" s="3" t="n">
        <v>5.1039703049677</v>
      </c>
      <c r="Q9" s="3" t="n">
        <v>0.308024366345489</v>
      </c>
      <c r="R9" s="3" t="n">
        <v>51.909531255717</v>
      </c>
      <c r="S9" s="3" t="n">
        <v>2.50918419907665</v>
      </c>
      <c r="T9" s="3" t="n">
        <v>118.473882844219</v>
      </c>
      <c r="U9" s="3" t="n">
        <v>82.380885757401</v>
      </c>
      <c r="V9" s="3" t="n">
        <v>81.9110590674157</v>
      </c>
      <c r="W9" s="3" t="n">
        <v>86.1483491547022</v>
      </c>
      <c r="X9" s="3" t="n">
        <v>506.451701138865</v>
      </c>
      <c r="Y9" s="3" t="n">
        <v>867.445008373487</v>
      </c>
      <c r="Z9" s="3" t="n">
        <v>120.046434081433</v>
      </c>
      <c r="AA9" s="3" t="n">
        <v>124.505612331335</v>
      </c>
      <c r="AB9" s="3" t="n">
        <v>68.2958520548503</v>
      </c>
      <c r="AC9" s="3" t="n">
        <v>62.0768848551799</v>
      </c>
      <c r="AD9" s="3" t="n">
        <v>68.0705871582031</v>
      </c>
      <c r="AE9" s="3" t="n">
        <v>-30.164619913737</v>
      </c>
      <c r="AF9" s="3" t="n">
        <v>104.969039315999</v>
      </c>
      <c r="AG9" s="3" t="n">
        <v>28.6653740620443</v>
      </c>
      <c r="AH9" s="3" t="n">
        <v>1684.55012714864</v>
      </c>
      <c r="AI9" s="3" t="n">
        <v>23.2521915435791</v>
      </c>
      <c r="AJ9" s="3" t="n">
        <v>69.050178527832</v>
      </c>
      <c r="AK9" s="3" t="n">
        <f aca="false">AJ9/AI9</f>
        <v>2.9696202355128</v>
      </c>
    </row>
    <row r="10" customFormat="false" ht="15" hidden="false" customHeight="false" outlineLevel="0" collapsed="false">
      <c r="A10" s="2" t="n">
        <v>44593.0055555556</v>
      </c>
      <c r="B10" s="3" t="n">
        <v>0.147914381200707</v>
      </c>
      <c r="C10" s="3" t="n">
        <v>875.058734506836</v>
      </c>
      <c r="D10" s="3" t="n">
        <v>336.621715000309</v>
      </c>
      <c r="E10" s="3" t="n">
        <v>2547.66224030272</v>
      </c>
      <c r="F10" s="3" t="n">
        <v>28.4231989867514</v>
      </c>
      <c r="G10" s="3" t="n">
        <v>124.05255969401</v>
      </c>
      <c r="H10" s="3" t="n">
        <v>117.752082778005</v>
      </c>
      <c r="I10" s="3" t="n">
        <v>124.436737493666</v>
      </c>
      <c r="J10" s="3" t="n">
        <v>115.138174576623</v>
      </c>
      <c r="K10" s="3" t="n">
        <v>108.230857255725</v>
      </c>
      <c r="L10" s="3" t="n">
        <v>68954.9961572307</v>
      </c>
      <c r="M10" s="3" t="n">
        <v>80639.7988738401</v>
      </c>
      <c r="N10" s="3" t="n">
        <v>104.7991898259</v>
      </c>
      <c r="O10" s="3" t="n">
        <v>2.68541113031355</v>
      </c>
      <c r="P10" s="3" t="n">
        <v>5.10256114091884</v>
      </c>
      <c r="Q10" s="3" t="n">
        <v>0.308565569981679</v>
      </c>
      <c r="R10" s="3" t="n">
        <v>51.9157051823859</v>
      </c>
      <c r="S10" s="3" t="n">
        <v>2.48854203470666</v>
      </c>
      <c r="T10" s="3" t="n">
        <v>118.451072388558</v>
      </c>
      <c r="U10" s="3" t="n">
        <v>82.3505135024395</v>
      </c>
      <c r="V10" s="3" t="n">
        <v>81.8850488672112</v>
      </c>
      <c r="W10" s="3" t="n">
        <v>86.1027228182688</v>
      </c>
      <c r="X10" s="3" t="n">
        <v>506.439489193509</v>
      </c>
      <c r="Y10" s="3" t="n">
        <v>867.299531670234</v>
      </c>
      <c r="Z10" s="3" t="n">
        <v>120.096993230108</v>
      </c>
      <c r="AA10" s="3" t="n">
        <v>124.489043756334</v>
      </c>
      <c r="AB10" s="3" t="n">
        <v>68.2267076806641</v>
      </c>
      <c r="AC10" s="3" t="n">
        <v>62.7013416845179</v>
      </c>
      <c r="AD10" s="3" t="n">
        <v>68.0705871582031</v>
      </c>
      <c r="AE10" s="3" t="n">
        <v>-30.1818563232422</v>
      </c>
      <c r="AF10" s="3" t="n">
        <v>104.970119406738</v>
      </c>
      <c r="AG10" s="3" t="n">
        <v>28.65181171875</v>
      </c>
      <c r="AH10" s="3" t="n">
        <v>1684.15487832642</v>
      </c>
      <c r="AI10" s="3" t="n">
        <v>23.2521915435791</v>
      </c>
      <c r="AJ10" s="3" t="n">
        <v>69.050178527832</v>
      </c>
      <c r="AK10" s="3" t="n">
        <f aca="false">AJ10/AI10</f>
        <v>2.9696202355128</v>
      </c>
    </row>
    <row r="11" customFormat="false" ht="15" hidden="false" customHeight="false" outlineLevel="0" collapsed="false">
      <c r="A11" s="2" t="n">
        <v>44593.00625</v>
      </c>
      <c r="B11" s="3" t="n">
        <v>0.147860976024796</v>
      </c>
      <c r="C11" s="3" t="n">
        <v>874.636370228076</v>
      </c>
      <c r="D11" s="3" t="n">
        <v>342.66749680778</v>
      </c>
      <c r="E11" s="3" t="n">
        <v>2549.19896783595</v>
      </c>
      <c r="F11" s="3" t="n">
        <v>28.4100326847247</v>
      </c>
      <c r="G11" s="3" t="n">
        <v>124.064373455404</v>
      </c>
      <c r="H11" s="3" t="n">
        <v>117.786951595984</v>
      </c>
      <c r="I11" s="3" t="n">
        <v>124.447630210534</v>
      </c>
      <c r="J11" s="3" t="n">
        <v>115.145872398034</v>
      </c>
      <c r="K11" s="3" t="n">
        <v>108.330072373078</v>
      </c>
      <c r="L11" s="3" t="n">
        <v>68956.8730655578</v>
      </c>
      <c r="M11" s="3" t="n">
        <v>79890.1376729797</v>
      </c>
      <c r="N11" s="3" t="n">
        <v>104.754502184493</v>
      </c>
      <c r="O11" s="3" t="n">
        <v>2.68419308237344</v>
      </c>
      <c r="P11" s="3" t="n">
        <v>5.10340863413711</v>
      </c>
      <c r="Q11" s="3" t="n">
        <v>0.308808441013525</v>
      </c>
      <c r="R11" s="3" t="n">
        <v>51.9077700071183</v>
      </c>
      <c r="S11" s="3" t="n">
        <v>2.50535953944707</v>
      </c>
      <c r="T11" s="3" t="n">
        <v>118.456889166494</v>
      </c>
      <c r="U11" s="3" t="n">
        <v>82.3332368161431</v>
      </c>
      <c r="V11" s="3" t="n">
        <v>81.8606357295115</v>
      </c>
      <c r="W11" s="3" t="n">
        <v>86.0812151587952</v>
      </c>
      <c r="X11" s="3" t="n">
        <v>506.397052709023</v>
      </c>
      <c r="Y11" s="3" t="n">
        <v>867.308033868469</v>
      </c>
      <c r="Z11" s="3" t="n">
        <v>120.096246569618</v>
      </c>
      <c r="AA11" s="3" t="n">
        <v>124.479606689322</v>
      </c>
      <c r="AB11" s="3" t="n">
        <v>67.7040596289063</v>
      </c>
      <c r="AC11" s="3" t="n">
        <v>61.90384934947</v>
      </c>
      <c r="AD11" s="3" t="n">
        <v>68.0705871582031</v>
      </c>
      <c r="AE11" s="3" t="n">
        <v>-30.1462758382161</v>
      </c>
      <c r="AF11" s="3" t="n">
        <v>104.969614257813</v>
      </c>
      <c r="AG11" s="3" t="n">
        <v>28.6383393819173</v>
      </c>
      <c r="AH11" s="3" t="n">
        <v>1658.29501766274</v>
      </c>
      <c r="AI11" s="3" t="n">
        <v>23.2521915435791</v>
      </c>
      <c r="AJ11" s="3" t="n">
        <v>69.050178527832</v>
      </c>
      <c r="AK11" s="3" t="n">
        <f aca="false">AJ11/AI11</f>
        <v>2.9696202355128</v>
      </c>
    </row>
    <row r="12" customFormat="false" ht="15" hidden="false" customHeight="false" outlineLevel="0" collapsed="false">
      <c r="A12" s="2" t="n">
        <v>44593.0069444445</v>
      </c>
      <c r="B12" s="3" t="n">
        <v>0.147265273454848</v>
      </c>
      <c r="C12" s="3" t="n">
        <v>875.785856461987</v>
      </c>
      <c r="D12" s="3" t="n">
        <v>340.121386637754</v>
      </c>
      <c r="E12" s="3" t="n">
        <v>2548.18947952184</v>
      </c>
      <c r="F12" s="3" t="n">
        <v>28.4066273800042</v>
      </c>
      <c r="G12" s="3" t="n">
        <v>124.063654396973</v>
      </c>
      <c r="H12" s="3" t="n">
        <v>117.773721168009</v>
      </c>
      <c r="I12" s="3" t="n">
        <v>124.442985869447</v>
      </c>
      <c r="J12" s="3" t="n">
        <v>115.138316408319</v>
      </c>
      <c r="K12" s="3" t="n">
        <v>108.318744823014</v>
      </c>
      <c r="L12" s="3" t="n">
        <v>68919.1202487521</v>
      </c>
      <c r="M12" s="3" t="n">
        <v>80432.5937761375</v>
      </c>
      <c r="N12" s="3" t="n">
        <v>104.798653916699</v>
      </c>
      <c r="O12" s="3" t="n">
        <v>2.68679475604458</v>
      </c>
      <c r="P12" s="3" t="n">
        <v>5.120680238769</v>
      </c>
      <c r="Q12" s="3" t="n">
        <v>0.307504799790433</v>
      </c>
      <c r="R12" s="3" t="n">
        <v>51.8484801957201</v>
      </c>
      <c r="S12" s="3" t="n">
        <v>2.50780003949602</v>
      </c>
      <c r="T12" s="3" t="n">
        <v>118.463273149988</v>
      </c>
      <c r="U12" s="3" t="n">
        <v>82.3608329444677</v>
      </c>
      <c r="V12" s="3" t="n">
        <v>81.8420444652662</v>
      </c>
      <c r="W12" s="3" t="n">
        <v>86.0507004318922</v>
      </c>
      <c r="X12" s="3" t="n">
        <v>506.348223586018</v>
      </c>
      <c r="Y12" s="3" t="n">
        <v>867.24945707728</v>
      </c>
      <c r="Z12" s="3" t="n">
        <v>120.041324231163</v>
      </c>
      <c r="AA12" s="3" t="n">
        <v>124.497772226427</v>
      </c>
      <c r="AB12" s="3" t="n">
        <v>68.3877311747233</v>
      </c>
      <c r="AC12" s="3" t="n">
        <v>62.3504121025579</v>
      </c>
      <c r="AD12" s="3" t="n">
        <v>68.0705871582031</v>
      </c>
      <c r="AE12" s="3" t="n">
        <v>-30.1564784138997</v>
      </c>
      <c r="AF12" s="3" t="n">
        <v>104.968372983398</v>
      </c>
      <c r="AG12" s="3" t="n">
        <v>28.6369575113932</v>
      </c>
      <c r="AH12" s="3" t="n">
        <v>1693.86081639223</v>
      </c>
      <c r="AI12" s="3" t="n">
        <v>23.2521915435791</v>
      </c>
      <c r="AJ12" s="3" t="n">
        <v>69.050178527832</v>
      </c>
      <c r="AK12" s="3" t="n">
        <f aca="false">AJ12/AI12</f>
        <v>2.9696202355128</v>
      </c>
    </row>
    <row r="13" customFormat="false" ht="15" hidden="false" customHeight="false" outlineLevel="0" collapsed="false">
      <c r="A13" s="2" t="n">
        <v>44593.0076388889</v>
      </c>
      <c r="B13" s="3" t="n">
        <v>0.146382631713152</v>
      </c>
      <c r="C13" s="3" t="n">
        <v>876.529181640218</v>
      </c>
      <c r="D13" s="3" t="n">
        <v>339.074478503569</v>
      </c>
      <c r="E13" s="3" t="n">
        <v>2548.21664382838</v>
      </c>
      <c r="F13" s="3" t="n">
        <v>28.3954826273935</v>
      </c>
      <c r="G13" s="3" t="n">
        <v>124.0562959611</v>
      </c>
      <c r="H13" s="3" t="n">
        <v>117.759498111101</v>
      </c>
      <c r="I13" s="3" t="n">
        <v>124.459695569796</v>
      </c>
      <c r="J13" s="3" t="n">
        <v>115.135262826321</v>
      </c>
      <c r="K13" s="3" t="n">
        <v>108.463816163734</v>
      </c>
      <c r="L13" s="3" t="n">
        <v>68966.7228803661</v>
      </c>
      <c r="M13" s="3" t="n">
        <v>80459.4275923614</v>
      </c>
      <c r="N13" s="3" t="n">
        <v>104.785283678291</v>
      </c>
      <c r="O13" s="3" t="n">
        <v>2.68459942897679</v>
      </c>
      <c r="P13" s="3" t="n">
        <v>5.13391212516792</v>
      </c>
      <c r="Q13" s="3" t="n">
        <v>0.308452669116751</v>
      </c>
      <c r="R13" s="3" t="n">
        <v>51.8121611696458</v>
      </c>
      <c r="S13" s="3" t="n">
        <v>2.47850959071779</v>
      </c>
      <c r="T13" s="3" t="n">
        <v>118.441777541344</v>
      </c>
      <c r="U13" s="3" t="n">
        <v>82.3408003261643</v>
      </c>
      <c r="V13" s="3" t="n">
        <v>81.857156507296</v>
      </c>
      <c r="W13" s="3" t="n">
        <v>86.0382097012815</v>
      </c>
      <c r="X13" s="3" t="n">
        <v>506.29939454069</v>
      </c>
      <c r="Y13" s="3" t="n">
        <v>867.189036886455</v>
      </c>
      <c r="Z13" s="3" t="n">
        <v>120.024458662853</v>
      </c>
      <c r="AA13" s="3" t="n">
        <v>124.50575345136</v>
      </c>
      <c r="AB13" s="3" t="n">
        <v>68.1482698942057</v>
      </c>
      <c r="AC13" s="3" t="n">
        <v>62.7625962865265</v>
      </c>
      <c r="AD13" s="3" t="n">
        <v>68.0705871582031</v>
      </c>
      <c r="AE13" s="3" t="n">
        <v>-30.0982212931315</v>
      </c>
      <c r="AF13" s="3" t="n">
        <v>104.970166343587</v>
      </c>
      <c r="AG13" s="3" t="n">
        <v>28.6240155924479</v>
      </c>
      <c r="AH13" s="3" t="n">
        <v>1664.43937404785</v>
      </c>
      <c r="AI13" s="3" t="n">
        <v>23.2792413595517</v>
      </c>
      <c r="AJ13" s="3" t="n">
        <v>68.5502202129364</v>
      </c>
      <c r="AK13" s="3" t="n">
        <f aca="false">AJ13/AI13</f>
        <v>2.94469304880545</v>
      </c>
    </row>
    <row r="14" customFormat="false" ht="15" hidden="false" customHeight="false" outlineLevel="0" collapsed="false">
      <c r="A14" s="2" t="n">
        <v>44593.0083333333</v>
      </c>
      <c r="B14" s="3" t="n">
        <v>0.145899173552419</v>
      </c>
      <c r="C14" s="3" t="n">
        <v>876.251010808207</v>
      </c>
      <c r="D14" s="3" t="n">
        <v>338.294289578341</v>
      </c>
      <c r="E14" s="3" t="n">
        <v>2552.33975643966</v>
      </c>
      <c r="F14" s="3" t="n">
        <v>28.3939777801664</v>
      </c>
      <c r="G14" s="3" t="n">
        <v>124.064160785319</v>
      </c>
      <c r="H14" s="3" t="n">
        <v>117.799159235918</v>
      </c>
      <c r="I14" s="3" t="n">
        <v>124.459978384751</v>
      </c>
      <c r="J14" s="3" t="n">
        <v>115.124653022142</v>
      </c>
      <c r="K14" s="3" t="n">
        <v>108.46792532336</v>
      </c>
      <c r="L14" s="3" t="n">
        <v>68962.515034013</v>
      </c>
      <c r="M14" s="3" t="n">
        <v>80354.9753390302</v>
      </c>
      <c r="N14" s="3" t="n">
        <v>104.809634733094</v>
      </c>
      <c r="O14" s="3" t="n">
        <v>2.68538626595985</v>
      </c>
      <c r="P14" s="3" t="n">
        <v>5.12884013865778</v>
      </c>
      <c r="Q14" s="3" t="n">
        <v>0.307813332854778</v>
      </c>
      <c r="R14" s="3" t="n">
        <v>51.8104893087423</v>
      </c>
      <c r="S14" s="3" t="n">
        <v>2.51053939203219</v>
      </c>
      <c r="T14" s="3" t="n">
        <v>118.465902130824</v>
      </c>
      <c r="U14" s="3" t="n">
        <v>82.3984860041331</v>
      </c>
      <c r="V14" s="3" t="n">
        <v>81.8603515625</v>
      </c>
      <c r="W14" s="3" t="n">
        <v>86.048678097982</v>
      </c>
      <c r="X14" s="3" t="n">
        <v>506.256389694067</v>
      </c>
      <c r="Y14" s="3" t="n">
        <v>867.276011026624</v>
      </c>
      <c r="Z14" s="3" t="n">
        <v>119.975778002335</v>
      </c>
      <c r="AA14" s="3" t="n">
        <v>124.4798899268</v>
      </c>
      <c r="AB14" s="3" t="n">
        <v>67.6907767378744</v>
      </c>
      <c r="AC14" s="3" t="n">
        <v>61.8515192823753</v>
      </c>
      <c r="AD14" s="3" t="n">
        <v>68.0705871582031</v>
      </c>
      <c r="AE14" s="3" t="n">
        <v>-30.1609899291992</v>
      </c>
      <c r="AF14" s="3" t="n">
        <v>104.969414529622</v>
      </c>
      <c r="AG14" s="3" t="n">
        <v>28.6215820841471</v>
      </c>
      <c r="AH14" s="3" t="n">
        <v>1680.63085200846</v>
      </c>
      <c r="AI14" s="3" t="n">
        <v>23.2843761444092</v>
      </c>
      <c r="AJ14" s="3" t="n">
        <v>68.4553146362305</v>
      </c>
      <c r="AK14" s="3" t="n">
        <f aca="false">AJ14/AI14</f>
        <v>2.93996773680652</v>
      </c>
    </row>
    <row r="15" customFormat="false" ht="15" hidden="false" customHeight="false" outlineLevel="0" collapsed="false">
      <c r="A15" s="2" t="n">
        <v>44593.0090277778</v>
      </c>
      <c r="B15" s="3" t="n">
        <v>0.145163467877917</v>
      </c>
      <c r="C15" s="3" t="n">
        <v>876.053256855876</v>
      </c>
      <c r="D15" s="3" t="n">
        <v>343.132682339577</v>
      </c>
      <c r="E15" s="3" t="n">
        <v>2554.04596542034</v>
      </c>
      <c r="F15" s="3" t="n">
        <v>28.4022983965753</v>
      </c>
      <c r="G15" s="3" t="n">
        <v>124.049167989095</v>
      </c>
      <c r="H15" s="3" t="n">
        <v>117.787382103352</v>
      </c>
      <c r="I15" s="3" t="n">
        <v>124.438757687484</v>
      </c>
      <c r="J15" s="3" t="n">
        <v>115.119727485583</v>
      </c>
      <c r="K15" s="3" t="n">
        <v>108.569944320129</v>
      </c>
      <c r="L15" s="3" t="n">
        <v>68993.0344262969</v>
      </c>
      <c r="M15" s="3" t="n">
        <v>80082.7463657484</v>
      </c>
      <c r="N15" s="3" t="n">
        <v>104.835480091982</v>
      </c>
      <c r="O15" s="3" t="n">
        <v>2.68486171361597</v>
      </c>
      <c r="P15" s="3" t="n">
        <v>5.12879602396019</v>
      </c>
      <c r="Q15" s="3" t="n">
        <v>0.307882438041</v>
      </c>
      <c r="R15" s="3" t="n">
        <v>51.8043187896624</v>
      </c>
      <c r="S15" s="3" t="n">
        <v>2.49926096850729</v>
      </c>
      <c r="T15" s="3" t="n">
        <v>118.476935408653</v>
      </c>
      <c r="U15" s="3" t="n">
        <v>82.4125808629865</v>
      </c>
      <c r="V15" s="3" t="n">
        <v>81.8661773509731</v>
      </c>
      <c r="W15" s="3" t="n">
        <v>86.06858332453</v>
      </c>
      <c r="X15" s="3" t="n">
        <v>506.244174211527</v>
      </c>
      <c r="Y15" s="3" t="n">
        <v>867.514928812621</v>
      </c>
      <c r="Z15" s="3" t="n">
        <v>119.952395975957</v>
      </c>
      <c r="AA15" s="3" t="n">
        <v>124.472184762013</v>
      </c>
      <c r="AB15" s="3" t="n">
        <v>68.480070304362</v>
      </c>
      <c r="AC15" s="3" t="n">
        <v>62.6629640118027</v>
      </c>
      <c r="AD15" s="3" t="n">
        <v>68.0705871582031</v>
      </c>
      <c r="AE15" s="3" t="n">
        <v>-30.0957188517253</v>
      </c>
      <c r="AF15" s="3" t="n">
        <v>104.970317942301</v>
      </c>
      <c r="AG15" s="3" t="n">
        <v>28.6307943827311</v>
      </c>
      <c r="AH15" s="3" t="n">
        <v>1672.96349143575</v>
      </c>
      <c r="AI15" s="3" t="n">
        <v>23.2843761444092</v>
      </c>
      <c r="AJ15" s="3" t="n">
        <v>68.4553146362305</v>
      </c>
      <c r="AK15" s="3" t="n">
        <f aca="false">AJ15/AI15</f>
        <v>2.93996773680652</v>
      </c>
    </row>
    <row r="16" customFormat="false" ht="15" hidden="false" customHeight="false" outlineLevel="0" collapsed="false">
      <c r="A16" s="2" t="n">
        <v>44593.0097222222</v>
      </c>
      <c r="B16" s="3" t="n">
        <v>0.144563227008076</v>
      </c>
      <c r="C16" s="3" t="n">
        <v>876.309717781039</v>
      </c>
      <c r="D16" s="3" t="n">
        <v>336.488162761229</v>
      </c>
      <c r="E16" s="3" t="n">
        <v>2548.16362417359</v>
      </c>
      <c r="F16" s="3" t="n">
        <v>28.393723182405</v>
      </c>
      <c r="G16" s="3" t="n">
        <v>124.052719726563</v>
      </c>
      <c r="H16" s="3" t="n">
        <v>117.77794707669</v>
      </c>
      <c r="I16" s="3" t="n">
        <v>124.418712835487</v>
      </c>
      <c r="J16" s="3" t="n">
        <v>115.153288414156</v>
      </c>
      <c r="K16" s="3" t="n">
        <v>108.512795562071</v>
      </c>
      <c r="L16" s="3" t="n">
        <v>69019.8497748253</v>
      </c>
      <c r="M16" s="3" t="n">
        <v>80313.1620378465</v>
      </c>
      <c r="N16" s="3" t="n">
        <v>104.816482904713</v>
      </c>
      <c r="O16" s="3" t="n">
        <v>2.68333195142743</v>
      </c>
      <c r="P16" s="3" t="n">
        <v>5.11638163682817</v>
      </c>
      <c r="Q16" s="3" t="n">
        <v>0.307885956465477</v>
      </c>
      <c r="R16" s="3" t="n">
        <v>51.8259178812087</v>
      </c>
      <c r="S16" s="3" t="n">
        <v>2.49377866838927</v>
      </c>
      <c r="T16" s="3" t="n">
        <v>118.461681585487</v>
      </c>
      <c r="U16" s="3" t="n">
        <v>82.4192377873463</v>
      </c>
      <c r="V16" s="3" t="n">
        <v>81.8998790165255</v>
      </c>
      <c r="W16" s="3" t="n">
        <v>86.07177734375</v>
      </c>
      <c r="X16" s="3" t="n">
        <v>506.201734910189</v>
      </c>
      <c r="Y16" s="3" t="n">
        <v>867.51588451411</v>
      </c>
      <c r="Z16" s="3" t="n">
        <v>119.963140244251</v>
      </c>
      <c r="AA16" s="3" t="n">
        <v>124.458246474499</v>
      </c>
      <c r="AB16" s="3" t="n">
        <v>67.7532647917657</v>
      </c>
      <c r="AC16" s="3" t="n">
        <v>62.199065179925</v>
      </c>
      <c r="AD16" s="3" t="n">
        <v>68.0705871582031</v>
      </c>
      <c r="AE16" s="3" t="n">
        <v>-30.123399889147</v>
      </c>
      <c r="AF16" s="3" t="n">
        <v>104.968649749756</v>
      </c>
      <c r="AG16" s="3" t="n">
        <v>28.6218320819477</v>
      </c>
      <c r="AH16" s="3" t="n">
        <v>1673.26101146664</v>
      </c>
      <c r="AI16" s="3" t="n">
        <v>23.2843761444092</v>
      </c>
      <c r="AJ16" s="3" t="n">
        <v>68.4553146362305</v>
      </c>
      <c r="AK16" s="3" t="n">
        <f aca="false">AJ16/AI16</f>
        <v>2.93996773680652</v>
      </c>
    </row>
    <row r="17" customFormat="false" ht="15" hidden="false" customHeight="false" outlineLevel="0" collapsed="false">
      <c r="A17" s="2" t="n">
        <v>44593.0104166667</v>
      </c>
      <c r="B17" s="3" t="n">
        <v>0.144865276361492</v>
      </c>
      <c r="C17" s="3" t="n">
        <v>876.477831350532</v>
      </c>
      <c r="D17" s="3" t="n">
        <v>342.707954076583</v>
      </c>
      <c r="E17" s="3" t="n">
        <v>2556.15394202756</v>
      </c>
      <c r="F17" s="3" t="n">
        <v>28.3988071065486</v>
      </c>
      <c r="G17" s="3" t="n">
        <v>124.078625488281</v>
      </c>
      <c r="H17" s="3" t="n">
        <v>117.787375886574</v>
      </c>
      <c r="I17" s="3" t="n">
        <v>124.423216098795</v>
      </c>
      <c r="J17" s="3" t="n">
        <v>115.14761040269</v>
      </c>
      <c r="K17" s="3" t="n">
        <v>108.478185718519</v>
      </c>
      <c r="L17" s="3" t="n">
        <v>68967.4289943351</v>
      </c>
      <c r="M17" s="3" t="n">
        <v>80383.5295963072</v>
      </c>
      <c r="N17" s="3" t="n">
        <v>104.851623711655</v>
      </c>
      <c r="O17" s="3" t="n">
        <v>2.68626994593575</v>
      </c>
      <c r="P17" s="3" t="n">
        <v>5.12616742968525</v>
      </c>
      <c r="Q17" s="3" t="n">
        <v>0.307875557103696</v>
      </c>
      <c r="R17" s="3" t="n">
        <v>51.8878118056171</v>
      </c>
      <c r="S17" s="3" t="n">
        <v>2.50091777239426</v>
      </c>
      <c r="T17" s="3" t="n">
        <v>118.466184848795</v>
      </c>
      <c r="U17" s="3" t="n">
        <v>82.3593969705525</v>
      </c>
      <c r="V17" s="3" t="n">
        <v>81.8865036788946</v>
      </c>
      <c r="W17" s="3" t="n">
        <v>86.0688648030729</v>
      </c>
      <c r="X17" s="3" t="n">
        <v>506.164557479821</v>
      </c>
      <c r="Y17" s="3" t="n">
        <v>867.577171778357</v>
      </c>
      <c r="Z17" s="3" t="n">
        <v>119.941786058277</v>
      </c>
      <c r="AA17" s="3" t="n">
        <v>124.483969471489</v>
      </c>
      <c r="AB17" s="3" t="n">
        <v>68.1928345490547</v>
      </c>
      <c r="AC17" s="3" t="n">
        <v>62.2153952957443</v>
      </c>
      <c r="AD17" s="3" t="n">
        <v>68.0705871582031</v>
      </c>
      <c r="AE17" s="3" t="n">
        <v>-30.0994577361786</v>
      </c>
      <c r="AF17" s="3" t="n">
        <v>104.970041453044</v>
      </c>
      <c r="AG17" s="3" t="n">
        <v>28.6270232972841</v>
      </c>
      <c r="AH17" s="3" t="n">
        <v>1681.73204948409</v>
      </c>
      <c r="AI17" s="3" t="n">
        <v>23.2843761444092</v>
      </c>
      <c r="AJ17" s="3" t="n">
        <v>68.4553146362305</v>
      </c>
      <c r="AK17" s="3" t="n">
        <f aca="false">AJ17/AI17</f>
        <v>2.93996773680652</v>
      </c>
    </row>
    <row r="18" customFormat="false" ht="15" hidden="false" customHeight="false" outlineLevel="0" collapsed="false">
      <c r="A18" s="2" t="n">
        <v>44593.0111111111</v>
      </c>
      <c r="B18" s="3" t="n">
        <v>0.144087080133069</v>
      </c>
      <c r="C18" s="3" t="n">
        <v>875.997086953532</v>
      </c>
      <c r="D18" s="3" t="n">
        <v>340.18107723729</v>
      </c>
      <c r="E18" s="3" t="n">
        <v>2549.24375734412</v>
      </c>
      <c r="F18" s="3" t="n">
        <v>28.393551177098</v>
      </c>
      <c r="G18" s="3" t="n">
        <v>124.074281616211</v>
      </c>
      <c r="H18" s="3" t="n">
        <v>117.750626976592</v>
      </c>
      <c r="I18" s="3" t="n">
        <v>124.417115903492</v>
      </c>
      <c r="J18" s="3" t="n">
        <v>115.129162078616</v>
      </c>
      <c r="K18" s="3" t="n">
        <v>108.557791473846</v>
      </c>
      <c r="L18" s="3" t="n">
        <v>69044.9557273438</v>
      </c>
      <c r="M18" s="3" t="n">
        <v>80730.4538678417</v>
      </c>
      <c r="N18" s="3" t="n">
        <v>104.804205221179</v>
      </c>
      <c r="O18" s="3" t="n">
        <v>2.68203923971651</v>
      </c>
      <c r="P18" s="3" t="n">
        <v>5.12284457541277</v>
      </c>
      <c r="Q18" s="3" t="n">
        <v>0.309172287553489</v>
      </c>
      <c r="R18" s="3" t="n">
        <v>51.9018344771707</v>
      </c>
      <c r="S18" s="3" t="n">
        <v>2.49912450220475</v>
      </c>
      <c r="T18" s="3" t="n">
        <v>118.460084653492</v>
      </c>
      <c r="U18" s="3" t="n">
        <v>82.3975882813197</v>
      </c>
      <c r="V18" s="3" t="n">
        <v>81.8770684443602</v>
      </c>
      <c r="W18" s="3" t="n">
        <v>86.0461878526426</v>
      </c>
      <c r="X18" s="3" t="n">
        <v>506.188958261032</v>
      </c>
      <c r="Y18" s="3" t="n">
        <v>867.33830386347</v>
      </c>
      <c r="Z18" s="3" t="n">
        <v>119.950932839648</v>
      </c>
      <c r="AA18" s="3" t="n">
        <v>124.492088973903</v>
      </c>
      <c r="AB18" s="3" t="n">
        <v>68.222438211263</v>
      </c>
      <c r="AC18" s="3" t="n">
        <v>62.6786317894374</v>
      </c>
      <c r="AD18" s="3" t="n">
        <v>68.0705871582031</v>
      </c>
      <c r="AE18" s="3" t="n">
        <v>-30.174531636556</v>
      </c>
      <c r="AF18" s="3" t="n">
        <v>104.971063648682</v>
      </c>
      <c r="AG18" s="3" t="n">
        <v>28.6214597351074</v>
      </c>
      <c r="AH18" s="3" t="n">
        <v>1661.04579883687</v>
      </c>
      <c r="AI18" s="3" t="n">
        <v>23.2843761444092</v>
      </c>
      <c r="AJ18" s="3" t="n">
        <v>68.4553146362305</v>
      </c>
      <c r="AK18" s="3" t="n">
        <f aca="false">AJ18/AI18</f>
        <v>2.93996773680652</v>
      </c>
    </row>
    <row r="19" customFormat="false" ht="15" hidden="false" customHeight="false" outlineLevel="0" collapsed="false">
      <c r="A19" s="2" t="n">
        <v>44593.0118055556</v>
      </c>
      <c r="B19" s="3" t="n">
        <v>0.143571133642536</v>
      </c>
      <c r="C19" s="3" t="n">
        <v>876.018614939779</v>
      </c>
      <c r="D19" s="3" t="n">
        <v>339.038232600317</v>
      </c>
      <c r="E19" s="3" t="n">
        <v>2553.365760966</v>
      </c>
      <c r="F19" s="3" t="n">
        <v>28.3882048267938</v>
      </c>
      <c r="G19" s="3" t="n">
        <v>124.058215026855</v>
      </c>
      <c r="H19" s="3" t="n">
        <v>117.777799987267</v>
      </c>
      <c r="I19" s="3" t="n">
        <v>124.424672499822</v>
      </c>
      <c r="J19" s="3" t="n">
        <v>115.130752463761</v>
      </c>
      <c r="K19" s="3" t="n">
        <v>108.495610071588</v>
      </c>
      <c r="L19" s="3" t="n">
        <v>69038.3905297042</v>
      </c>
      <c r="M19" s="3" t="n">
        <v>80556.7699413323</v>
      </c>
      <c r="N19" s="3" t="n">
        <v>104.837298991506</v>
      </c>
      <c r="O19" s="3" t="n">
        <v>2.6831447730746</v>
      </c>
      <c r="P19" s="3" t="n">
        <v>5.11236021960209</v>
      </c>
      <c r="Q19" s="3" t="n">
        <v>0.309219402648712</v>
      </c>
      <c r="R19" s="3" t="n">
        <v>51.9239901497944</v>
      </c>
      <c r="S19" s="3" t="n">
        <v>2.48954638333065</v>
      </c>
      <c r="T19" s="3" t="n">
        <v>118.467641249822</v>
      </c>
      <c r="U19" s="3" t="n">
        <v>82.3365799294957</v>
      </c>
      <c r="V19" s="3" t="n">
        <v>81.8879529203124</v>
      </c>
      <c r="W19" s="3" t="n">
        <v>86.0126204452439</v>
      </c>
      <c r="X19" s="3" t="n">
        <v>506.152906202631</v>
      </c>
      <c r="Y19" s="3" t="n">
        <v>867.533861870375</v>
      </c>
      <c r="Z19" s="3" t="n">
        <v>119.928122512555</v>
      </c>
      <c r="AA19" s="3" t="n">
        <v>124.458528137733</v>
      </c>
      <c r="AB19" s="3" t="n">
        <v>67.7135907678223</v>
      </c>
      <c r="AC19" s="3" t="n">
        <v>62.0057964630938</v>
      </c>
      <c r="AD19" s="3" t="n">
        <v>68.0705871582031</v>
      </c>
      <c r="AE19" s="3" t="n">
        <v>-30.1688160807292</v>
      </c>
      <c r="AF19" s="3" t="n">
        <v>104.970256278076</v>
      </c>
      <c r="AG19" s="3" t="n">
        <v>28.6170612121582</v>
      </c>
      <c r="AH19" s="3" t="n">
        <v>1688.38926998615</v>
      </c>
      <c r="AI19" s="3" t="n">
        <v>23.2274674097697</v>
      </c>
      <c r="AJ19" s="3" t="n">
        <v>68.2928217636109</v>
      </c>
      <c r="AK19" s="3" t="n">
        <f aca="false">AJ19/AI19</f>
        <v>2.94017511934539</v>
      </c>
    </row>
    <row r="20" customFormat="false" ht="15" hidden="false" customHeight="false" outlineLevel="0" collapsed="false">
      <c r="A20" s="2" t="n">
        <v>44593.0125</v>
      </c>
      <c r="B20" s="3" t="n">
        <v>0.143401633468643</v>
      </c>
      <c r="C20" s="3" t="n">
        <v>875.986150583496</v>
      </c>
      <c r="D20" s="3" t="n">
        <v>342.636837129987</v>
      </c>
      <c r="E20" s="3" t="n">
        <v>2546.31646227344</v>
      </c>
      <c r="F20" s="3" t="n">
        <v>28.3945712218808</v>
      </c>
      <c r="G20" s="3" t="n">
        <v>124.060025819499</v>
      </c>
      <c r="H20" s="3" t="n">
        <v>117.772120949606</v>
      </c>
      <c r="I20" s="3" t="n">
        <v>124.427726155149</v>
      </c>
      <c r="J20" s="3" t="n">
        <v>115.107800996261</v>
      </c>
      <c r="K20" s="3" t="n">
        <v>108.571985595413</v>
      </c>
      <c r="L20" s="3" t="n">
        <v>69022.829901349</v>
      </c>
      <c r="M20" s="3" t="n">
        <v>80539.6518402115</v>
      </c>
      <c r="N20" s="3" t="n">
        <v>104.834968361966</v>
      </c>
      <c r="O20" s="3" t="n">
        <v>2.68369042454699</v>
      </c>
      <c r="P20" s="3" t="n">
        <v>5.09747791537034</v>
      </c>
      <c r="Q20" s="3" t="n">
        <v>0.309481155947341</v>
      </c>
      <c r="R20" s="3" t="n">
        <v>51.9234057705772</v>
      </c>
      <c r="S20" s="3" t="n">
        <v>2.51473243046292</v>
      </c>
      <c r="T20" s="3" t="n">
        <v>118.467781657351</v>
      </c>
      <c r="U20" s="3" t="n">
        <v>82.3935671751642</v>
      </c>
      <c r="V20" s="3" t="n">
        <v>81.861814440363</v>
      </c>
      <c r="W20" s="3" t="n">
        <v>85.9880648959098</v>
      </c>
      <c r="X20" s="3" t="n">
        <v>506.109902414618</v>
      </c>
      <c r="Y20" s="3" t="n">
        <v>867.625417083402</v>
      </c>
      <c r="Z20" s="3" t="n">
        <v>119.94122507724</v>
      </c>
      <c r="AA20" s="3" t="n">
        <v>124.464207175394</v>
      </c>
      <c r="AB20" s="3" t="n">
        <v>68.3350555419922</v>
      </c>
      <c r="AC20" s="3" t="n">
        <v>62.2915274358152</v>
      </c>
      <c r="AD20" s="3" t="n">
        <v>68.0705871582031</v>
      </c>
      <c r="AE20" s="3" t="n">
        <v>-30.1872304280599</v>
      </c>
      <c r="AF20" s="3" t="n">
        <v>104.970494060872</v>
      </c>
      <c r="AG20" s="3" t="n">
        <v>28.6239838582357</v>
      </c>
      <c r="AH20" s="3" t="n">
        <v>1658.51308211814</v>
      </c>
      <c r="AI20" s="3" t="n">
        <v>23.2166652679443</v>
      </c>
      <c r="AJ20" s="3" t="n">
        <v>68.2619781494141</v>
      </c>
      <c r="AK20" s="3" t="n">
        <f aca="false">AJ20/AI20</f>
        <v>2.94021459850501</v>
      </c>
    </row>
    <row r="21" customFormat="false" ht="15" hidden="false" customHeight="false" outlineLevel="0" collapsed="false">
      <c r="A21" s="2" t="n">
        <v>44593.0131944444</v>
      </c>
      <c r="B21" s="3" t="n">
        <v>0.14207440483162</v>
      </c>
      <c r="C21" s="3" t="n">
        <v>875.708632323609</v>
      </c>
      <c r="D21" s="3" t="n">
        <v>336.685925661686</v>
      </c>
      <c r="E21" s="3" t="n">
        <v>2546.36897342373</v>
      </c>
      <c r="F21" s="3" t="n">
        <v>28.3891273317017</v>
      </c>
      <c r="G21" s="3" t="n">
        <v>124.096115232747</v>
      </c>
      <c r="H21" s="3" t="n">
        <v>117.753673772887</v>
      </c>
      <c r="I21" s="3" t="n">
        <v>124.433967211176</v>
      </c>
      <c r="J21" s="3" t="n">
        <v>115.119861383363</v>
      </c>
      <c r="K21" s="3" t="n">
        <v>108.570518756973</v>
      </c>
      <c r="L21" s="3" t="n">
        <v>69016.8094795974</v>
      </c>
      <c r="M21" s="3" t="n">
        <v>80391.9227122688</v>
      </c>
      <c r="N21" s="3" t="n">
        <v>104.86705113554</v>
      </c>
      <c r="O21" s="3" t="n">
        <v>2.68474127941427</v>
      </c>
      <c r="P21" s="3" t="n">
        <v>5.12658516938516</v>
      </c>
      <c r="Q21" s="3" t="n">
        <v>0.310197156788819</v>
      </c>
      <c r="R21" s="3" t="n">
        <v>51.920423238245</v>
      </c>
      <c r="S21" s="3" t="n">
        <v>2.47209018236357</v>
      </c>
      <c r="T21" s="3" t="n">
        <v>118.461540601324</v>
      </c>
      <c r="U21" s="3" t="n">
        <v>82.4519666837516</v>
      </c>
      <c r="V21" s="3" t="n">
        <v>81.9084747671817</v>
      </c>
      <c r="W21" s="3" t="n">
        <v>85.9771743226537</v>
      </c>
      <c r="X21" s="3" t="n">
        <v>506.103515625</v>
      </c>
      <c r="Y21" s="3" t="n">
        <v>867.576299160894</v>
      </c>
      <c r="Z21" s="3" t="n">
        <v>120.000653824688</v>
      </c>
      <c r="AA21" s="3" t="n">
        <v>124.487022719373</v>
      </c>
      <c r="AB21" s="3" t="n">
        <v>68.0879802998861</v>
      </c>
      <c r="AC21" s="3" t="n">
        <v>62.6568764996432</v>
      </c>
      <c r="AD21" s="3" t="n">
        <v>68.0705871582031</v>
      </c>
      <c r="AE21" s="3" t="n">
        <v>-30.2024688720703</v>
      </c>
      <c r="AF21" s="3" t="n">
        <v>104.970721250814</v>
      </c>
      <c r="AG21" s="3" t="n">
        <v>28.6189741006999</v>
      </c>
      <c r="AH21" s="3" t="n">
        <v>1690.55665766744</v>
      </c>
      <c r="AI21" s="3" t="n">
        <v>23.2166652679443</v>
      </c>
      <c r="AJ21" s="3" t="n">
        <v>68.261978149414</v>
      </c>
      <c r="AK21" s="3" t="n">
        <f aca="false">AJ21/AI21</f>
        <v>2.940214598505</v>
      </c>
    </row>
    <row r="22" customFormat="false" ht="15" hidden="false" customHeight="false" outlineLevel="0" collapsed="false">
      <c r="A22" s="2" t="n">
        <v>44593.0138888889</v>
      </c>
      <c r="B22" s="3" t="n">
        <v>0.141129974513004</v>
      </c>
      <c r="C22" s="3" t="n">
        <v>874.995229829</v>
      </c>
      <c r="D22" s="3" t="n">
        <v>341.897964670229</v>
      </c>
      <c r="E22" s="3" t="n">
        <v>2547.61831469904</v>
      </c>
      <c r="F22" s="3" t="n">
        <v>28.388255892181</v>
      </c>
      <c r="G22" s="3" t="n">
        <v>124.110807596842</v>
      </c>
      <c r="H22" s="3" t="n">
        <v>117.758177007327</v>
      </c>
      <c r="I22" s="3" t="n">
        <v>124.417256930712</v>
      </c>
      <c r="J22" s="3" t="n">
        <v>115.113901902856</v>
      </c>
      <c r="K22" s="3" t="n">
        <v>108.597217542844</v>
      </c>
      <c r="L22" s="3" t="n">
        <v>69020.7335184531</v>
      </c>
      <c r="M22" s="3" t="n">
        <v>80602.4362757682</v>
      </c>
      <c r="N22" s="3" t="n">
        <v>104.866306830053</v>
      </c>
      <c r="O22" s="3" t="n">
        <v>2.68457223327753</v>
      </c>
      <c r="P22" s="3" t="n">
        <v>5.1150690382518</v>
      </c>
      <c r="Q22" s="3" t="n">
        <v>0.311249598465763</v>
      </c>
      <c r="R22" s="3" t="n">
        <v>51.9001395907348</v>
      </c>
      <c r="S22" s="3" t="n">
        <v>2.51615859975257</v>
      </c>
      <c r="T22" s="3" t="n">
        <v>118.473882143588</v>
      </c>
      <c r="U22" s="3" t="n">
        <v>82.4676496635772</v>
      </c>
      <c r="V22" s="3" t="n">
        <v>81.9622287669689</v>
      </c>
      <c r="W22" s="3" t="n">
        <v>85.9920121399766</v>
      </c>
      <c r="X22" s="3" t="n">
        <v>506.109340609266</v>
      </c>
      <c r="Y22" s="3" t="n">
        <v>867.584849167615</v>
      </c>
      <c r="Z22" s="3" t="n">
        <v>120.025631358404</v>
      </c>
      <c r="AA22" s="3" t="n">
        <v>124.505611827154</v>
      </c>
      <c r="AB22" s="3" t="n">
        <v>67.8085641398112</v>
      </c>
      <c r="AC22" s="3" t="n">
        <v>61.8997170902913</v>
      </c>
      <c r="AD22" s="3" t="n">
        <v>68.0705871582031</v>
      </c>
      <c r="AE22" s="3" t="n">
        <v>-30.1949666341146</v>
      </c>
      <c r="AF22" s="3" t="n">
        <v>104.966688667399</v>
      </c>
      <c r="AG22" s="3" t="n">
        <v>28.6167894389323</v>
      </c>
      <c r="AH22" s="3" t="n">
        <v>1652.17719103597</v>
      </c>
      <c r="AI22" s="3" t="n">
        <v>23.2166652679443</v>
      </c>
      <c r="AJ22" s="3" t="n">
        <v>68.261978149414</v>
      </c>
      <c r="AK22" s="3" t="n">
        <f aca="false">AJ22/AI22</f>
        <v>2.94021459850501</v>
      </c>
    </row>
    <row r="23" customFormat="false" ht="15" hidden="false" customHeight="false" outlineLevel="0" collapsed="false">
      <c r="A23" s="2" t="n">
        <v>44593.0145833333</v>
      </c>
      <c r="B23" s="3" t="n">
        <v>0.141043793642786</v>
      </c>
      <c r="C23" s="3" t="n">
        <v>874.753496062826</v>
      </c>
      <c r="D23" s="3" t="n">
        <v>339.828742828357</v>
      </c>
      <c r="E23" s="3" t="n">
        <v>2551.31388216283</v>
      </c>
      <c r="F23" s="3" t="n">
        <v>28.3940022481475</v>
      </c>
      <c r="G23" s="3" t="n">
        <v>124.112677408854</v>
      </c>
      <c r="H23" s="3" t="n">
        <v>117.750620471327</v>
      </c>
      <c r="I23" s="3" t="n">
        <v>124.412605958063</v>
      </c>
      <c r="J23" s="3" t="n">
        <v>115.1123046875</v>
      </c>
      <c r="K23" s="3" t="n">
        <v>108.580311097678</v>
      </c>
      <c r="L23" s="3" t="n">
        <v>69041.5716882547</v>
      </c>
      <c r="M23" s="3" t="n">
        <v>80104.2199924068</v>
      </c>
      <c r="N23" s="3" t="n">
        <v>104.897881472233</v>
      </c>
      <c r="O23" s="3" t="n">
        <v>2.68457014148429</v>
      </c>
      <c r="P23" s="3" t="n">
        <v>5.14895745772066</v>
      </c>
      <c r="Q23" s="3" t="n">
        <v>0.309299621081952</v>
      </c>
      <c r="R23" s="3" t="n">
        <v>51.8507257188491</v>
      </c>
      <c r="S23" s="3" t="n">
        <v>2.48409281617284</v>
      </c>
      <c r="T23" s="3" t="n">
        <v>118.449615320231</v>
      </c>
      <c r="U23" s="3" t="n">
        <v>82.4586365856402</v>
      </c>
      <c r="V23" s="3" t="n">
        <v>81.9716713856868</v>
      </c>
      <c r="W23" s="3" t="n">
        <v>86.0393781121151</v>
      </c>
      <c r="X23" s="3" t="n">
        <v>506.157607950187</v>
      </c>
      <c r="Y23" s="3" t="n">
        <v>867.69438041266</v>
      </c>
      <c r="Z23" s="3" t="n">
        <v>120.004692118657</v>
      </c>
      <c r="AA23" s="3" t="n">
        <v>124.489042213217</v>
      </c>
      <c r="AB23" s="3" t="n">
        <v>68.4243644889323</v>
      </c>
      <c r="AC23" s="3" t="n">
        <v>62.618697642289</v>
      </c>
      <c r="AD23" s="3" t="n">
        <v>68.0705871582031</v>
      </c>
      <c r="AE23" s="3" t="n">
        <v>-30.1993336588542</v>
      </c>
      <c r="AF23" s="3" t="n">
        <v>104.971970968424</v>
      </c>
      <c r="AG23" s="3" t="n">
        <v>28.6216390442383</v>
      </c>
      <c r="AH23" s="3" t="n">
        <v>1689.30706851562</v>
      </c>
      <c r="AI23" s="3" t="n">
        <v>23.2166652679443</v>
      </c>
      <c r="AJ23" s="3" t="n">
        <v>68.2619781494141</v>
      </c>
      <c r="AK23" s="3" t="n">
        <f aca="false">AJ23/AI23</f>
        <v>2.94021459850501</v>
      </c>
    </row>
    <row r="24" customFormat="false" ht="15" hidden="false" customHeight="false" outlineLevel="0" collapsed="false">
      <c r="A24" s="2" t="n">
        <v>44593.0152777778</v>
      </c>
      <c r="B24" s="3" t="n">
        <v>0.141326459962767</v>
      </c>
      <c r="C24" s="3" t="n">
        <v>875.427263978687</v>
      </c>
      <c r="D24" s="3" t="n">
        <v>341.014819589612</v>
      </c>
      <c r="E24" s="3" t="n">
        <v>2542.72025867936</v>
      </c>
      <c r="F24" s="3" t="n">
        <v>28.3847492559976</v>
      </c>
      <c r="G24" s="3" t="n">
        <v>124.095972715658</v>
      </c>
      <c r="H24" s="3" t="n">
        <v>117.751936888641</v>
      </c>
      <c r="I24" s="3" t="n">
        <v>124.399081807934</v>
      </c>
      <c r="J24" s="3" t="n">
        <v>115.1123046875</v>
      </c>
      <c r="K24" s="3" t="n">
        <v>108.670934972927</v>
      </c>
      <c r="L24" s="3" t="n">
        <v>69093.9986762089</v>
      </c>
      <c r="M24" s="3" t="n">
        <v>80571.3876705729</v>
      </c>
      <c r="N24" s="3" t="n">
        <v>104.837354281304</v>
      </c>
      <c r="O24" s="3" t="n">
        <v>2.68098399301554</v>
      </c>
      <c r="P24" s="3" t="n">
        <v>5.14230992856161</v>
      </c>
      <c r="Q24" s="3" t="n">
        <v>0.310737990102288</v>
      </c>
      <c r="R24" s="3" t="n">
        <v>51.8098366240965</v>
      </c>
      <c r="S24" s="3" t="n">
        <v>2.51222254246844</v>
      </c>
      <c r="T24" s="3" t="n">
        <v>118.447737669891</v>
      </c>
      <c r="U24" s="3" t="n">
        <v>82.4464288528247</v>
      </c>
      <c r="V24" s="3" t="n">
        <v>81.977911907964</v>
      </c>
      <c r="W24" s="3" t="n">
        <v>86.04736328125</v>
      </c>
      <c r="X24" s="3" t="n">
        <v>506.231400970557</v>
      </c>
      <c r="Y24" s="3" t="n">
        <v>867.684047173817</v>
      </c>
      <c r="Z24" s="3" t="n">
        <v>119.969252334042</v>
      </c>
      <c r="AA24" s="3" t="n">
        <v>124.473780721004</v>
      </c>
      <c r="AB24" s="3" t="n">
        <v>67.9884263985189</v>
      </c>
      <c r="AC24" s="3" t="n">
        <v>62.5786335628771</v>
      </c>
      <c r="AD24" s="3" t="n">
        <v>68.0705871582031</v>
      </c>
      <c r="AE24" s="3" t="n">
        <v>-30.1920466512044</v>
      </c>
      <c r="AF24" s="3" t="n">
        <v>104.969020099284</v>
      </c>
      <c r="AG24" s="3" t="n">
        <v>28.6104277282227</v>
      </c>
      <c r="AH24" s="3" t="n">
        <v>1656.71970116821</v>
      </c>
      <c r="AI24" s="3" t="n">
        <v>23.2166652679443</v>
      </c>
      <c r="AJ24" s="3" t="n">
        <v>68.2619781494141</v>
      </c>
      <c r="AK24" s="3" t="n">
        <f aca="false">AJ24/AI24</f>
        <v>2.94021459850501</v>
      </c>
    </row>
    <row r="25" customFormat="false" ht="15" hidden="false" customHeight="false" outlineLevel="0" collapsed="false">
      <c r="A25" s="2" t="n">
        <v>44593.0159722222</v>
      </c>
      <c r="B25" s="3" t="n">
        <v>0.141792912646615</v>
      </c>
      <c r="C25" s="3" t="n">
        <v>875.596986517529</v>
      </c>
      <c r="D25" s="3" t="n">
        <v>338.069949555687</v>
      </c>
      <c r="E25" s="3" t="n">
        <v>2555.02235899496</v>
      </c>
      <c r="F25" s="3" t="n">
        <v>28.3867478318273</v>
      </c>
      <c r="G25" s="3" t="n">
        <v>124.100437908529</v>
      </c>
      <c r="H25" s="3" t="n">
        <v>117.767331430444</v>
      </c>
      <c r="I25" s="3" t="n">
        <v>124.372937652711</v>
      </c>
      <c r="J25" s="3" t="n">
        <v>115.113760514123</v>
      </c>
      <c r="K25" s="3" t="n">
        <v>108.675760960427</v>
      </c>
      <c r="L25" s="3" t="n">
        <v>69065.9611978273</v>
      </c>
      <c r="M25" s="3" t="n">
        <v>80543.1742109045</v>
      </c>
      <c r="N25" s="3" t="n">
        <v>104.85337693435</v>
      </c>
      <c r="O25" s="3" t="n">
        <v>2.68248794597374</v>
      </c>
      <c r="P25" s="3" t="n">
        <v>5.14363564450655</v>
      </c>
      <c r="Q25" s="3" t="n">
        <v>0.310062255984838</v>
      </c>
      <c r="R25" s="3" t="n">
        <v>51.8297638019899</v>
      </c>
      <c r="S25" s="3" t="n">
        <v>2.48435139780941</v>
      </c>
      <c r="T25" s="3" t="n">
        <v>118.46604386494</v>
      </c>
      <c r="U25" s="3" t="n">
        <v>82.441502545896</v>
      </c>
      <c r="V25" s="3" t="n">
        <v>81.9641138820556</v>
      </c>
      <c r="W25" s="3" t="n">
        <v>86.0517307611182</v>
      </c>
      <c r="X25" s="3" t="n">
        <v>506.219207320602</v>
      </c>
      <c r="Y25" s="3" t="n">
        <v>867.804840856987</v>
      </c>
      <c r="Z25" s="3" t="n">
        <v>119.990325563035</v>
      </c>
      <c r="AA25" s="3" t="n">
        <v>124.45387801006</v>
      </c>
      <c r="AB25" s="3" t="n">
        <v>67.741774630094</v>
      </c>
      <c r="AC25" s="3" t="n">
        <v>61.8604134319795</v>
      </c>
      <c r="AD25" s="3" t="n">
        <v>68.0705871582031</v>
      </c>
      <c r="AE25" s="3" t="n">
        <v>-30.1612353609119</v>
      </c>
      <c r="AF25" s="3" t="n">
        <v>104.970447597469</v>
      </c>
      <c r="AG25" s="3" t="n">
        <v>28.6146379161793</v>
      </c>
      <c r="AH25" s="3" t="n">
        <v>1686.25506594014</v>
      </c>
      <c r="AI25" s="3" t="n">
        <v>23.1576372249603</v>
      </c>
      <c r="AJ25" s="3" t="n">
        <v>68.4697633972168</v>
      </c>
      <c r="AK25" s="3" t="n">
        <f aca="false">AJ25/AI25</f>
        <v>2.95668175177289</v>
      </c>
    </row>
    <row r="26" customFormat="false" ht="15" hidden="false" customHeight="false" outlineLevel="0" collapsed="false">
      <c r="A26" s="2" t="n">
        <v>44593.0166666667</v>
      </c>
      <c r="B26" s="3" t="n">
        <v>0.141374662918987</v>
      </c>
      <c r="C26" s="3" t="n">
        <v>875.668922126261</v>
      </c>
      <c r="D26" s="3" t="n">
        <v>343.753030825522</v>
      </c>
      <c r="E26" s="3" t="n">
        <v>2544.75023046739</v>
      </c>
      <c r="F26" s="3" t="n">
        <v>28.3921457129167</v>
      </c>
      <c r="G26" s="3" t="n">
        <v>124.099763571777</v>
      </c>
      <c r="H26" s="3" t="n">
        <v>117.750763060248</v>
      </c>
      <c r="I26" s="3" t="n">
        <v>124.386452970778</v>
      </c>
      <c r="J26" s="3" t="n">
        <v>115.122913985389</v>
      </c>
      <c r="K26" s="3" t="n">
        <v>108.693627224944</v>
      </c>
      <c r="L26" s="3" t="n">
        <v>69118.11456722</v>
      </c>
      <c r="M26" s="3" t="n">
        <v>80662.5174984648</v>
      </c>
      <c r="N26" s="3" t="n">
        <v>104.851274974876</v>
      </c>
      <c r="O26" s="3" t="n">
        <v>2.68040821617294</v>
      </c>
      <c r="P26" s="3" t="n">
        <v>5.1172961952997</v>
      </c>
      <c r="Q26" s="3" t="n">
        <v>0.310694699707852</v>
      </c>
      <c r="R26" s="3" t="n">
        <v>51.8942211400715</v>
      </c>
      <c r="S26" s="3" t="n">
        <v>2.51072828561749</v>
      </c>
      <c r="T26" s="3" t="n">
        <v>118.464870749327</v>
      </c>
      <c r="U26" s="3" t="n">
        <v>82.4750633788317</v>
      </c>
      <c r="V26" s="3" t="n">
        <v>81.979226408278</v>
      </c>
      <c r="W26" s="3" t="n">
        <v>86.0777353309427</v>
      </c>
      <c r="X26" s="3" t="n">
        <v>506.286046258112</v>
      </c>
      <c r="Y26" s="3" t="n">
        <v>867.529028334805</v>
      </c>
      <c r="Z26" s="3" t="n">
        <v>119.990749655577</v>
      </c>
      <c r="AA26" s="3" t="n">
        <v>124.455051125673</v>
      </c>
      <c r="AB26" s="3" t="n">
        <v>68.497651537712</v>
      </c>
      <c r="AC26" s="3" t="n">
        <v>62.5709113816441</v>
      </c>
      <c r="AD26" s="3" t="n">
        <v>68.0705871582031</v>
      </c>
      <c r="AE26" s="3" t="n">
        <v>-30.1949022326754</v>
      </c>
      <c r="AF26" s="3" t="n">
        <v>104.972229071232</v>
      </c>
      <c r="AG26" s="3" t="n">
        <v>28.619473340738</v>
      </c>
      <c r="AH26" s="3" t="n">
        <v>1656.7220594157</v>
      </c>
      <c r="AI26" s="3" t="n">
        <v>23.1450119018555</v>
      </c>
      <c r="AJ26" s="3" t="n">
        <v>68.5142059326172</v>
      </c>
      <c r="AK26" s="3" t="n">
        <f aca="false">AJ26/AI26</f>
        <v>2.96021476347241</v>
      </c>
    </row>
    <row r="27" customFormat="false" ht="15" hidden="false" customHeight="false" outlineLevel="0" collapsed="false">
      <c r="A27" s="2" t="n">
        <v>44593.0173611111</v>
      </c>
      <c r="B27" s="3" t="n">
        <v>0.141574206423963</v>
      </c>
      <c r="C27" s="3" t="n">
        <v>875.823132556152</v>
      </c>
      <c r="D27" s="3" t="n">
        <v>335.148946226347</v>
      </c>
      <c r="E27" s="3" t="n">
        <v>2550.40943341803</v>
      </c>
      <c r="F27" s="3" t="n">
        <v>28.3831438081252</v>
      </c>
      <c r="G27" s="3" t="n">
        <v>124.079313881836</v>
      </c>
      <c r="H27" s="3" t="n">
        <v>117.739869918567</v>
      </c>
      <c r="I27" s="3" t="n">
        <v>124.392561384862</v>
      </c>
      <c r="J27" s="3" t="n">
        <v>115.127424666112</v>
      </c>
      <c r="K27" s="3" t="n">
        <v>108.603412372224</v>
      </c>
      <c r="L27" s="3" t="n">
        <v>69058.4802310729</v>
      </c>
      <c r="M27" s="3" t="n">
        <v>80783.7489830479</v>
      </c>
      <c r="N27" s="3" t="n">
        <v>104.905260458557</v>
      </c>
      <c r="O27" s="3" t="n">
        <v>2.68410044553318</v>
      </c>
      <c r="P27" s="3" t="n">
        <v>5.12019927363417</v>
      </c>
      <c r="Q27" s="3" t="n">
        <v>0.311547885363805</v>
      </c>
      <c r="R27" s="3" t="n">
        <v>51.9753059725594</v>
      </c>
      <c r="S27" s="3" t="n">
        <v>2.47755472216365</v>
      </c>
      <c r="T27" s="3" t="n">
        <v>118.440321250769</v>
      </c>
      <c r="U27" s="3" t="n">
        <v>82.4708436899548</v>
      </c>
      <c r="V27" s="3" t="n">
        <v>81.985334822362</v>
      </c>
      <c r="W27" s="3" t="n">
        <v>86.0748308560667</v>
      </c>
      <c r="X27" s="3" t="n">
        <v>506.304654019724</v>
      </c>
      <c r="Y27" s="3" t="n">
        <v>867.43649570389</v>
      </c>
      <c r="Z27" s="3" t="n">
        <v>119.960374262295</v>
      </c>
      <c r="AA27" s="3" t="n">
        <v>124.481057097912</v>
      </c>
      <c r="AB27" s="3" t="n">
        <v>67.890099362793</v>
      </c>
      <c r="AC27" s="3" t="n">
        <v>62.513787130805</v>
      </c>
      <c r="AD27" s="3" t="n">
        <v>68.0705871582031</v>
      </c>
      <c r="AE27" s="3" t="n">
        <v>-30.1920572916667</v>
      </c>
      <c r="AF27" s="3" t="n">
        <v>104.970094941813</v>
      </c>
      <c r="AG27" s="3" t="n">
        <v>28.6114269795736</v>
      </c>
      <c r="AH27" s="3" t="n">
        <v>1689.39152134115</v>
      </c>
      <c r="AI27" s="3" t="n">
        <v>23.1450119018555</v>
      </c>
      <c r="AJ27" s="3" t="n">
        <v>68.5142059326172</v>
      </c>
      <c r="AK27" s="3" t="n">
        <f aca="false">AJ27/AI27</f>
        <v>2.96021476347241</v>
      </c>
    </row>
    <row r="28" customFormat="false" ht="15" hidden="false" customHeight="false" outlineLevel="0" collapsed="false">
      <c r="A28" s="2" t="n">
        <v>44593.0180555556</v>
      </c>
      <c r="B28" s="3" t="n">
        <v>0.14432278216484</v>
      </c>
      <c r="C28" s="3" t="n">
        <v>875.407727531433</v>
      </c>
      <c r="D28" s="3" t="n">
        <v>342.879895814998</v>
      </c>
      <c r="E28" s="3" t="n">
        <v>2550.7220542182</v>
      </c>
      <c r="F28" s="3" t="n">
        <v>28.3880322439175</v>
      </c>
      <c r="G28" s="3" t="n">
        <v>124.07972869873</v>
      </c>
      <c r="H28" s="3" t="n">
        <v>117.745970252434</v>
      </c>
      <c r="I28" s="3" t="n">
        <v>124.410868180568</v>
      </c>
      <c r="J28" s="3" t="n">
        <v>115.142819411118</v>
      </c>
      <c r="K28" s="3" t="n">
        <v>108.54320483025</v>
      </c>
      <c r="L28" s="3" t="n">
        <v>69021.1952148214</v>
      </c>
      <c r="M28" s="3" t="n">
        <v>80423.0932468219</v>
      </c>
      <c r="N28" s="3" t="n">
        <v>104.878877877578</v>
      </c>
      <c r="O28" s="3" t="n">
        <v>2.68487511490404</v>
      </c>
      <c r="P28" s="3" t="n">
        <v>5.13031060426393</v>
      </c>
      <c r="Q28" s="3" t="n">
        <v>0.310563414495766</v>
      </c>
      <c r="R28" s="3" t="n">
        <v>52.0007030921844</v>
      </c>
      <c r="S28" s="3" t="n">
        <v>2.51730186344268</v>
      </c>
      <c r="T28" s="3" t="n">
        <v>118.453836930568</v>
      </c>
      <c r="U28" s="3" t="n">
        <v>82.4600932534661</v>
      </c>
      <c r="V28" s="3" t="n">
        <v>82.0007295673677</v>
      </c>
      <c r="W28" s="3" t="n">
        <v>86.0809311899338</v>
      </c>
      <c r="X28" s="3" t="n">
        <v>506.347091712536</v>
      </c>
      <c r="Y28" s="3" t="n">
        <v>867.535682741866</v>
      </c>
      <c r="Z28" s="3" t="n">
        <v>119.943100452082</v>
      </c>
      <c r="AA28" s="3" t="n">
        <v>124.479606866666</v>
      </c>
      <c r="AB28" s="3" t="n">
        <v>67.9098769726563</v>
      </c>
      <c r="AC28" s="3" t="n">
        <v>61.9226377910543</v>
      </c>
      <c r="AD28" s="3" t="n">
        <v>68.0705871582031</v>
      </c>
      <c r="AE28" s="3" t="n">
        <v>-30.1951247762044</v>
      </c>
      <c r="AF28" s="3" t="n">
        <v>104.971072346191</v>
      </c>
      <c r="AG28" s="3" t="n">
        <v>28.6153563822428</v>
      </c>
      <c r="AH28" s="3" t="n">
        <v>1654.1656417804</v>
      </c>
      <c r="AI28" s="3" t="n">
        <v>23.1450119018555</v>
      </c>
      <c r="AJ28" s="3" t="n">
        <v>68.5142059326172</v>
      </c>
      <c r="AK28" s="3" t="n">
        <f aca="false">AJ28/AI28</f>
        <v>2.96021476347241</v>
      </c>
    </row>
    <row r="29" customFormat="false" ht="15" hidden="false" customHeight="false" outlineLevel="0" collapsed="false">
      <c r="A29" s="2" t="n">
        <v>44593.01875</v>
      </c>
      <c r="B29" s="3" t="n">
        <v>0.145885637562739</v>
      </c>
      <c r="C29" s="3" t="n">
        <v>875.461025916553</v>
      </c>
      <c r="D29" s="3" t="n">
        <v>337.484421188184</v>
      </c>
      <c r="E29" s="3" t="n">
        <v>2553.7812061202</v>
      </c>
      <c r="F29" s="3" t="n">
        <v>28.3893161743139</v>
      </c>
      <c r="G29" s="3" t="n">
        <v>124.08679901123</v>
      </c>
      <c r="H29" s="3" t="n">
        <v>117.741325968344</v>
      </c>
      <c r="I29" s="3" t="n">
        <v>124.412606481547</v>
      </c>
      <c r="J29" s="3" t="n">
        <v>115.127706769125</v>
      </c>
      <c r="K29" s="3" t="n">
        <v>108.621971691681</v>
      </c>
      <c r="L29" s="3" t="n">
        <v>69064.4846059688</v>
      </c>
      <c r="M29" s="3" t="n">
        <v>80427.9120080745</v>
      </c>
      <c r="N29" s="3" t="n">
        <v>104.960301443882</v>
      </c>
      <c r="O29" s="3" t="n">
        <v>2.68527585407996</v>
      </c>
      <c r="P29" s="3" t="n">
        <v>5.12886519354149</v>
      </c>
      <c r="Q29" s="3" t="n">
        <v>0.310400169992582</v>
      </c>
      <c r="R29" s="3" t="n">
        <v>51.9328222099894</v>
      </c>
      <c r="S29" s="3" t="n">
        <v>2.47710563792446</v>
      </c>
      <c r="T29" s="3" t="n">
        <v>118.455575231547</v>
      </c>
      <c r="U29" s="3" t="n">
        <v>82.4555840568434</v>
      </c>
      <c r="V29" s="3" t="n">
        <v>81.9856169253746</v>
      </c>
      <c r="W29" s="3" t="n">
        <v>86.0733748689373</v>
      </c>
      <c r="X29" s="3" t="n">
        <v>506.384270200438</v>
      </c>
      <c r="Y29" s="3" t="n">
        <v>867.544276779074</v>
      </c>
      <c r="Z29" s="3" t="n">
        <v>119.983800147767</v>
      </c>
      <c r="AA29" s="3" t="n">
        <v>124.494860649922</v>
      </c>
      <c r="AB29" s="3" t="n">
        <v>68.3944025809733</v>
      </c>
      <c r="AC29" s="3" t="n">
        <v>62.6986298898188</v>
      </c>
      <c r="AD29" s="3" t="n">
        <v>68.0705871582031</v>
      </c>
      <c r="AE29" s="3" t="n">
        <v>-30.1796997477214</v>
      </c>
      <c r="AF29" s="3" t="n">
        <v>104.968690407715</v>
      </c>
      <c r="AG29" s="3" t="n">
        <v>28.6165953816732</v>
      </c>
      <c r="AH29" s="3" t="n">
        <v>1689.04509809267</v>
      </c>
      <c r="AI29" s="3" t="n">
        <v>23.1450119018555</v>
      </c>
      <c r="AJ29" s="3" t="n">
        <v>68.5142059326172</v>
      </c>
      <c r="AK29" s="3" t="n">
        <f aca="false">AJ29/AI29</f>
        <v>2.96021476347241</v>
      </c>
    </row>
    <row r="30" customFormat="false" ht="15" hidden="false" customHeight="false" outlineLevel="0" collapsed="false">
      <c r="A30" s="2" t="n">
        <v>44593.0194444444</v>
      </c>
      <c r="B30" s="3" t="n">
        <v>0.14511532544601</v>
      </c>
      <c r="C30" s="3" t="n">
        <v>875.811445873608</v>
      </c>
      <c r="D30" s="3" t="n">
        <v>342.510884382841</v>
      </c>
      <c r="E30" s="3" t="n">
        <v>2550.37341833058</v>
      </c>
      <c r="F30" s="3" t="n">
        <v>28.3851856060991</v>
      </c>
      <c r="G30" s="3" t="n">
        <v>124.095545857747</v>
      </c>
      <c r="H30" s="3" t="n">
        <v>117.758036652872</v>
      </c>
      <c r="I30" s="3" t="n">
        <v>124.404909071133</v>
      </c>
      <c r="J30" s="3" t="n">
        <v>115.125968413194</v>
      </c>
      <c r="K30" s="3" t="n">
        <v>108.533026079931</v>
      </c>
      <c r="L30" s="3" t="n">
        <v>69093.8399550943</v>
      </c>
      <c r="M30" s="3" t="n">
        <v>80656.2305534969</v>
      </c>
      <c r="N30" s="3" t="n">
        <v>104.939788622303</v>
      </c>
      <c r="O30" s="3" t="n">
        <v>2.6836103365404</v>
      </c>
      <c r="P30" s="3" t="n">
        <v>5.15723872270134</v>
      </c>
      <c r="Q30" s="3" t="n">
        <v>0.31044693580847</v>
      </c>
      <c r="R30" s="3" t="n">
        <v>51.8358882383146</v>
      </c>
      <c r="S30" s="3" t="n">
        <v>2.51371066453301</v>
      </c>
      <c r="T30" s="3" t="n">
        <v>118.447877821133</v>
      </c>
      <c r="U30" s="3" t="n">
        <v>82.4358191526835</v>
      </c>
      <c r="V30" s="3" t="n">
        <v>81.9809651805556</v>
      </c>
      <c r="W30" s="3" t="n">
        <v>86.0732340381945</v>
      </c>
      <c r="X30" s="3" t="n">
        <v>506.359870659534</v>
      </c>
      <c r="Y30" s="3" t="n">
        <v>867.850345584484</v>
      </c>
      <c r="Z30" s="3" t="n">
        <v>120.040330856139</v>
      </c>
      <c r="AA30" s="3" t="n">
        <v>124.487444900995</v>
      </c>
      <c r="AB30" s="3" t="n">
        <v>67.7756003597005</v>
      </c>
      <c r="AC30" s="3" t="n">
        <v>62.1863849012627</v>
      </c>
      <c r="AD30" s="3" t="n">
        <v>68.0705871582031</v>
      </c>
      <c r="AE30" s="3" t="n">
        <v>-30.1462173461914</v>
      </c>
      <c r="AF30" s="3" t="n">
        <v>104.969683574219</v>
      </c>
      <c r="AG30" s="3" t="n">
        <v>28.6125146077962</v>
      </c>
      <c r="AH30" s="3" t="n">
        <v>1663.72418861225</v>
      </c>
      <c r="AI30" s="3" t="n">
        <v>23.1450119018555</v>
      </c>
      <c r="AJ30" s="3" t="n">
        <v>68.5142059326172</v>
      </c>
      <c r="AK30" s="3" t="n">
        <f aca="false">AJ30/AI30</f>
        <v>2.96021476347241</v>
      </c>
    </row>
    <row r="31" customFormat="false" ht="15" hidden="false" customHeight="false" outlineLevel="0" collapsed="false">
      <c r="A31" s="2" t="n">
        <v>44593.0201388889</v>
      </c>
      <c r="B31" s="3" t="n">
        <v>0.145652034169745</v>
      </c>
      <c r="C31" s="3" t="n">
        <v>875.940460744629</v>
      </c>
      <c r="D31" s="3" t="n">
        <v>339.132843296171</v>
      </c>
      <c r="E31" s="3" t="n">
        <v>2554.9182670673</v>
      </c>
      <c r="F31" s="3" t="n">
        <v>28.392236932543</v>
      </c>
      <c r="G31" s="3" t="n">
        <v>124.079352315267</v>
      </c>
      <c r="H31" s="3" t="n">
        <v>117.758317565345</v>
      </c>
      <c r="I31" s="3" t="n">
        <v>124.412465831597</v>
      </c>
      <c r="J31" s="3" t="n">
        <v>115.133665629895</v>
      </c>
      <c r="K31" s="3" t="n">
        <v>108.685230510775</v>
      </c>
      <c r="L31" s="3" t="n">
        <v>69115.8003280089</v>
      </c>
      <c r="M31" s="3" t="n">
        <v>80952.9794458099</v>
      </c>
      <c r="N31" s="3" t="n">
        <v>104.844985584519</v>
      </c>
      <c r="O31" s="3" t="n">
        <v>2.6803326634359</v>
      </c>
      <c r="P31" s="3" t="n">
        <v>5.16029344114458</v>
      </c>
      <c r="Q31" s="3" t="n">
        <v>0.30937906124916</v>
      </c>
      <c r="R31" s="3" t="n">
        <v>51.7754029947804</v>
      </c>
      <c r="S31" s="3" t="n">
        <v>2.48897993371652</v>
      </c>
      <c r="T31" s="3" t="n">
        <v>118.453978129895</v>
      </c>
      <c r="U31" s="3" t="n">
        <v>82.4278410235102</v>
      </c>
      <c r="V31" s="3" t="n">
        <v>81.9747244155578</v>
      </c>
      <c r="W31" s="3" t="n">
        <v>86.0823877065972</v>
      </c>
      <c r="X31" s="3" t="n">
        <v>506.390097701389</v>
      </c>
      <c r="Y31" s="3" t="n">
        <v>868.030748203886</v>
      </c>
      <c r="Z31" s="3" t="n">
        <v>120.075776401042</v>
      </c>
      <c r="AA31" s="3" t="n">
        <v>124.478150776355</v>
      </c>
      <c r="AB31" s="3" t="n">
        <v>68.2108915242513</v>
      </c>
      <c r="AC31" s="3" t="n">
        <v>62.2081340552244</v>
      </c>
      <c r="AD31" s="3" t="n">
        <v>68.0705871582031</v>
      </c>
      <c r="AE31" s="3" t="n">
        <v>-30.1362843424479</v>
      </c>
      <c r="AF31" s="3" t="n">
        <v>104.971802368164</v>
      </c>
      <c r="AG31" s="3" t="n">
        <v>28.6204292683919</v>
      </c>
      <c r="AH31" s="3" t="n">
        <v>1684.97086622803</v>
      </c>
      <c r="AI31" s="3" t="n">
        <v>23.3018379469554</v>
      </c>
      <c r="AJ31" s="3" t="n">
        <v>69.018600070699</v>
      </c>
      <c r="AK31" s="3" t="n">
        <f aca="false">AJ31/AI31</f>
        <v>2.96193803372137</v>
      </c>
    </row>
    <row r="32" customFormat="false" ht="15" hidden="false" customHeight="false" outlineLevel="0" collapsed="false">
      <c r="A32" s="2" t="n">
        <v>44593.0208333333</v>
      </c>
      <c r="B32" s="3" t="n">
        <v>0.145134768647594</v>
      </c>
      <c r="C32" s="3" t="n">
        <v>876.420844060262</v>
      </c>
      <c r="D32" s="3" t="n">
        <v>340.79203448454</v>
      </c>
      <c r="E32" s="3" t="n">
        <v>2546.32978646845</v>
      </c>
      <c r="F32" s="3" t="n">
        <v>28.387501792736</v>
      </c>
      <c r="G32" s="3" t="n">
        <v>124.051220194499</v>
      </c>
      <c r="H32" s="3" t="n">
        <v>117.742910131819</v>
      </c>
      <c r="I32" s="3" t="n">
        <v>124.412613080129</v>
      </c>
      <c r="J32" s="3" t="n">
        <v>115.123210321922</v>
      </c>
      <c r="K32" s="3" t="n">
        <v>108.66335413249</v>
      </c>
      <c r="L32" s="3" t="n">
        <v>69129.8715207208</v>
      </c>
      <c r="M32" s="3" t="n">
        <v>80507.0690539369</v>
      </c>
      <c r="N32" s="3" t="n">
        <v>104.88282148223</v>
      </c>
      <c r="O32" s="3" t="n">
        <v>2.68075833228268</v>
      </c>
      <c r="P32" s="3" t="n">
        <v>5.15010409553946</v>
      </c>
      <c r="Q32" s="3" t="n">
        <v>0.309553248101758</v>
      </c>
      <c r="R32" s="3" t="n">
        <v>51.8357324041087</v>
      </c>
      <c r="S32" s="3" t="n">
        <v>2.49414813847174</v>
      </c>
      <c r="T32" s="3" t="n">
        <v>118.446421661663</v>
      </c>
      <c r="U32" s="3" t="n">
        <v>82.4508049252679</v>
      </c>
      <c r="V32" s="3" t="n">
        <v>81.9899846005522</v>
      </c>
      <c r="W32" s="3" t="n">
        <v>86.0825349551291</v>
      </c>
      <c r="X32" s="3" t="n">
        <v>506.390686695516</v>
      </c>
      <c r="Y32" s="3" t="n">
        <v>868.035592665614</v>
      </c>
      <c r="Z32" s="3" t="n">
        <v>120.077667566508</v>
      </c>
      <c r="AA32" s="3" t="n">
        <v>124.482808404845</v>
      </c>
      <c r="AB32" s="3" t="n">
        <v>68.2982953819586</v>
      </c>
      <c r="AC32" s="3" t="n">
        <v>62.8597353236349</v>
      </c>
      <c r="AD32" s="3" t="n">
        <v>68.0705871582032</v>
      </c>
      <c r="AE32" s="3" t="n">
        <v>-30.1817774861654</v>
      </c>
      <c r="AF32" s="3" t="n">
        <v>104.96900425824</v>
      </c>
      <c r="AG32" s="3" t="n">
        <v>28.6151151936361</v>
      </c>
      <c r="AH32" s="3" t="n">
        <v>1679.49977101854</v>
      </c>
      <c r="AI32" s="3" t="n">
        <v>23.3316059112549</v>
      </c>
      <c r="AJ32" s="3" t="n">
        <v>69.1143417358398</v>
      </c>
      <c r="AK32" s="3" t="n">
        <f aca="false">AJ32/AI32</f>
        <v>2.96226252057943</v>
      </c>
    </row>
    <row r="33" customFormat="false" ht="15" hidden="false" customHeight="false" outlineLevel="0" collapsed="false">
      <c r="A33" s="2" t="n">
        <v>44593.0215277778</v>
      </c>
      <c r="B33" s="3" t="n">
        <v>0.144968678430771</v>
      </c>
      <c r="C33" s="3" t="n">
        <v>875.840984830456</v>
      </c>
      <c r="D33" s="3" t="n">
        <v>336.608110969615</v>
      </c>
      <c r="E33" s="3" t="n">
        <v>2550.05859606996</v>
      </c>
      <c r="F33" s="3" t="n">
        <v>28.3880737162793</v>
      </c>
      <c r="G33" s="3" t="n">
        <v>124.048307869346</v>
      </c>
      <c r="H33" s="3" t="n">
        <v>117.759419141784</v>
      </c>
      <c r="I33" s="3" t="n">
        <v>124.402048918814</v>
      </c>
      <c r="J33" s="3" t="n">
        <v>115.103333410054</v>
      </c>
      <c r="K33" s="3" t="n">
        <v>108.643949580934</v>
      </c>
      <c r="L33" s="3" t="n">
        <v>69124.9441813115</v>
      </c>
      <c r="M33" s="3" t="n">
        <v>80509.3016944905</v>
      </c>
      <c r="N33" s="3" t="n">
        <v>104.888199504624</v>
      </c>
      <c r="O33" s="3" t="n">
        <v>2.68108457201411</v>
      </c>
      <c r="P33" s="3" t="n">
        <v>5.13640428691237</v>
      </c>
      <c r="Q33" s="3" t="n">
        <v>0.310613989635166</v>
      </c>
      <c r="R33" s="3" t="n">
        <v>51.9743146763436</v>
      </c>
      <c r="S33" s="3" t="n">
        <v>2.49412324403973</v>
      </c>
      <c r="T33" s="3" t="n">
        <v>118.447673072427</v>
      </c>
      <c r="U33" s="3" t="n">
        <v>82.4444399192467</v>
      </c>
      <c r="V33" s="3" t="n">
        <v>81.9868886055791</v>
      </c>
      <c r="W33" s="3" t="n">
        <v>86.0733952206522</v>
      </c>
      <c r="X33" s="3" t="n">
        <v>506.359825464963</v>
      </c>
      <c r="Y33" s="3" t="n">
        <v>867.570701864539</v>
      </c>
      <c r="Z33" s="3" t="n">
        <v>120.055114817039</v>
      </c>
      <c r="AA33" s="3" t="n">
        <v>124.468975232481</v>
      </c>
      <c r="AB33" s="3" t="n">
        <v>67.638989738438</v>
      </c>
      <c r="AC33" s="3" t="n">
        <v>62.0232540041187</v>
      </c>
      <c r="AD33" s="3" t="n">
        <v>68.0705871582032</v>
      </c>
      <c r="AE33" s="3" t="n">
        <v>-30.1717351277669</v>
      </c>
      <c r="AF33" s="3" t="n">
        <v>104.968451049845</v>
      </c>
      <c r="AG33" s="3" t="n">
        <v>28.6167209685608</v>
      </c>
      <c r="AH33" s="3" t="n">
        <v>1669.26893755147</v>
      </c>
      <c r="AI33" s="3" t="n">
        <v>23.3316059112549</v>
      </c>
      <c r="AJ33" s="3" t="n">
        <v>69.1143417358398</v>
      </c>
      <c r="AK33" s="3" t="n">
        <f aca="false">AJ33/AI33</f>
        <v>2.96226252057943</v>
      </c>
    </row>
    <row r="34" customFormat="false" ht="15" hidden="false" customHeight="false" outlineLevel="0" collapsed="false">
      <c r="A34" s="2" t="n">
        <v>44593.0222222222</v>
      </c>
      <c r="B34" s="3" t="n">
        <v>0.143982571024466</v>
      </c>
      <c r="C34" s="3" t="n">
        <v>875.250056262989</v>
      </c>
      <c r="D34" s="3" t="n">
        <v>345.543220625884</v>
      </c>
      <c r="E34" s="3" t="n">
        <v>2547.41169228156</v>
      </c>
      <c r="F34" s="3" t="n">
        <v>28.3993630513188</v>
      </c>
      <c r="G34" s="3" t="n">
        <v>124.06132927665</v>
      </c>
      <c r="H34" s="3" t="n">
        <v>117.768979972789</v>
      </c>
      <c r="I34" s="3" t="n">
        <v>124.391291573648</v>
      </c>
      <c r="J34" s="3" t="n">
        <v>115.101504851781</v>
      </c>
      <c r="K34" s="3" t="n">
        <v>108.525917666932</v>
      </c>
      <c r="L34" s="3" t="n">
        <v>69027.8876456989</v>
      </c>
      <c r="M34" s="3" t="n">
        <v>80471.9150025876</v>
      </c>
      <c r="N34" s="3" t="n">
        <v>104.915196053469</v>
      </c>
      <c r="O34" s="3" t="n">
        <v>2.68554826543903</v>
      </c>
      <c r="P34" s="3" t="n">
        <v>5.1287794394419</v>
      </c>
      <c r="Q34" s="3" t="n">
        <v>0.311285338003708</v>
      </c>
      <c r="R34" s="3" t="n">
        <v>52.0344692306447</v>
      </c>
      <c r="S34" s="3" t="n">
        <v>2.51929897128352</v>
      </c>
      <c r="T34" s="3" t="n">
        <v>118.463137617891</v>
      </c>
      <c r="U34" s="3" t="n">
        <v>82.4854943112269</v>
      </c>
      <c r="V34" s="3" t="n">
        <v>82.0063640562659</v>
      </c>
      <c r="W34" s="3" t="n">
        <v>86.07177734375</v>
      </c>
      <c r="X34" s="3" t="n">
        <v>506.389911830407</v>
      </c>
      <c r="Y34" s="3" t="n">
        <v>867.523159349439</v>
      </c>
      <c r="Z34" s="3" t="n">
        <v>120.021646267382</v>
      </c>
      <c r="AA34" s="3" t="n">
        <v>124.481204024141</v>
      </c>
      <c r="AB34" s="3" t="n">
        <v>68.270554836065</v>
      </c>
      <c r="AC34" s="3" t="n">
        <v>62.2385113871909</v>
      </c>
      <c r="AD34" s="3" t="n">
        <v>68.0705871582031</v>
      </c>
      <c r="AE34" s="3" t="n">
        <v>-30.1570103963216</v>
      </c>
      <c r="AF34" s="3" t="n">
        <v>104.966846662538</v>
      </c>
      <c r="AG34" s="3" t="n">
        <v>28.6286322113709</v>
      </c>
      <c r="AH34" s="3" t="n">
        <v>1684.23193169265</v>
      </c>
      <c r="AI34" s="3" t="n">
        <v>23.3316059112549</v>
      </c>
      <c r="AJ34" s="3" t="n">
        <v>69.1143417358398</v>
      </c>
      <c r="AK34" s="3" t="n">
        <f aca="false">AJ34/AI34</f>
        <v>2.96226252057943</v>
      </c>
    </row>
    <row r="35" customFormat="false" ht="15" hidden="false" customHeight="false" outlineLevel="0" collapsed="false">
      <c r="A35" s="2" t="n">
        <v>44593.0229166667</v>
      </c>
      <c r="B35" s="3" t="n">
        <v>0.142989619023398</v>
      </c>
      <c r="C35" s="3" t="n">
        <v>875.135680730082</v>
      </c>
      <c r="D35" s="3" t="n">
        <v>338.383042504303</v>
      </c>
      <c r="E35" s="3" t="n">
        <v>2545.95306951862</v>
      </c>
      <c r="F35" s="3" t="n">
        <v>28.394289472143</v>
      </c>
      <c r="G35" s="3" t="n">
        <v>124.090449912109</v>
      </c>
      <c r="H35" s="3" t="n">
        <v>117.752321430451</v>
      </c>
      <c r="I35" s="3" t="n">
        <v>124.392463351883</v>
      </c>
      <c r="J35" s="3" t="n">
        <v>115.109248233833</v>
      </c>
      <c r="K35" s="3" t="n">
        <v>108.584585913162</v>
      </c>
      <c r="L35" s="3" t="n">
        <v>69085.938930474</v>
      </c>
      <c r="M35" s="3" t="n">
        <v>80613.4575202208</v>
      </c>
      <c r="N35" s="3" t="n">
        <v>104.921916808705</v>
      </c>
      <c r="O35" s="3" t="n">
        <v>2.6834612878767</v>
      </c>
      <c r="P35" s="3" t="n">
        <v>5.12845767677049</v>
      </c>
      <c r="Q35" s="3" t="n">
        <v>0.310405464028556</v>
      </c>
      <c r="R35" s="3" t="n">
        <v>52.0024498069546</v>
      </c>
      <c r="S35" s="3" t="n">
        <v>2.49249102617172</v>
      </c>
      <c r="T35" s="3" t="n">
        <v>118.448122211701</v>
      </c>
      <c r="U35" s="3" t="n">
        <v>82.4704845808113</v>
      </c>
      <c r="V35" s="3" t="n">
        <v>82.0237296354751</v>
      </c>
      <c r="W35" s="3" t="n">
        <v>86.0759997153242</v>
      </c>
      <c r="X35" s="3" t="n">
        <v>506.396484375</v>
      </c>
      <c r="Y35" s="3" t="n">
        <v>867.77022964151</v>
      </c>
      <c r="Z35" s="3" t="n">
        <v>119.998415180451</v>
      </c>
      <c r="AA35" s="3" t="n">
        <v>124.463373703568</v>
      </c>
      <c r="AB35" s="3" t="n">
        <v>68.2323509122721</v>
      </c>
      <c r="AC35" s="3" t="n">
        <v>62.7086842996516</v>
      </c>
      <c r="AD35" s="3" t="n">
        <v>68.0705871582031</v>
      </c>
      <c r="AE35" s="3" t="n">
        <v>-30.1696294148763</v>
      </c>
      <c r="AF35" s="3" t="n">
        <v>104.969860109049</v>
      </c>
      <c r="AG35" s="3" t="n">
        <v>28.6221078694661</v>
      </c>
      <c r="AH35" s="3" t="n">
        <v>1672.73927351786</v>
      </c>
      <c r="AI35" s="3" t="n">
        <v>23.3316059112549</v>
      </c>
      <c r="AJ35" s="3" t="n">
        <v>69.1143417358398</v>
      </c>
      <c r="AK35" s="3" t="n">
        <f aca="false">AJ35/AI35</f>
        <v>2.96226252057943</v>
      </c>
    </row>
    <row r="36" customFormat="false" ht="15" hidden="false" customHeight="false" outlineLevel="0" collapsed="false">
      <c r="A36" s="2" t="n">
        <v>44593.0236111111</v>
      </c>
      <c r="B36" s="3" t="n">
        <v>0.143555844075447</v>
      </c>
      <c r="C36" s="3" t="n">
        <v>875.552324480794</v>
      </c>
      <c r="D36" s="3" t="n">
        <v>340.738643900387</v>
      </c>
      <c r="E36" s="3" t="n">
        <v>2555.0181221507</v>
      </c>
      <c r="F36" s="3" t="n">
        <v>28.3900978745224</v>
      </c>
      <c r="G36" s="3" t="n">
        <v>124.078604024251</v>
      </c>
      <c r="H36" s="3" t="n">
        <v>117.75183714086</v>
      </c>
      <c r="I36" s="3" t="n">
        <v>124.409356318247</v>
      </c>
      <c r="J36" s="3" t="n">
        <v>115.104561024646</v>
      </c>
      <c r="K36" s="3" t="n">
        <v>108.637190757796</v>
      </c>
      <c r="L36" s="3" t="n">
        <v>69079.1983590729</v>
      </c>
      <c r="M36" s="3" t="n">
        <v>80511.3069386448</v>
      </c>
      <c r="N36" s="3" t="n">
        <v>104.934595382677</v>
      </c>
      <c r="O36" s="3" t="n">
        <v>2.68404576549946</v>
      </c>
      <c r="P36" s="3" t="n">
        <v>5.12554234442267</v>
      </c>
      <c r="Q36" s="3" t="n">
        <v>0.311008816495364</v>
      </c>
      <c r="R36" s="3" t="n">
        <v>51.8548689202724</v>
      </c>
      <c r="S36" s="3" t="n">
        <v>2.48935611794343</v>
      </c>
      <c r="T36" s="3" t="n">
        <v>118.44763792211</v>
      </c>
      <c r="U36" s="3" t="n">
        <v>82.3857776041938</v>
      </c>
      <c r="V36" s="3" t="n">
        <v>81.9967641979996</v>
      </c>
      <c r="W36" s="3" t="n">
        <v>86.1020425907108</v>
      </c>
      <c r="X36" s="3" t="n">
        <v>506.390856968281</v>
      </c>
      <c r="Y36" s="3" t="n">
        <v>867.817703708739</v>
      </c>
      <c r="Z36" s="3" t="n">
        <v>120.002151445899</v>
      </c>
      <c r="AA36" s="3" t="n">
        <v>124.444589595933</v>
      </c>
      <c r="AB36" s="3" t="n">
        <v>67.739419773763</v>
      </c>
      <c r="AC36" s="3" t="n">
        <v>62.1018301989563</v>
      </c>
      <c r="AD36" s="3" t="n">
        <v>68.0705871582031</v>
      </c>
      <c r="AE36" s="3" t="n">
        <v>-30.1367624511719</v>
      </c>
      <c r="AF36" s="3" t="n">
        <v>104.969830077311</v>
      </c>
      <c r="AG36" s="3" t="n">
        <v>28.6164008850586</v>
      </c>
      <c r="AH36" s="3" t="n">
        <v>1686.38898910278</v>
      </c>
      <c r="AI36" s="3" t="n">
        <v>23.3316059112549</v>
      </c>
      <c r="AJ36" s="3" t="n">
        <v>69.1143417358398</v>
      </c>
      <c r="AK36" s="3" t="n">
        <f aca="false">AJ36/AI36</f>
        <v>2.96226252057943</v>
      </c>
    </row>
    <row r="37" customFormat="false" ht="15" hidden="false" customHeight="false" outlineLevel="0" collapsed="false">
      <c r="A37" s="2" t="n">
        <v>44593.0243055556</v>
      </c>
      <c r="B37" s="3" t="n">
        <v>0.144565095450286</v>
      </c>
      <c r="C37" s="3" t="n">
        <v>876.122455534148</v>
      </c>
      <c r="D37" s="3" t="n">
        <v>336.97209804124</v>
      </c>
      <c r="E37" s="3" t="n">
        <v>2552.08231587877</v>
      </c>
      <c r="F37" s="3" t="n">
        <v>28.3982780214389</v>
      </c>
      <c r="G37" s="3" t="n">
        <v>124.059394956869</v>
      </c>
      <c r="H37" s="3" t="n">
        <v>117.768731407312</v>
      </c>
      <c r="I37" s="3" t="n">
        <v>124.403504731725</v>
      </c>
      <c r="J37" s="3" t="n">
        <v>115.122620759536</v>
      </c>
      <c r="K37" s="3" t="n">
        <v>108.506792610399</v>
      </c>
      <c r="L37" s="3" t="n">
        <v>69095.8334742809</v>
      </c>
      <c r="M37" s="3" t="n">
        <v>80940.1219642747</v>
      </c>
      <c r="N37" s="3" t="n">
        <v>104.865253629457</v>
      </c>
      <c r="O37" s="3" t="n">
        <v>2.68162746048032</v>
      </c>
      <c r="P37" s="3" t="n">
        <v>5.10067298497917</v>
      </c>
      <c r="Q37" s="3" t="n">
        <v>0.310452275085992</v>
      </c>
      <c r="R37" s="3" t="n">
        <v>51.7878882785939</v>
      </c>
      <c r="S37" s="3" t="n">
        <v>2.49394297567392</v>
      </c>
      <c r="T37" s="3" t="n">
        <v>118.463124621826</v>
      </c>
      <c r="U37" s="3" t="n">
        <v>82.4270015868706</v>
      </c>
      <c r="V37" s="3" t="n">
        <v>81.9735133697009</v>
      </c>
      <c r="W37" s="3" t="n">
        <v>86.0950255357521</v>
      </c>
      <c r="X37" s="3" t="n">
        <v>506.359883568848</v>
      </c>
      <c r="Y37" s="3" t="n">
        <v>867.508098802688</v>
      </c>
      <c r="Z37" s="3" t="n">
        <v>120.047906028873</v>
      </c>
      <c r="AA37" s="3" t="n">
        <v>124.460999665786</v>
      </c>
      <c r="AB37" s="3" t="n">
        <v>68.3071874210612</v>
      </c>
      <c r="AC37" s="3" t="n">
        <v>62.3097997370523</v>
      </c>
      <c r="AD37" s="3" t="n">
        <v>68.0705871582031</v>
      </c>
      <c r="AE37" s="3" t="n">
        <v>-30.146155843099</v>
      </c>
      <c r="AF37" s="3" t="n">
        <v>104.970271777718</v>
      </c>
      <c r="AG37" s="3" t="n">
        <v>28.6251940286784</v>
      </c>
      <c r="AH37" s="3" t="n">
        <v>1678.02168743877</v>
      </c>
      <c r="AI37" s="3" t="n">
        <v>23.2414245913188</v>
      </c>
      <c r="AJ37" s="3" t="n">
        <v>68.8876052103678</v>
      </c>
      <c r="AK37" s="3" t="n">
        <f aca="false">AJ37/AI37</f>
        <v>2.96400097763796</v>
      </c>
    </row>
    <row r="38" customFormat="false" ht="15" hidden="false" customHeight="false" outlineLevel="0" collapsed="false">
      <c r="A38" s="2" t="n">
        <v>44593.025</v>
      </c>
      <c r="B38" s="3" t="n">
        <v>0.144055870194099</v>
      </c>
      <c r="C38" s="3" t="n">
        <v>875.913477133394</v>
      </c>
      <c r="D38" s="3" t="n">
        <v>341.853446113675</v>
      </c>
      <c r="E38" s="3" t="n">
        <v>2542.83949236714</v>
      </c>
      <c r="F38" s="3" t="n">
        <v>28.3921600527435</v>
      </c>
      <c r="G38" s="3" t="n">
        <v>124.065216573079</v>
      </c>
      <c r="H38" s="3" t="n">
        <v>117.767102332713</v>
      </c>
      <c r="I38" s="3" t="n">
        <v>124.400447800447</v>
      </c>
      <c r="J38" s="3" t="n">
        <v>115.135069890946</v>
      </c>
      <c r="K38" s="3" t="n">
        <v>108.421883750282</v>
      </c>
      <c r="L38" s="3" t="n">
        <v>69060.6996483665</v>
      </c>
      <c r="M38" s="3" t="n">
        <v>81124.1944767648</v>
      </c>
      <c r="N38" s="3" t="n">
        <v>104.954143400805</v>
      </c>
      <c r="O38" s="3" t="n">
        <v>2.68526545598876</v>
      </c>
      <c r="P38" s="3" t="n">
        <v>5.09807474642798</v>
      </c>
      <c r="Q38" s="3" t="n">
        <v>0.310135006933933</v>
      </c>
      <c r="R38" s="3" t="n">
        <v>51.8067414822729</v>
      </c>
      <c r="S38" s="3" t="n">
        <v>2.49900262861333</v>
      </c>
      <c r="T38" s="3" t="n">
        <v>118.452344941768</v>
      </c>
      <c r="U38" s="3" t="n">
        <v>82.4580137122471</v>
      </c>
      <c r="V38" s="3" t="n">
        <v>81.9730301803559</v>
      </c>
      <c r="W38" s="3" t="n">
        <v>86.0778903984646</v>
      </c>
      <c r="X38" s="3" t="n">
        <v>506.384258265571</v>
      </c>
      <c r="Y38" s="3" t="n">
        <v>867.69088063926</v>
      </c>
      <c r="Z38" s="3" t="n">
        <v>120.058967680356</v>
      </c>
      <c r="AA38" s="3" t="n">
        <v>124.473448797196</v>
      </c>
      <c r="AB38" s="3" t="n">
        <v>68.1492484256999</v>
      </c>
      <c r="AC38" s="3" t="n">
        <v>62.8064014078955</v>
      </c>
      <c r="AD38" s="3" t="n">
        <v>68.0705871582031</v>
      </c>
      <c r="AE38" s="3" t="n">
        <v>-30.1814087320964</v>
      </c>
      <c r="AF38" s="3" t="n">
        <v>104.968743785433</v>
      </c>
      <c r="AG38" s="3" t="n">
        <v>28.6173729817708</v>
      </c>
      <c r="AH38" s="3" t="n">
        <v>1660.90476015401</v>
      </c>
      <c r="AI38" s="3" t="n">
        <v>23.2232322692871</v>
      </c>
      <c r="AJ38" s="3" t="n">
        <v>68.8418655395508</v>
      </c>
      <c r="AK38" s="3" t="n">
        <f aca="false">AJ38/AI38</f>
        <v>2.96435331401282</v>
      </c>
    </row>
    <row r="39" customFormat="false" ht="15" hidden="false" customHeight="false" outlineLevel="0" collapsed="false">
      <c r="A39" s="2" t="n">
        <v>44593.0256944444</v>
      </c>
      <c r="B39" s="3" t="n">
        <v>0.14462527369875</v>
      </c>
      <c r="C39" s="3" t="n">
        <v>876.181721883675</v>
      </c>
      <c r="D39" s="3" t="n">
        <v>338.600925644623</v>
      </c>
      <c r="E39" s="3" t="n">
        <v>2554.03349953955</v>
      </c>
      <c r="F39" s="3" t="n">
        <v>28.3964743993252</v>
      </c>
      <c r="G39" s="3" t="n">
        <v>124.054340986392</v>
      </c>
      <c r="H39" s="3" t="n">
        <v>117.788681910046</v>
      </c>
      <c r="I39" s="3" t="n">
        <v>124.392704988318</v>
      </c>
      <c r="J39" s="3" t="n">
        <v>115.13671875</v>
      </c>
      <c r="K39" s="3" t="n">
        <v>108.528271242642</v>
      </c>
      <c r="L39" s="3" t="n">
        <v>69049.3095690605</v>
      </c>
      <c r="M39" s="3" t="n">
        <v>81193.2890223547</v>
      </c>
      <c r="N39" s="3" t="n">
        <v>104.913472491764</v>
      </c>
      <c r="O39" s="3" t="n">
        <v>2.68467058190232</v>
      </c>
      <c r="P39" s="3" t="n">
        <v>5.10459424479903</v>
      </c>
      <c r="Q39" s="3" t="n">
        <v>0.310146596741073</v>
      </c>
      <c r="R39" s="3" t="n">
        <v>51.8439451976772</v>
      </c>
      <c r="S39" s="3" t="n">
        <v>2.50121761430932</v>
      </c>
      <c r="T39" s="3" t="n">
        <v>118.476498430638</v>
      </c>
      <c r="U39" s="3" t="n">
        <v>82.471166693825</v>
      </c>
      <c r="V39" s="3" t="n">
        <v>81.9899233948114</v>
      </c>
      <c r="W39" s="3" t="n">
        <v>86.0985238457979</v>
      </c>
      <c r="X39" s="3" t="n">
        <v>506.354252092483</v>
      </c>
      <c r="Y39" s="3" t="n">
        <v>867.747483114728</v>
      </c>
      <c r="Z39" s="3" t="n">
        <v>120.081491255601</v>
      </c>
      <c r="AA39" s="3" t="n">
        <v>124.476505246447</v>
      </c>
      <c r="AB39" s="3" t="n">
        <v>67.6431822402362</v>
      </c>
      <c r="AC39" s="3" t="n">
        <v>61.7290863109993</v>
      </c>
      <c r="AD39" s="3" t="n">
        <v>68.0705871582031</v>
      </c>
      <c r="AE39" s="3" t="n">
        <v>-30.184405476888</v>
      </c>
      <c r="AF39" s="3" t="n">
        <v>104.972595288525</v>
      </c>
      <c r="AG39" s="3" t="n">
        <v>28.62477931722</v>
      </c>
      <c r="AH39" s="3" t="n">
        <v>1684.1664338355</v>
      </c>
      <c r="AI39" s="3" t="n">
        <v>23.2232322692871</v>
      </c>
      <c r="AJ39" s="3" t="n">
        <v>68.8418655395508</v>
      </c>
      <c r="AK39" s="3" t="n">
        <f aca="false">AJ39/AI39</f>
        <v>2.96435331401282</v>
      </c>
    </row>
    <row r="40" customFormat="false" ht="15" hidden="false" customHeight="false" outlineLevel="0" collapsed="false">
      <c r="A40" s="2" t="n">
        <v>44593.0263888889</v>
      </c>
      <c r="B40" s="3" t="n">
        <v>0.145304012058663</v>
      </c>
      <c r="C40" s="3" t="n">
        <v>877.451295322645</v>
      </c>
      <c r="D40" s="3" t="n">
        <v>340.607836845312</v>
      </c>
      <c r="E40" s="3" t="n">
        <v>2554.60681859334</v>
      </c>
      <c r="F40" s="3" t="n">
        <v>28.4047948000433</v>
      </c>
      <c r="G40" s="3" t="n">
        <v>124.077353044369</v>
      </c>
      <c r="H40" s="3" t="n">
        <v>117.768991967794</v>
      </c>
      <c r="I40" s="3" t="n">
        <v>124.398799109623</v>
      </c>
      <c r="J40" s="3" t="n">
        <v>115.135311171662</v>
      </c>
      <c r="K40" s="3" t="n">
        <v>108.519478168115</v>
      </c>
      <c r="L40" s="3" t="n">
        <v>69013.6538677051</v>
      </c>
      <c r="M40" s="3" t="n">
        <v>81377.5819956328</v>
      </c>
      <c r="N40" s="3" t="n">
        <v>104.934630254375</v>
      </c>
      <c r="O40" s="3" t="n">
        <v>2.68659686877202</v>
      </c>
      <c r="P40" s="3" t="n">
        <v>5.11346008754019</v>
      </c>
      <c r="Q40" s="3" t="n">
        <v>0.309079177682158</v>
      </c>
      <c r="R40" s="3" t="n">
        <v>51.881975774747</v>
      </c>
      <c r="S40" s="3" t="n">
        <v>2.48102560346744</v>
      </c>
      <c r="T40" s="3" t="n">
        <v>118.480037734162</v>
      </c>
      <c r="U40" s="3" t="n">
        <v>82.4265985451766</v>
      </c>
      <c r="V40" s="3" t="n">
        <v>81.9840706557897</v>
      </c>
      <c r="W40" s="3" t="n">
        <v>86.1356092514158</v>
      </c>
      <c r="X40" s="3" t="n">
        <v>506.34765625</v>
      </c>
      <c r="Y40" s="3" t="n">
        <v>867.533967296255</v>
      </c>
      <c r="Z40" s="3" t="n">
        <v>120.10661084428</v>
      </c>
      <c r="AA40" s="3" t="n">
        <v>124.484248328373</v>
      </c>
      <c r="AB40" s="3" t="n">
        <v>68.5976336378562</v>
      </c>
      <c r="AC40" s="3" t="n">
        <v>62.7825424226857</v>
      </c>
      <c r="AD40" s="3" t="n">
        <v>68.0705871582031</v>
      </c>
      <c r="AE40" s="3" t="n">
        <v>-30.1919886271159</v>
      </c>
      <c r="AF40" s="3" t="n">
        <v>104.970967731088</v>
      </c>
      <c r="AG40" s="3" t="n">
        <v>28.6327764241048</v>
      </c>
      <c r="AH40" s="3" t="n">
        <v>1680.42678841017</v>
      </c>
      <c r="AI40" s="3" t="n">
        <v>23.2232322692871</v>
      </c>
      <c r="AJ40" s="3" t="n">
        <v>68.8418655395508</v>
      </c>
      <c r="AK40" s="3" t="n">
        <f aca="false">AJ40/AI40</f>
        <v>2.96435331401282</v>
      </c>
    </row>
    <row r="41" customFormat="false" ht="15" hidden="false" customHeight="false" outlineLevel="0" collapsed="false">
      <c r="A41" s="2" t="n">
        <v>44593.0270833333</v>
      </c>
      <c r="B41" s="3" t="n">
        <v>0.14536838034222</v>
      </c>
      <c r="C41" s="3" t="n">
        <v>877.709428487549</v>
      </c>
      <c r="D41" s="3" t="n">
        <v>338.293040276774</v>
      </c>
      <c r="E41" s="3" t="n">
        <v>2545.439342407</v>
      </c>
      <c r="F41" s="3" t="n">
        <v>28.4009948718833</v>
      </c>
      <c r="G41" s="3" t="n">
        <v>124.090737508138</v>
      </c>
      <c r="H41" s="3" t="n">
        <v>117.78375247558</v>
      </c>
      <c r="I41" s="3" t="n">
        <v>124.392704824851</v>
      </c>
      <c r="J41" s="3" t="n">
        <v>115.126161199757</v>
      </c>
      <c r="K41" s="3" t="n">
        <v>108.557969404542</v>
      </c>
      <c r="L41" s="3" t="n">
        <v>69068.9436227375</v>
      </c>
      <c r="M41" s="3" t="n">
        <v>81209.2183712531</v>
      </c>
      <c r="N41" s="3" t="n">
        <v>104.922628423406</v>
      </c>
      <c r="O41" s="3" t="n">
        <v>2.68413981219163</v>
      </c>
      <c r="P41" s="3" t="n">
        <v>5.11803793478748</v>
      </c>
      <c r="Q41" s="3" t="n">
        <v>0.309137002039674</v>
      </c>
      <c r="R41" s="3" t="n">
        <v>51.8628821554546</v>
      </c>
      <c r="S41" s="3" t="n">
        <v>2.49848766172981</v>
      </c>
      <c r="T41" s="3" t="n">
        <v>118.475108481288</v>
      </c>
      <c r="U41" s="3" t="n">
        <v>82.4582350009339</v>
      </c>
      <c r="V41" s="3" t="n">
        <v>81.982421875</v>
      </c>
      <c r="W41" s="3" t="n">
        <v>86.1267182434515</v>
      </c>
      <c r="X41" s="3" t="n">
        <v>506.358911500751</v>
      </c>
      <c r="Y41" s="3" t="n">
        <v>867.956263715487</v>
      </c>
      <c r="Z41" s="3" t="n">
        <v>120.07214348634</v>
      </c>
      <c r="AA41" s="3" t="n">
        <v>124.479560949945</v>
      </c>
      <c r="AB41" s="3" t="n">
        <v>67.7281617415365</v>
      </c>
      <c r="AC41" s="3" t="n">
        <v>62.3054644922673</v>
      </c>
      <c r="AD41" s="3" t="n">
        <v>68.0705871582031</v>
      </c>
      <c r="AE41" s="3" t="n">
        <v>-30.2073135375977</v>
      </c>
      <c r="AF41" s="3" t="n">
        <v>104.972965841471</v>
      </c>
      <c r="AG41" s="3" t="n">
        <v>28.62956745</v>
      </c>
      <c r="AH41" s="3" t="n">
        <v>1678.19018556866</v>
      </c>
      <c r="AI41" s="3" t="n">
        <v>23.2232322692871</v>
      </c>
      <c r="AJ41" s="3" t="n">
        <v>68.8418655395508</v>
      </c>
      <c r="AK41" s="3" t="n">
        <f aca="false">AJ41/AI41</f>
        <v>2.96435331401282</v>
      </c>
    </row>
    <row r="42" customFormat="false" ht="15" hidden="false" customHeight="false" outlineLevel="0" collapsed="false">
      <c r="A42" s="2" t="n">
        <v>44593.0277777778</v>
      </c>
      <c r="B42" s="3" t="n">
        <v>0.145642833770067</v>
      </c>
      <c r="C42" s="3" t="n">
        <v>877.49363070282</v>
      </c>
      <c r="D42" s="3" t="n">
        <v>341.453939566522</v>
      </c>
      <c r="E42" s="3" t="n">
        <v>2553.26877310329</v>
      </c>
      <c r="F42" s="3" t="n">
        <v>28.4138339269184</v>
      </c>
      <c r="G42" s="3" t="n">
        <v>124.089174314779</v>
      </c>
      <c r="H42" s="3" t="n">
        <v>117.790573431426</v>
      </c>
      <c r="I42" s="3" t="n">
        <v>124.403020252652</v>
      </c>
      <c r="J42" s="3" t="n">
        <v>115.125918871246</v>
      </c>
      <c r="K42" s="3" t="n">
        <v>108.731045126837</v>
      </c>
      <c r="L42" s="3" t="n">
        <v>69083.2111379078</v>
      </c>
      <c r="M42" s="3" t="n">
        <v>80708.5927710969</v>
      </c>
      <c r="N42" s="3" t="n">
        <v>104.935710748192</v>
      </c>
      <c r="O42" s="3" t="n">
        <v>2.68392139406171</v>
      </c>
      <c r="P42" s="3" t="n">
        <v>5.12154736073799</v>
      </c>
      <c r="Q42" s="3" t="n">
        <v>0.309336646535445</v>
      </c>
      <c r="R42" s="3" t="n">
        <v>51.8313107540801</v>
      </c>
      <c r="S42" s="3" t="n">
        <v>2.49547070007927</v>
      </c>
      <c r="T42" s="3" t="n">
        <v>118.499503659234</v>
      </c>
      <c r="U42" s="3" t="n">
        <v>82.4418448995121</v>
      </c>
      <c r="V42" s="3" t="n">
        <v>81.9838290274961</v>
      </c>
      <c r="W42" s="3" t="n">
        <v>86.140313336574</v>
      </c>
      <c r="X42" s="3" t="n">
        <v>506.432116331281</v>
      </c>
      <c r="Y42" s="3" t="n">
        <v>868.042053222656</v>
      </c>
      <c r="Z42" s="3" t="n">
        <v>120.048651507176</v>
      </c>
      <c r="AA42" s="3" t="n">
        <v>124.490584066586</v>
      </c>
      <c r="AB42" s="3" t="n">
        <v>68.0100196008301</v>
      </c>
      <c r="AC42" s="3" t="n">
        <v>61.9525196770149</v>
      </c>
      <c r="AD42" s="3" t="n">
        <v>68.0705871582031</v>
      </c>
      <c r="AE42" s="3" t="n">
        <v>-30.2132344156901</v>
      </c>
      <c r="AF42" s="3" t="n">
        <v>104.970638418376</v>
      </c>
      <c r="AG42" s="3" t="n">
        <v>28.6432117472331</v>
      </c>
      <c r="AH42" s="3" t="n">
        <v>1678.5846096061</v>
      </c>
      <c r="AI42" s="3" t="n">
        <v>23.2232322692871</v>
      </c>
      <c r="AJ42" s="3" t="n">
        <v>68.8418655395508</v>
      </c>
      <c r="AK42" s="3" t="n">
        <f aca="false">AJ42/AI42</f>
        <v>2.96435331401282</v>
      </c>
    </row>
    <row r="43" customFormat="false" ht="15" hidden="false" customHeight="false" outlineLevel="0" collapsed="false">
      <c r="A43" s="2" t="n">
        <v>44593.0284722222</v>
      </c>
      <c r="B43" s="3" t="n">
        <v>0.146520628917443</v>
      </c>
      <c r="C43" s="3" t="n">
        <v>877.168241608073</v>
      </c>
      <c r="D43" s="3" t="n">
        <v>339.182895565645</v>
      </c>
      <c r="E43" s="3" t="n">
        <v>2547.57102855757</v>
      </c>
      <c r="F43" s="3" t="n">
        <v>28.4206014023314</v>
      </c>
      <c r="G43" s="3" t="n">
        <v>124.091523520508</v>
      </c>
      <c r="H43" s="3" t="n">
        <v>117.759841996245</v>
      </c>
      <c r="I43" s="3" t="n">
        <v>124.422970810568</v>
      </c>
      <c r="J43" s="3" t="n">
        <v>115.136476428786</v>
      </c>
      <c r="K43" s="3" t="n">
        <v>108.689784872365</v>
      </c>
      <c r="L43" s="3" t="n">
        <v>69142.5113818735</v>
      </c>
      <c r="M43" s="3" t="n">
        <v>81420.8936196438</v>
      </c>
      <c r="N43" s="3" t="n">
        <v>104.950764606667</v>
      </c>
      <c r="O43" s="3" t="n">
        <v>2.6820009993625</v>
      </c>
      <c r="P43" s="3" t="n">
        <v>5.1346491062759</v>
      </c>
      <c r="Q43" s="3" t="n">
        <v>0.309061062554741</v>
      </c>
      <c r="R43" s="3" t="n">
        <v>51.7636087052737</v>
      </c>
      <c r="S43" s="3" t="n">
        <v>2.50258710697559</v>
      </c>
      <c r="T43" s="3" t="n">
        <v>118.493894664964</v>
      </c>
      <c r="U43" s="3" t="n">
        <v>82.4467551383067</v>
      </c>
      <c r="V43" s="3" t="n">
        <v>81.9901654676552</v>
      </c>
      <c r="W43" s="3" t="n">
        <v>86.135868899468</v>
      </c>
      <c r="X43" s="3" t="n">
        <v>506.4453125</v>
      </c>
      <c r="Y43" s="3" t="n">
        <v>867.97802590719</v>
      </c>
      <c r="Z43" s="3" t="n">
        <v>120.055910022536</v>
      </c>
      <c r="AA43" s="3" t="n">
        <v>124.458688074242</v>
      </c>
      <c r="AB43" s="3" t="n">
        <v>68.4441749519857</v>
      </c>
      <c r="AC43" s="3" t="n">
        <v>62.7364132940585</v>
      </c>
      <c r="AD43" s="3" t="n">
        <v>68.0705871582031</v>
      </c>
      <c r="AE43" s="3" t="n">
        <v>-30.2115702718099</v>
      </c>
      <c r="AF43" s="3" t="n">
        <v>104.966885251465</v>
      </c>
      <c r="AG43" s="3" t="n">
        <v>28.6510643269369</v>
      </c>
      <c r="AH43" s="3" t="n">
        <v>1678.18200276471</v>
      </c>
      <c r="AI43" s="3" t="n">
        <v>23.2479875610352</v>
      </c>
      <c r="AJ43" s="3" t="n">
        <v>68.361757925415</v>
      </c>
      <c r="AK43" s="3" t="n">
        <f aca="false">AJ43/AI43</f>
        <v>2.94054518680115</v>
      </c>
    </row>
    <row r="44" customFormat="false" ht="15" hidden="false" customHeight="false" outlineLevel="0" collapsed="false">
      <c r="A44" s="2" t="n">
        <v>44593.0291666667</v>
      </c>
      <c r="B44" s="3" t="n">
        <v>0.147183355840035</v>
      </c>
      <c r="C44" s="3" t="n">
        <v>877.915583864141</v>
      </c>
      <c r="D44" s="3" t="n">
        <v>339.280341189499</v>
      </c>
      <c r="E44" s="3" t="n">
        <v>2545.9150861102</v>
      </c>
      <c r="F44" s="3" t="n">
        <v>28.4222519227615</v>
      </c>
      <c r="G44" s="3" t="n">
        <v>124.063125915527</v>
      </c>
      <c r="H44" s="3" t="n">
        <v>117.783507919845</v>
      </c>
      <c r="I44" s="3" t="n">
        <v>124.42486289838</v>
      </c>
      <c r="J44" s="3" t="n">
        <v>115.147275822201</v>
      </c>
      <c r="K44" s="3" t="n">
        <v>108.684627694564</v>
      </c>
      <c r="L44" s="3" t="n">
        <v>69131.3974536381</v>
      </c>
      <c r="M44" s="3" t="n">
        <v>81389.6767237845</v>
      </c>
      <c r="N44" s="3" t="n">
        <v>104.948695618489</v>
      </c>
      <c r="O44" s="3" t="n">
        <v>2.68238267473822</v>
      </c>
      <c r="P44" s="3" t="n">
        <v>5.12190534421098</v>
      </c>
      <c r="Q44" s="3" t="n">
        <v>0.310350753527987</v>
      </c>
      <c r="R44" s="3" t="n">
        <v>51.7300058609526</v>
      </c>
      <c r="S44" s="3" t="n">
        <v>2.48459477850666</v>
      </c>
      <c r="T44" s="3" t="n">
        <v>118.485908537289</v>
      </c>
      <c r="U44" s="3" t="n">
        <v>82.4035934577642</v>
      </c>
      <c r="V44" s="3" t="n">
        <v>81.9749213947177</v>
      </c>
      <c r="W44" s="3" t="n">
        <v>86.1405563064607</v>
      </c>
      <c r="X44" s="3" t="n">
        <v>506.439685968519</v>
      </c>
      <c r="Y44" s="3" t="n">
        <v>867.543367424822</v>
      </c>
      <c r="Z44" s="3" t="n">
        <v>120.06248951734</v>
      </c>
      <c r="AA44" s="3" t="n">
        <v>124.465460564562</v>
      </c>
      <c r="AB44" s="3" t="n">
        <v>67.7428727954145</v>
      </c>
      <c r="AC44" s="3" t="n">
        <v>62.3325005010743</v>
      </c>
      <c r="AD44" s="3" t="n">
        <v>68.0705871582031</v>
      </c>
      <c r="AE44" s="3" t="n">
        <v>-30.2021942138672</v>
      </c>
      <c r="AF44" s="3" t="n">
        <v>104.969684031982</v>
      </c>
      <c r="AG44" s="3" t="n">
        <v>28.6514823369186</v>
      </c>
      <c r="AH44" s="3" t="n">
        <v>1684.38210115557</v>
      </c>
      <c r="AI44" s="3" t="n">
        <v>23.254222869873</v>
      </c>
      <c r="AJ44" s="3" t="n">
        <v>68.2408294677735</v>
      </c>
      <c r="AK44" s="3" t="n">
        <f aca="false">AJ44/AI44</f>
        <v>2.93455643947503</v>
      </c>
    </row>
    <row r="45" customFormat="false" ht="15" hidden="false" customHeight="false" outlineLevel="0" collapsed="false">
      <c r="A45" s="2" t="n">
        <v>44593.0298611111</v>
      </c>
      <c r="B45" s="3" t="n">
        <v>0.147481489371916</v>
      </c>
      <c r="C45" s="3" t="n">
        <v>878.051180177412</v>
      </c>
      <c r="D45" s="3" t="n">
        <v>341.658118109003</v>
      </c>
      <c r="E45" s="3" t="n">
        <v>2551.48600989348</v>
      </c>
      <c r="F45" s="3" t="n">
        <v>28.4353029025503</v>
      </c>
      <c r="G45" s="3" t="n">
        <v>124.087149454753</v>
      </c>
      <c r="H45" s="3" t="n">
        <v>117.802538019043</v>
      </c>
      <c r="I45" s="3" t="n">
        <v>124.417119209166</v>
      </c>
      <c r="J45" s="3" t="n">
        <v>115.150332937624</v>
      </c>
      <c r="K45" s="3" t="n">
        <v>108.594234440352</v>
      </c>
      <c r="L45" s="3" t="n">
        <v>69124.7459947317</v>
      </c>
      <c r="M45" s="3" t="n">
        <v>80942.9360113567</v>
      </c>
      <c r="N45" s="3" t="n">
        <v>104.890317758337</v>
      </c>
      <c r="O45" s="3" t="n">
        <v>2.68114686441127</v>
      </c>
      <c r="P45" s="3" t="n">
        <v>5.11942658817115</v>
      </c>
      <c r="Q45" s="3" t="n">
        <v>0.313419416430072</v>
      </c>
      <c r="R45" s="3" t="n">
        <v>51.7893401260976</v>
      </c>
      <c r="S45" s="3" t="n">
        <v>2.51539175486527</v>
      </c>
      <c r="T45" s="3" t="n">
        <v>118.498338800293</v>
      </c>
      <c r="U45" s="3" t="n">
        <v>82.4387486823772</v>
      </c>
      <c r="V45" s="3" t="n">
        <v>81.9793651658336</v>
      </c>
      <c r="W45" s="3" t="n">
        <v>86.1253117307087</v>
      </c>
      <c r="X45" s="3" t="n">
        <v>506.414339837163</v>
      </c>
      <c r="Y45" s="3" t="n">
        <v>867.395057627836</v>
      </c>
      <c r="Z45" s="3" t="n">
        <v>120.039501252375</v>
      </c>
      <c r="AA45" s="3" t="n">
        <v>124.495970216748</v>
      </c>
      <c r="AB45" s="3" t="n">
        <v>67.9857516166135</v>
      </c>
      <c r="AC45" s="3" t="n">
        <v>61.8009742304457</v>
      </c>
      <c r="AD45" s="3" t="n">
        <v>68.0705871582031</v>
      </c>
      <c r="AE45" s="3" t="n">
        <v>-30.2198181152344</v>
      </c>
      <c r="AF45" s="3" t="n">
        <v>104.97082942627</v>
      </c>
      <c r="AG45" s="3" t="n">
        <v>28.6630829849889</v>
      </c>
      <c r="AH45" s="3" t="n">
        <v>1685.96476190717</v>
      </c>
      <c r="AI45" s="3" t="n">
        <v>23.254222869873</v>
      </c>
      <c r="AJ45" s="3" t="n">
        <v>68.2408294677734</v>
      </c>
      <c r="AK45" s="3" t="n">
        <f aca="false">AJ45/AI45</f>
        <v>2.93455643947503</v>
      </c>
    </row>
    <row r="46" customFormat="false" ht="15" hidden="false" customHeight="false" outlineLevel="0" collapsed="false">
      <c r="A46" s="2" t="n">
        <v>44593.0305555556</v>
      </c>
      <c r="B46" s="3" t="n">
        <v>0.147741650145558</v>
      </c>
      <c r="C46" s="3" t="n">
        <v>877.11532859587</v>
      </c>
      <c r="D46" s="3" t="n">
        <v>336.502631797388</v>
      </c>
      <c r="E46" s="3" t="n">
        <v>2547.33822417736</v>
      </c>
      <c r="F46" s="3" t="n">
        <v>28.4310577206804</v>
      </c>
      <c r="G46" s="3" t="n">
        <v>124.102581380208</v>
      </c>
      <c r="H46" s="3" t="n">
        <v>117.778386203009</v>
      </c>
      <c r="I46" s="3" t="n">
        <v>124.427433690248</v>
      </c>
      <c r="J46" s="3" t="n">
        <v>115.15948324483</v>
      </c>
      <c r="K46" s="3" t="n">
        <v>108.526861129299</v>
      </c>
      <c r="L46" s="3" t="n">
        <v>69110.5962315953</v>
      </c>
      <c r="M46" s="3" t="n">
        <v>81240.9166357745</v>
      </c>
      <c r="N46" s="3" t="n">
        <v>104.810735085155</v>
      </c>
      <c r="O46" s="3" t="n">
        <v>2.6796594077583</v>
      </c>
      <c r="P46" s="3" t="n">
        <v>5.11426272286633</v>
      </c>
      <c r="Q46" s="3" t="n">
        <v>0.313533177310581</v>
      </c>
      <c r="R46" s="3" t="n">
        <v>51.8373668797377</v>
      </c>
      <c r="S46" s="3" t="n">
        <v>2.47504270439204</v>
      </c>
      <c r="T46" s="3" t="n">
        <v>118.477000710927</v>
      </c>
      <c r="U46" s="3" t="n">
        <v>82.3874075753559</v>
      </c>
      <c r="V46" s="3" t="n">
        <v>81.9704575480862</v>
      </c>
      <c r="W46" s="3" t="n">
        <v>86.1297560689965</v>
      </c>
      <c r="X46" s="3" t="n">
        <v>506.480944083642</v>
      </c>
      <c r="Y46" s="3" t="n">
        <v>867.698432260738</v>
      </c>
      <c r="Z46" s="3" t="n">
        <v>120.048632618409</v>
      </c>
      <c r="AA46" s="3" t="n">
        <v>124.507255455663</v>
      </c>
      <c r="AB46" s="3" t="n">
        <v>68.4974709200033</v>
      </c>
      <c r="AC46" s="3" t="n">
        <v>62.8839867436132</v>
      </c>
      <c r="AD46" s="3" t="n">
        <v>68.0705871582031</v>
      </c>
      <c r="AE46" s="3" t="n">
        <v>-30.2378336588542</v>
      </c>
      <c r="AF46" s="3" t="n">
        <v>104.970833018799</v>
      </c>
      <c r="AG46" s="3" t="n">
        <v>28.6590802591471</v>
      </c>
      <c r="AH46" s="3" t="n">
        <v>1677.78324834452</v>
      </c>
      <c r="AI46" s="3" t="n">
        <v>23.254222869873</v>
      </c>
      <c r="AJ46" s="3" t="n">
        <v>68.2408294677734</v>
      </c>
      <c r="AK46" s="3" t="n">
        <f aca="false">AJ46/AI46</f>
        <v>2.93455643947503</v>
      </c>
    </row>
    <row r="47" customFormat="false" ht="15" hidden="false" customHeight="false" outlineLevel="0" collapsed="false">
      <c r="A47" s="2" t="n">
        <v>44593.03125</v>
      </c>
      <c r="B47" s="3" t="n">
        <v>0.148990830489558</v>
      </c>
      <c r="C47" s="3" t="n">
        <v>877.059643245866</v>
      </c>
      <c r="D47" s="3" t="n">
        <v>339.585913679803</v>
      </c>
      <c r="E47" s="3" t="n">
        <v>2549.63699275153</v>
      </c>
      <c r="F47" s="3" t="n">
        <v>28.4245659011531</v>
      </c>
      <c r="G47" s="3" t="n">
        <v>124.096895650228</v>
      </c>
      <c r="H47" s="3" t="n">
        <v>117.774844187542</v>
      </c>
      <c r="I47" s="3" t="n">
        <v>124.44879051133</v>
      </c>
      <c r="J47" s="3" t="n">
        <v>115.156912749875</v>
      </c>
      <c r="K47" s="3" t="n">
        <v>108.515271826699</v>
      </c>
      <c r="L47" s="3" t="n">
        <v>69089.7952462323</v>
      </c>
      <c r="M47" s="3" t="n">
        <v>81280.9527961667</v>
      </c>
      <c r="N47" s="3" t="n">
        <v>104.805083982963</v>
      </c>
      <c r="O47" s="3" t="n">
        <v>2.68032850964665</v>
      </c>
      <c r="P47" s="3" t="n">
        <v>5.1120785599423</v>
      </c>
      <c r="Q47" s="3" t="n">
        <v>0.314347632582793</v>
      </c>
      <c r="R47" s="3" t="n">
        <v>51.8386934790926</v>
      </c>
      <c r="S47" s="3" t="n">
        <v>2.51480415574126</v>
      </c>
      <c r="T47" s="3" t="n">
        <v>118.490352573788</v>
      </c>
      <c r="U47" s="3" t="n">
        <v>82.3899411049133</v>
      </c>
      <c r="V47" s="3" t="n">
        <v>81.9526242597722</v>
      </c>
      <c r="W47" s="3" t="n">
        <v>86.1250687288142</v>
      </c>
      <c r="X47" s="3" t="n">
        <v>506.494140625</v>
      </c>
      <c r="Y47" s="3" t="n">
        <v>867.939624229708</v>
      </c>
      <c r="Z47" s="3" t="n">
        <v>120.025887592484</v>
      </c>
      <c r="AA47" s="3" t="n">
        <v>124.490604457462</v>
      </c>
      <c r="AB47" s="3" t="n">
        <v>67.5579919486491</v>
      </c>
      <c r="AC47" s="3" t="n">
        <v>61.8941660954595</v>
      </c>
      <c r="AD47" s="3" t="n">
        <v>68.0705871582031</v>
      </c>
      <c r="AE47" s="3" t="n">
        <v>-30.2378870646159</v>
      </c>
      <c r="AF47" s="3" t="n">
        <v>104.970295705973</v>
      </c>
      <c r="AG47" s="3" t="n">
        <v>28.652899731543</v>
      </c>
      <c r="AH47" s="3" t="n">
        <v>1679.11383863666</v>
      </c>
      <c r="AI47" s="3" t="n">
        <v>23.254222869873</v>
      </c>
      <c r="AJ47" s="3" t="n">
        <v>68.2408294677735</v>
      </c>
      <c r="AK47" s="3" t="n">
        <f aca="false">AJ47/AI47</f>
        <v>2.93455643947503</v>
      </c>
    </row>
    <row r="48" customFormat="false" ht="15" hidden="false" customHeight="false" outlineLevel="0" collapsed="false">
      <c r="A48" s="2" t="n">
        <v>44593.0319444445</v>
      </c>
      <c r="B48" s="3" t="n">
        <v>0.149576745548139</v>
      </c>
      <c r="C48" s="3" t="n">
        <v>877.411591583142</v>
      </c>
      <c r="D48" s="3" t="n">
        <v>341.383394189156</v>
      </c>
      <c r="E48" s="3" t="n">
        <v>2554.73547812303</v>
      </c>
      <c r="F48" s="3" t="n">
        <v>28.4371047224342</v>
      </c>
      <c r="G48" s="3" t="n">
        <v>124.092653929036</v>
      </c>
      <c r="H48" s="3" t="n">
        <v>117.779773860602</v>
      </c>
      <c r="I48" s="3" t="n">
        <v>124.459833860841</v>
      </c>
      <c r="J48" s="3" t="n">
        <v>115.129461151492</v>
      </c>
      <c r="K48" s="3" t="n">
        <v>108.577858123633</v>
      </c>
      <c r="L48" s="3" t="n">
        <v>69069.7146205745</v>
      </c>
      <c r="M48" s="3" t="n">
        <v>81133.0485840469</v>
      </c>
      <c r="N48" s="3" t="n">
        <v>104.836784517783</v>
      </c>
      <c r="O48" s="3" t="n">
        <v>2.68191634830098</v>
      </c>
      <c r="P48" s="3" t="n">
        <v>5.11151132478188</v>
      </c>
      <c r="Q48" s="3" t="n">
        <v>0.318665035122317</v>
      </c>
      <c r="R48" s="3" t="n">
        <v>51.7599882063327</v>
      </c>
      <c r="S48" s="3" t="n">
        <v>2.49384039878085</v>
      </c>
      <c r="T48" s="3" t="n">
        <v>118.490838437261</v>
      </c>
      <c r="U48" s="3" t="n">
        <v>82.3686031829816</v>
      </c>
      <c r="V48" s="3" t="n">
        <v>81.9066286640652</v>
      </c>
      <c r="W48" s="3" t="n">
        <v>86.1403129561772</v>
      </c>
      <c r="X48" s="3" t="n">
        <v>506.505396250957</v>
      </c>
      <c r="Y48" s="3" t="n">
        <v>868.067894952254</v>
      </c>
      <c r="Z48" s="3" t="n">
        <v>120.037123236559</v>
      </c>
      <c r="AA48" s="3" t="n">
        <v>124.488711640745</v>
      </c>
      <c r="AB48" s="3" t="n">
        <v>68.3843802978516</v>
      </c>
      <c r="AC48" s="3" t="n">
        <v>62.2606169872721</v>
      </c>
      <c r="AD48" s="3" t="n">
        <v>68.0705871582031</v>
      </c>
      <c r="AE48" s="3" t="n">
        <v>-30.2278900146484</v>
      </c>
      <c r="AF48" s="3" t="n">
        <v>104.971982879639</v>
      </c>
      <c r="AG48" s="3" t="n">
        <v>28.6662689575195</v>
      </c>
      <c r="AH48" s="3" t="n">
        <v>1679.04202625063</v>
      </c>
      <c r="AI48" s="3" t="n">
        <v>23.254222869873</v>
      </c>
      <c r="AJ48" s="3" t="n">
        <v>68.2408294677734</v>
      </c>
      <c r="AK48" s="3" t="n">
        <f aca="false">AJ48/AI48</f>
        <v>2.93455643947503</v>
      </c>
    </row>
    <row r="49" customFormat="false" ht="15" hidden="false" customHeight="false" outlineLevel="0" collapsed="false">
      <c r="A49" s="2" t="n">
        <v>44593.0326388889</v>
      </c>
      <c r="B49" s="3" t="n">
        <v>0.150606709894267</v>
      </c>
      <c r="C49" s="3" t="n">
        <v>877.013692058818</v>
      </c>
      <c r="D49" s="3" t="n">
        <v>341.861472090163</v>
      </c>
      <c r="E49" s="3" t="n">
        <v>2539.17349531681</v>
      </c>
      <c r="F49" s="3" t="n">
        <v>28.4264015426982</v>
      </c>
      <c r="G49" s="3" t="n">
        <v>124.069241841634</v>
      </c>
      <c r="H49" s="3" t="n">
        <v>117.759599984548</v>
      </c>
      <c r="I49" s="3" t="n">
        <v>124.45233295829</v>
      </c>
      <c r="J49" s="3" t="n">
        <v>115.12451171875</v>
      </c>
      <c r="K49" s="3" t="n">
        <v>108.489649583539</v>
      </c>
      <c r="L49" s="3" t="n">
        <v>69087.0615843849</v>
      </c>
      <c r="M49" s="3" t="n">
        <v>81073.4159920729</v>
      </c>
      <c r="N49" s="3" t="n">
        <v>104.816621283394</v>
      </c>
      <c r="O49" s="3" t="n">
        <v>2.68072334638214</v>
      </c>
      <c r="P49" s="3" t="n">
        <v>5.1029627037897</v>
      </c>
      <c r="Q49" s="3" t="n">
        <v>0.318780092629727</v>
      </c>
      <c r="R49" s="3" t="n">
        <v>51.6484852384958</v>
      </c>
      <c r="S49" s="3" t="n">
        <v>2.51425693051788</v>
      </c>
      <c r="T49" s="3" t="n">
        <v>118.475351237044</v>
      </c>
      <c r="U49" s="3" t="n">
        <v>82.3721053836713</v>
      </c>
      <c r="V49" s="3" t="n">
        <v>81.9033089828891</v>
      </c>
      <c r="W49" s="3" t="n">
        <v>86.1400903179678</v>
      </c>
      <c r="X49" s="3" t="n">
        <v>506.572973505251</v>
      </c>
      <c r="Y49" s="3" t="n">
        <v>868.270768584678</v>
      </c>
      <c r="Z49" s="3" t="n">
        <v>120.078898161371</v>
      </c>
      <c r="AA49" s="3" t="n">
        <v>124.500676580924</v>
      </c>
      <c r="AB49" s="3" t="n">
        <v>68.1754864501953</v>
      </c>
      <c r="AC49" s="3" t="n">
        <v>62.7480292780861</v>
      </c>
      <c r="AD49" s="3" t="n">
        <v>68.0705871582031</v>
      </c>
      <c r="AE49" s="3" t="n">
        <v>-30.2022298177083</v>
      </c>
      <c r="AF49" s="3" t="n">
        <v>104.969007036947</v>
      </c>
      <c r="AG49" s="3" t="n">
        <v>28.6546650410482</v>
      </c>
      <c r="AH49" s="3" t="n">
        <v>1667.25601758972</v>
      </c>
      <c r="AI49" s="3" t="n">
        <v>23.2807555636088</v>
      </c>
      <c r="AJ49" s="3" t="n">
        <v>68.5179554148356</v>
      </c>
      <c r="AK49" s="3" t="n">
        <f aca="false">AJ49/AI49</f>
        <v>2.94311562301436</v>
      </c>
    </row>
    <row r="50" customFormat="false" ht="15" hidden="false" customHeight="false" outlineLevel="0" collapsed="false">
      <c r="A50" s="2" t="n">
        <v>44593.0333333333</v>
      </c>
      <c r="B50" s="3" t="n">
        <v>0.153187590379613</v>
      </c>
      <c r="C50" s="3" t="n">
        <v>876.826517108154</v>
      </c>
      <c r="D50" s="3" t="n">
        <v>336.431665946134</v>
      </c>
      <c r="E50" s="3" t="n">
        <v>2551.56968950182</v>
      </c>
      <c r="F50" s="3" t="n">
        <v>28.4246335115945</v>
      </c>
      <c r="G50" s="3" t="n">
        <v>124.071905480143</v>
      </c>
      <c r="H50" s="3" t="n">
        <v>117.78703221902</v>
      </c>
      <c r="I50" s="3" t="n">
        <v>124.452090132839</v>
      </c>
      <c r="J50" s="3" t="n">
        <v>115.12451171875</v>
      </c>
      <c r="K50" s="3" t="n">
        <v>108.475947341593</v>
      </c>
      <c r="L50" s="3" t="n">
        <v>69075.8337588531</v>
      </c>
      <c r="M50" s="3" t="n">
        <v>81242.6594784234</v>
      </c>
      <c r="N50" s="3" t="n">
        <v>104.837158996984</v>
      </c>
      <c r="O50" s="3" t="n">
        <v>2.68168434802219</v>
      </c>
      <c r="P50" s="3" t="n">
        <v>5.10611139337921</v>
      </c>
      <c r="Q50" s="3" t="n">
        <v>0.317325126451776</v>
      </c>
      <c r="R50" s="3" t="n">
        <v>51.641949917166</v>
      </c>
      <c r="S50" s="3" t="n">
        <v>2.47689491164912</v>
      </c>
      <c r="T50" s="3" t="n">
        <v>118.490352480643</v>
      </c>
      <c r="U50" s="3" t="n">
        <v>82.3268261383486</v>
      </c>
      <c r="V50" s="3" t="n">
        <v>81.8789149274991</v>
      </c>
      <c r="W50" s="3" t="n">
        <v>86.1736343596974</v>
      </c>
      <c r="X50" s="3" t="n">
        <v>506.549568476214</v>
      </c>
      <c r="Y50" s="3" t="n">
        <v>867.997984251713</v>
      </c>
      <c r="Z50" s="3" t="n">
        <v>120.050545038714</v>
      </c>
      <c r="AA50" s="3" t="n">
        <v>124.517812839966</v>
      </c>
      <c r="AB50" s="3" t="n">
        <v>67.6708274666341</v>
      </c>
      <c r="AC50" s="3" t="n">
        <v>61.8239688220604</v>
      </c>
      <c r="AD50" s="3" t="n">
        <v>68.0705871582031</v>
      </c>
      <c r="AE50" s="3" t="n">
        <v>-30.1953714599609</v>
      </c>
      <c r="AF50" s="3" t="n">
        <v>104.969368073324</v>
      </c>
      <c r="AG50" s="3" t="n">
        <v>28.6548306721517</v>
      </c>
      <c r="AH50" s="3" t="n">
        <v>1675.64628742474</v>
      </c>
      <c r="AI50" s="3" t="n">
        <v>23.2861080169678</v>
      </c>
      <c r="AJ50" s="3" t="n">
        <v>68.573860168457</v>
      </c>
      <c r="AK50" s="3" t="n">
        <f aca="false">AJ50/AI50</f>
        <v>2.94483990705916</v>
      </c>
    </row>
    <row r="51" customFormat="false" ht="15" hidden="false" customHeight="false" outlineLevel="0" collapsed="false">
      <c r="A51" s="2" t="n">
        <v>44593.0340277778</v>
      </c>
      <c r="B51" s="3" t="n">
        <v>0.152627697179687</v>
      </c>
      <c r="C51" s="3" t="n">
        <v>876.92177942393</v>
      </c>
      <c r="D51" s="3" t="n">
        <v>342.597865118549</v>
      </c>
      <c r="E51" s="3" t="n">
        <v>2548.66051814054</v>
      </c>
      <c r="F51" s="3" t="n">
        <v>28.4299337120101</v>
      </c>
      <c r="G51" s="3" t="n">
        <v>124.06766412028</v>
      </c>
      <c r="H51" s="3" t="n">
        <v>117.767586949379</v>
      </c>
      <c r="I51" s="3" t="n">
        <v>124.458426993299</v>
      </c>
      <c r="J51" s="3" t="n">
        <v>115.12451171875</v>
      </c>
      <c r="K51" s="3" t="n">
        <v>108.390923500955</v>
      </c>
      <c r="L51" s="3" t="n">
        <v>68998.0113692865</v>
      </c>
      <c r="M51" s="3" t="n">
        <v>81072.3573548495</v>
      </c>
      <c r="N51" s="3" t="n">
        <v>104.848377118842</v>
      </c>
      <c r="O51" s="3" t="n">
        <v>2.6849943623299</v>
      </c>
      <c r="P51" s="3" t="n">
        <v>5.11269835333635</v>
      </c>
      <c r="Q51" s="3" t="n">
        <v>0.317147980863482</v>
      </c>
      <c r="R51" s="3" t="n">
        <v>51.6955624286658</v>
      </c>
      <c r="S51" s="3" t="n">
        <v>2.50484667881829</v>
      </c>
      <c r="T51" s="3" t="n">
        <v>118.492245460855</v>
      </c>
      <c r="U51" s="3" t="n">
        <v>82.4131197404346</v>
      </c>
      <c r="V51" s="3" t="n">
        <v>81.8859295248778</v>
      </c>
      <c r="W51" s="3" t="n">
        <v>86.1682696938722</v>
      </c>
      <c r="X51" s="3" t="n">
        <v>506.548596281579</v>
      </c>
      <c r="Y51" s="3" t="n">
        <v>867.807113857344</v>
      </c>
      <c r="Z51" s="3" t="n">
        <v>120.042538429605</v>
      </c>
      <c r="AA51" s="3" t="n">
        <v>124.504218333468</v>
      </c>
      <c r="AB51" s="3" t="n">
        <v>68.5221987259928</v>
      </c>
      <c r="AC51" s="3" t="n">
        <v>62.6019422804451</v>
      </c>
      <c r="AD51" s="3" t="n">
        <v>68.0705871582031</v>
      </c>
      <c r="AE51" s="3" t="n">
        <v>-30.2166539916992</v>
      </c>
      <c r="AF51" s="3" t="n">
        <v>104.96877691569</v>
      </c>
      <c r="AG51" s="3" t="n">
        <v>28.6588621744792</v>
      </c>
      <c r="AH51" s="3" t="n">
        <v>1670.30144202818</v>
      </c>
      <c r="AI51" s="3" t="n">
        <v>23.2861080169678</v>
      </c>
      <c r="AJ51" s="3" t="n">
        <v>68.573860168457</v>
      </c>
      <c r="AK51" s="3" t="n">
        <f aca="false">AJ51/AI51</f>
        <v>2.94483990705916</v>
      </c>
    </row>
    <row r="52" customFormat="false" ht="15" hidden="false" customHeight="false" outlineLevel="0" collapsed="false">
      <c r="A52" s="2" t="n">
        <v>44593.0347222222</v>
      </c>
      <c r="B52" s="3" t="n">
        <v>0.150790928239824</v>
      </c>
      <c r="C52" s="3" t="n">
        <v>877.15395270752</v>
      </c>
      <c r="D52" s="3" t="n">
        <v>334.489622568924</v>
      </c>
      <c r="E52" s="3" t="n">
        <v>2552.41404229589</v>
      </c>
      <c r="F52" s="3" t="n">
        <v>28.422189788098</v>
      </c>
      <c r="G52" s="3" t="n">
        <v>124.048615436134</v>
      </c>
      <c r="H52" s="3" t="n">
        <v>117.774602291697</v>
      </c>
      <c r="I52" s="3" t="n">
        <v>124.443182956763</v>
      </c>
      <c r="J52" s="3" t="n">
        <v>115.12451171875</v>
      </c>
      <c r="K52" s="3" t="n">
        <v>108.370899961732</v>
      </c>
      <c r="L52" s="3" t="n">
        <v>69001.9661432752</v>
      </c>
      <c r="M52" s="3" t="n">
        <v>80565.8398143121</v>
      </c>
      <c r="N52" s="3" t="n">
        <v>104.897704703895</v>
      </c>
      <c r="O52" s="3" t="n">
        <v>2.68610704023562</v>
      </c>
      <c r="P52" s="3" t="n">
        <v>5.13462512606</v>
      </c>
      <c r="Q52" s="3" t="n">
        <v>0.317570328424668</v>
      </c>
      <c r="R52" s="3" t="n">
        <v>51.753786089764</v>
      </c>
      <c r="S52" s="3" t="n">
        <v>2.47741692098596</v>
      </c>
      <c r="T52" s="3" t="n">
        <v>118.484502107397</v>
      </c>
      <c r="U52" s="3" t="n">
        <v>82.4115599719507</v>
      </c>
      <c r="V52" s="3" t="n">
        <v>81.905880488768</v>
      </c>
      <c r="W52" s="3" t="n">
        <v>86.1469115344507</v>
      </c>
      <c r="X52" s="3" t="n">
        <v>506.590827259661</v>
      </c>
      <c r="Y52" s="3" t="n">
        <v>867.712449354378</v>
      </c>
      <c r="Z52" s="3" t="n">
        <v>120.029166294022</v>
      </c>
      <c r="AA52" s="3" t="n">
        <v>124.507254759571</v>
      </c>
      <c r="AB52" s="3" t="n">
        <v>67.7666536136882</v>
      </c>
      <c r="AC52" s="3" t="n">
        <v>62.3204424164651</v>
      </c>
      <c r="AD52" s="3" t="n">
        <v>68.0705871582031</v>
      </c>
      <c r="AE52" s="3" t="n">
        <v>-30.2225723266602</v>
      </c>
      <c r="AF52" s="3" t="n">
        <v>104.96866504069</v>
      </c>
      <c r="AG52" s="3" t="n">
        <v>28.6525800578288</v>
      </c>
      <c r="AH52" s="3" t="n">
        <v>1665.9800005615</v>
      </c>
      <c r="AI52" s="3" t="n">
        <v>23.2861080169678</v>
      </c>
      <c r="AJ52" s="3" t="n">
        <v>68.573860168457</v>
      </c>
      <c r="AK52" s="3" t="n">
        <f aca="false">AJ52/AI52</f>
        <v>2.94483990705916</v>
      </c>
    </row>
    <row r="53" customFormat="false" ht="15" hidden="false" customHeight="false" outlineLevel="0" collapsed="false">
      <c r="A53" s="2" t="n">
        <v>44593.0354166667</v>
      </c>
      <c r="B53" s="3" t="n">
        <v>0.150094109578399</v>
      </c>
      <c r="C53" s="3" t="n">
        <v>877.296643818359</v>
      </c>
      <c r="D53" s="3" t="n">
        <v>343.544461847004</v>
      </c>
      <c r="E53" s="3" t="n">
        <v>2546.33030668598</v>
      </c>
      <c r="F53" s="3" t="n">
        <v>28.4290327179917</v>
      </c>
      <c r="G53" s="3" t="n">
        <v>124.035107282779</v>
      </c>
      <c r="H53" s="3" t="n">
        <v>117.788922614799</v>
      </c>
      <c r="I53" s="3" t="n">
        <v>124.449034597275</v>
      </c>
      <c r="J53" s="3" t="n">
        <v>115.12451171875</v>
      </c>
      <c r="K53" s="3" t="n">
        <v>108.227602362458</v>
      </c>
      <c r="L53" s="3" t="n">
        <v>68972.1990990857</v>
      </c>
      <c r="M53" s="3" t="n">
        <v>80988.6526693702</v>
      </c>
      <c r="N53" s="3" t="n">
        <v>104.787784770253</v>
      </c>
      <c r="O53" s="3" t="n">
        <v>2.68445173138553</v>
      </c>
      <c r="P53" s="3" t="n">
        <v>5.10840974415141</v>
      </c>
      <c r="Q53" s="3" t="n">
        <v>0.316896135404059</v>
      </c>
      <c r="R53" s="3" t="n">
        <v>51.7880788656365</v>
      </c>
      <c r="S53" s="3" t="n">
        <v>2.52509221126376</v>
      </c>
      <c r="T53" s="3" t="n">
        <v>118.487780131212</v>
      </c>
      <c r="U53" s="3" t="n">
        <v>82.3977021952878</v>
      </c>
      <c r="V53" s="3" t="n">
        <v>81.9091796875</v>
      </c>
      <c r="W53" s="3" t="n">
        <v>86.141500189913</v>
      </c>
      <c r="X53" s="3" t="n">
        <v>506.628398059349</v>
      </c>
      <c r="Y53" s="3" t="n">
        <v>867.933543744718</v>
      </c>
      <c r="Z53" s="3" t="n">
        <v>120.005695131676</v>
      </c>
      <c r="AA53" s="3" t="n">
        <v>124.492010419138</v>
      </c>
      <c r="AB53" s="3" t="n">
        <v>68.0861353234863</v>
      </c>
      <c r="AC53" s="3" t="n">
        <v>61.9974856667812</v>
      </c>
      <c r="AD53" s="3" t="n">
        <v>68.0705871582031</v>
      </c>
      <c r="AE53" s="3" t="n">
        <v>-30.1794281005859</v>
      </c>
      <c r="AF53" s="3" t="n">
        <v>104.96938017863</v>
      </c>
      <c r="AG53" s="3" t="n">
        <v>28.6549788065592</v>
      </c>
      <c r="AH53" s="3" t="n">
        <v>1664.25773483014</v>
      </c>
      <c r="AI53" s="3" t="n">
        <v>23.2861080169678</v>
      </c>
      <c r="AJ53" s="3" t="n">
        <v>68.573860168457</v>
      </c>
      <c r="AK53" s="3" t="n">
        <f aca="false">AJ53/AI53</f>
        <v>2.94483990705916</v>
      </c>
    </row>
    <row r="54" customFormat="false" ht="15" hidden="false" customHeight="false" outlineLevel="0" collapsed="false">
      <c r="A54" s="2" t="n">
        <v>44593.0361111111</v>
      </c>
      <c r="B54" s="3" t="n">
        <v>0.149961998853616</v>
      </c>
      <c r="C54" s="3" t="n">
        <v>877.091084507853</v>
      </c>
      <c r="D54" s="3" t="n">
        <v>339.697971493504</v>
      </c>
      <c r="E54" s="3" t="n">
        <v>2548.65588498683</v>
      </c>
      <c r="F54" s="3" t="n">
        <v>28.4264699910099</v>
      </c>
      <c r="G54" s="3" t="n">
        <v>124.011424564718</v>
      </c>
      <c r="H54" s="3" t="n">
        <v>117.759841146199</v>
      </c>
      <c r="I54" s="3" t="n">
        <v>124.45068359375</v>
      </c>
      <c r="J54" s="3" t="n">
        <v>115.12451171875</v>
      </c>
      <c r="K54" s="3" t="n">
        <v>108.178980272744</v>
      </c>
      <c r="L54" s="3" t="n">
        <v>68968.2211776208</v>
      </c>
      <c r="M54" s="3" t="n">
        <v>81567.0775073101</v>
      </c>
      <c r="N54" s="3" t="n">
        <v>104.808684885333</v>
      </c>
      <c r="O54" s="3" t="n">
        <v>2.68514075979146</v>
      </c>
      <c r="P54" s="3" t="n">
        <v>5.09470095433379</v>
      </c>
      <c r="Q54" s="3" t="n">
        <v>0.313353067877609</v>
      </c>
      <c r="R54" s="3" t="n">
        <v>51.7803562838451</v>
      </c>
      <c r="S54" s="3" t="n">
        <v>2.48180824572022</v>
      </c>
      <c r="T54" s="3" t="n">
        <v>118.463385029282</v>
      </c>
      <c r="U54" s="3" t="n">
        <v>82.3770494195232</v>
      </c>
      <c r="V54" s="3" t="n">
        <v>81.9091796875</v>
      </c>
      <c r="W54" s="3" t="n">
        <v>86.1785660181339</v>
      </c>
      <c r="X54" s="3" t="n">
        <v>506.592761371143</v>
      </c>
      <c r="Y54" s="3" t="n">
        <v>867.6119206584</v>
      </c>
      <c r="Z54" s="3" t="n">
        <v>120.035942807388</v>
      </c>
      <c r="AA54" s="3" t="n">
        <v>124.497862992921</v>
      </c>
      <c r="AB54" s="3" t="n">
        <v>68.2460149263</v>
      </c>
      <c r="AC54" s="3" t="n">
        <v>62.624990320928</v>
      </c>
      <c r="AD54" s="3" t="n">
        <v>68.0705871582031</v>
      </c>
      <c r="AE54" s="3" t="n">
        <v>-30.2174886067708</v>
      </c>
      <c r="AF54" s="3" t="n">
        <v>104.970665949605</v>
      </c>
      <c r="AG54" s="3" t="n">
        <v>28.6531272348043</v>
      </c>
      <c r="AH54" s="3" t="n">
        <v>1667.93654616954</v>
      </c>
      <c r="AI54" s="3" t="n">
        <v>23.2861080169678</v>
      </c>
      <c r="AJ54" s="3" t="n">
        <v>68.573860168457</v>
      </c>
      <c r="AK54" s="3" t="n">
        <f aca="false">AJ54/AI54</f>
        <v>2.94483990705916</v>
      </c>
    </row>
    <row r="55" customFormat="false" ht="15" hidden="false" customHeight="false" outlineLevel="0" collapsed="false">
      <c r="A55" s="2" t="n">
        <v>44593.0368055556</v>
      </c>
      <c r="B55" s="3" t="n">
        <v>0.150069628666082</v>
      </c>
      <c r="C55" s="3" t="n">
        <v>876.920980158183</v>
      </c>
      <c r="D55" s="3" t="n">
        <v>342.368369004605</v>
      </c>
      <c r="E55" s="3" t="n">
        <v>2543.31543588421</v>
      </c>
      <c r="F55" s="3" t="n">
        <v>28.4193408367786</v>
      </c>
      <c r="G55" s="3" t="n">
        <v>124.003241166077</v>
      </c>
      <c r="H55" s="3" t="n">
        <v>117.779289436256</v>
      </c>
      <c r="I55" s="3" t="n">
        <v>124.45068359375</v>
      </c>
      <c r="J55" s="3" t="n">
        <v>115.127325492311</v>
      </c>
      <c r="K55" s="3" t="n">
        <v>108.19609006373</v>
      </c>
      <c r="L55" s="3" t="n">
        <v>68918.9420865661</v>
      </c>
      <c r="M55" s="3" t="n">
        <v>81337.4808947829</v>
      </c>
      <c r="N55" s="3" t="n">
        <v>104.77030678163</v>
      </c>
      <c r="O55" s="3" t="n">
        <v>2.68607373458807</v>
      </c>
      <c r="P55" s="3" t="n">
        <v>5.07262053212202</v>
      </c>
      <c r="Q55" s="3" t="n">
        <v>0.312206950016608</v>
      </c>
      <c r="R55" s="3" t="n">
        <v>51.7473911705358</v>
      </c>
      <c r="S55" s="3" t="n">
        <v>2.50540281692672</v>
      </c>
      <c r="T55" s="3" t="n">
        <v>118.471809538854</v>
      </c>
      <c r="U55" s="3" t="n">
        <v>82.3141642802256</v>
      </c>
      <c r="V55" s="3" t="n">
        <v>81.9007383668164</v>
      </c>
      <c r="W55" s="3" t="n">
        <v>86.1382457401276</v>
      </c>
      <c r="X55" s="3" t="n">
        <v>506.549566360951</v>
      </c>
      <c r="Y55" s="3" t="n">
        <v>867.483491628826</v>
      </c>
      <c r="Z55" s="3" t="n">
        <v>120.029167023646</v>
      </c>
      <c r="AA55" s="3" t="n">
        <v>124.496697945189</v>
      </c>
      <c r="AB55" s="3" t="n">
        <v>67.7428506450088</v>
      </c>
      <c r="AC55" s="3" t="n">
        <v>61.8806327867085</v>
      </c>
      <c r="AD55" s="3" t="n">
        <v>68.0705871582031</v>
      </c>
      <c r="AE55" s="3" t="n">
        <v>-30.2123743693034</v>
      </c>
      <c r="AF55" s="3" t="n">
        <v>104.969121443593</v>
      </c>
      <c r="AG55" s="3" t="n">
        <v>28.6483754263285</v>
      </c>
      <c r="AH55" s="3" t="n">
        <v>1662.54749330779</v>
      </c>
      <c r="AI55" s="3" t="n">
        <v>23.3160206908226</v>
      </c>
      <c r="AJ55" s="3" t="n">
        <v>68.9677246591568</v>
      </c>
      <c r="AK55" s="3" t="n">
        <f aca="false">AJ55/AI55</f>
        <v>2.95795434279672</v>
      </c>
    </row>
    <row r="56" customFormat="false" ht="15" hidden="false" customHeight="false" outlineLevel="0" collapsed="false">
      <c r="A56" s="2" t="n">
        <v>44593.0375</v>
      </c>
      <c r="B56" s="3" t="n">
        <v>0.149975416385853</v>
      </c>
      <c r="C56" s="3" t="n">
        <v>877.306662465922</v>
      </c>
      <c r="D56" s="3" t="n">
        <v>337.652775220587</v>
      </c>
      <c r="E56" s="3" t="n">
        <v>2559.44322785867</v>
      </c>
      <c r="F56" s="3" t="n">
        <v>28.4266935178851</v>
      </c>
      <c r="G56" s="3" t="n">
        <v>124.022705383301</v>
      </c>
      <c r="H56" s="3" t="n">
        <v>117.773680357336</v>
      </c>
      <c r="I56" s="3" t="n">
        <v>124.45068359375</v>
      </c>
      <c r="J56" s="3" t="n">
        <v>115.145626167845</v>
      </c>
      <c r="K56" s="3" t="n">
        <v>108.256567394307</v>
      </c>
      <c r="L56" s="3" t="n">
        <v>68868.3547281698</v>
      </c>
      <c r="M56" s="3" t="n">
        <v>80995.2605535017</v>
      </c>
      <c r="N56" s="3" t="n">
        <v>104.860223639914</v>
      </c>
      <c r="O56" s="3" t="n">
        <v>2.69035816268392</v>
      </c>
      <c r="P56" s="3" t="n">
        <v>5.0994839869617</v>
      </c>
      <c r="Q56" s="3" t="n">
        <v>0.311983526598733</v>
      </c>
      <c r="R56" s="3" t="n">
        <v>51.6834413143087</v>
      </c>
      <c r="S56" s="3" t="n">
        <v>2.48890186162458</v>
      </c>
      <c r="T56" s="3" t="n">
        <v>118.496689106794</v>
      </c>
      <c r="U56" s="3" t="n">
        <v>82.3321747315234</v>
      </c>
      <c r="V56" s="3" t="n">
        <v>81.850057188313</v>
      </c>
      <c r="W56" s="3" t="n">
        <v>86.1060702534408</v>
      </c>
      <c r="X56" s="3" t="n">
        <v>506.54296875</v>
      </c>
      <c r="Y56" s="3" t="n">
        <v>867.81895007082</v>
      </c>
      <c r="Z56" s="3" t="n">
        <v>119.997252708875</v>
      </c>
      <c r="AA56" s="3" t="n">
        <v>124.478397269655</v>
      </c>
      <c r="AB56" s="3" t="n">
        <v>68.4755127160447</v>
      </c>
      <c r="AC56" s="3" t="n">
        <v>62.5211558086246</v>
      </c>
      <c r="AD56" s="3" t="n">
        <v>68.0705871582031</v>
      </c>
      <c r="AE56" s="3" t="n">
        <v>-30.2123819986979</v>
      </c>
      <c r="AF56" s="3" t="n">
        <v>104.970331020193</v>
      </c>
      <c r="AG56" s="3" t="n">
        <v>28.6535039713542</v>
      </c>
      <c r="AH56" s="3" t="n">
        <v>1657.58542858806</v>
      </c>
      <c r="AI56" s="3" t="n">
        <v>23.3220539093018</v>
      </c>
      <c r="AJ56" s="3" t="n">
        <v>69.0471649169922</v>
      </c>
      <c r="AK56" s="3" t="n">
        <f aca="false">AJ56/AI56</f>
        <v>2.96059537404008</v>
      </c>
    </row>
    <row r="57" customFormat="false" ht="15" hidden="false" customHeight="false" outlineLevel="0" collapsed="false">
      <c r="A57" s="2" t="n">
        <v>44593.0381944444</v>
      </c>
      <c r="B57" s="3" t="n">
        <v>0.14852466012539</v>
      </c>
      <c r="C57" s="3" t="n">
        <v>877.891774835388</v>
      </c>
      <c r="D57" s="3" t="n">
        <v>343.641749728354</v>
      </c>
      <c r="E57" s="3" t="n">
        <v>2546.88286724535</v>
      </c>
      <c r="F57" s="3" t="n">
        <v>28.418095190311</v>
      </c>
      <c r="G57" s="3" t="n">
        <v>124.013243005473</v>
      </c>
      <c r="H57" s="3" t="n">
        <v>117.767102478521</v>
      </c>
      <c r="I57" s="3" t="n">
        <v>124.44927597623</v>
      </c>
      <c r="J57" s="3" t="n">
        <v>115.14751816373</v>
      </c>
      <c r="K57" s="3" t="n">
        <v>108.358087009237</v>
      </c>
      <c r="L57" s="3" t="n">
        <v>68956.7868899442</v>
      </c>
      <c r="M57" s="3" t="n">
        <v>81089.3664519864</v>
      </c>
      <c r="N57" s="3" t="n">
        <v>104.850895957032</v>
      </c>
      <c r="O57" s="3" t="n">
        <v>2.68666789702746</v>
      </c>
      <c r="P57" s="3" t="n">
        <v>5.1291687822093</v>
      </c>
      <c r="Q57" s="3" t="n">
        <v>0.313396947307083</v>
      </c>
      <c r="R57" s="3" t="n">
        <v>51.6351799588997</v>
      </c>
      <c r="S57" s="3" t="n">
        <v>2.50425907803212</v>
      </c>
      <c r="T57" s="3" t="n">
        <v>118.477000987923</v>
      </c>
      <c r="U57" s="3" t="n">
        <v>82.4030512722321</v>
      </c>
      <c r="V57" s="3" t="n">
        <v>81.8704263571563</v>
      </c>
      <c r="W57" s="3" t="n">
        <v>86.0647593238246</v>
      </c>
      <c r="X57" s="3" t="n">
        <v>506.537338279921</v>
      </c>
      <c r="Y57" s="3" t="n">
        <v>867.81010467022</v>
      </c>
      <c r="Z57" s="3" t="n">
        <v>119.972593821902</v>
      </c>
      <c r="AA57" s="3" t="n">
        <v>124.47791289129</v>
      </c>
      <c r="AB57" s="3" t="n">
        <v>68.0462570148722</v>
      </c>
      <c r="AC57" s="3" t="n">
        <v>62.7337500810195</v>
      </c>
      <c r="AD57" s="3" t="n">
        <v>68.0705871582031</v>
      </c>
      <c r="AE57" s="3" t="n">
        <v>-30.1895116170247</v>
      </c>
      <c r="AF57" s="3" t="n">
        <v>104.969426477153</v>
      </c>
      <c r="AG57" s="3" t="n">
        <v>28.6474608875549</v>
      </c>
      <c r="AH57" s="3" t="n">
        <v>1652.99567606445</v>
      </c>
      <c r="AI57" s="3" t="n">
        <v>23.3220539093018</v>
      </c>
      <c r="AJ57" s="3" t="n">
        <v>69.0471649169922</v>
      </c>
      <c r="AK57" s="3" t="n">
        <f aca="false">AJ57/AI57</f>
        <v>2.96059537404008</v>
      </c>
    </row>
    <row r="58" customFormat="false" ht="15" hidden="false" customHeight="false" outlineLevel="0" collapsed="false">
      <c r="A58" s="2" t="n">
        <v>44593.0388888889</v>
      </c>
      <c r="B58" s="3" t="n">
        <v>0.147237720344561</v>
      </c>
      <c r="C58" s="3" t="n">
        <v>878.415760271517</v>
      </c>
      <c r="D58" s="3" t="n">
        <v>336.930406968562</v>
      </c>
      <c r="E58" s="3" t="n">
        <v>2556.91895916925</v>
      </c>
      <c r="F58" s="3" t="n">
        <v>28.4210384756534</v>
      </c>
      <c r="G58" s="3" t="n">
        <v>124.040291540426</v>
      </c>
      <c r="H58" s="3" t="n">
        <v>117.78868268412</v>
      </c>
      <c r="I58" s="3" t="n">
        <v>124.440125472338</v>
      </c>
      <c r="J58" s="3" t="n">
        <v>115.138367659838</v>
      </c>
      <c r="K58" s="3" t="n">
        <v>108.579711212605</v>
      </c>
      <c r="L58" s="3" t="n">
        <v>69088.6278587559</v>
      </c>
      <c r="M58" s="3" t="n">
        <v>80746.7628135936</v>
      </c>
      <c r="N58" s="3" t="n">
        <v>104.85413906525</v>
      </c>
      <c r="O58" s="3" t="n">
        <v>2.68162502404491</v>
      </c>
      <c r="P58" s="3" t="n">
        <v>5.15062798391391</v>
      </c>
      <c r="Q58" s="3" t="n">
        <v>0.310178175270303</v>
      </c>
      <c r="R58" s="3" t="n">
        <v>51.5959712474017</v>
      </c>
      <c r="S58" s="3" t="n">
        <v>2.49277256783224</v>
      </c>
      <c r="T58" s="3" t="n">
        <v>118.490354524075</v>
      </c>
      <c r="U58" s="3" t="n">
        <v>82.3711982166142</v>
      </c>
      <c r="V58" s="3" t="n">
        <v>81.8894526877071</v>
      </c>
      <c r="W58" s="3" t="n">
        <v>86.0504195740435</v>
      </c>
      <c r="X58" s="3" t="n">
        <v>506.50073626435</v>
      </c>
      <c r="Y58" s="3" t="n">
        <v>867.306834500159</v>
      </c>
      <c r="Z58" s="3" t="n">
        <v>119.964367152455</v>
      </c>
      <c r="AA58" s="3" t="n">
        <v>124.493399133163</v>
      </c>
      <c r="AB58" s="3" t="n">
        <v>67.6750370500362</v>
      </c>
      <c r="AC58" s="3" t="n">
        <v>61.7294092527031</v>
      </c>
      <c r="AD58" s="3" t="n">
        <v>68.0705871582031</v>
      </c>
      <c r="AE58" s="3" t="n">
        <v>-30.1773331329987</v>
      </c>
      <c r="AF58" s="3" t="n">
        <v>104.96903040568</v>
      </c>
      <c r="AG58" s="3" t="n">
        <v>28.6515048320037</v>
      </c>
      <c r="AH58" s="3" t="n">
        <v>1662.89957098082</v>
      </c>
      <c r="AI58" s="3" t="n">
        <v>23.3220539093018</v>
      </c>
      <c r="AJ58" s="3" t="n">
        <v>69.0471649169922</v>
      </c>
      <c r="AK58" s="3" t="n">
        <f aca="false">AJ58/AI58</f>
        <v>2.96059537404008</v>
      </c>
    </row>
    <row r="59" customFormat="false" ht="15" hidden="false" customHeight="false" outlineLevel="0" collapsed="false">
      <c r="A59" s="2" t="n">
        <v>44593.0395833333</v>
      </c>
      <c r="B59" s="3" t="n">
        <v>0.14669189333774</v>
      </c>
      <c r="C59" s="3" t="n">
        <v>878.961988102117</v>
      </c>
      <c r="D59" s="3" t="n">
        <v>343.895539994885</v>
      </c>
      <c r="E59" s="3" t="n">
        <v>2544.32461949655</v>
      </c>
      <c r="F59" s="3" t="n">
        <v>28.4255836047984</v>
      </c>
      <c r="G59" s="3" t="n">
        <v>124.043751955691</v>
      </c>
      <c r="H59" s="3" t="n">
        <v>117.76477274155</v>
      </c>
      <c r="I59" s="3" t="n">
        <v>124.437069757721</v>
      </c>
      <c r="J59" s="3" t="n">
        <v>115.138125554779</v>
      </c>
      <c r="K59" s="3" t="n">
        <v>108.718899656125</v>
      </c>
      <c r="L59" s="3" t="n">
        <v>69134.4447504727</v>
      </c>
      <c r="M59" s="3" t="n">
        <v>80524.1863288265</v>
      </c>
      <c r="N59" s="3" t="n">
        <v>104.837446394081</v>
      </c>
      <c r="O59" s="3" t="n">
        <v>2.67942406229609</v>
      </c>
      <c r="P59" s="3" t="n">
        <v>5.12359451092914</v>
      </c>
      <c r="Q59" s="3" t="n">
        <v>0.30983542864575</v>
      </c>
      <c r="R59" s="3" t="n">
        <v>51.6480201409212</v>
      </c>
      <c r="S59" s="3" t="n">
        <v>2.50562440898941</v>
      </c>
      <c r="T59" s="3" t="n">
        <v>118.490838734191</v>
      </c>
      <c r="U59" s="3" t="n">
        <v>82.3209572808926</v>
      </c>
      <c r="V59" s="3" t="n">
        <v>81.8653006400789</v>
      </c>
      <c r="W59" s="3" t="n">
        <v>86.055107010415</v>
      </c>
      <c r="X59" s="3" t="n">
        <v>506.482886186765</v>
      </c>
      <c r="Y59" s="3" t="n">
        <v>867.042667051138</v>
      </c>
      <c r="Z59" s="3" t="n">
        <v>119.988761305142</v>
      </c>
      <c r="AA59" s="3" t="n">
        <v>124.481210650861</v>
      </c>
      <c r="AB59" s="3" t="n">
        <v>68.598238947413</v>
      </c>
      <c r="AC59" s="3" t="n">
        <v>62.8478445626296</v>
      </c>
      <c r="AD59" s="3" t="n">
        <v>68.0705871582031</v>
      </c>
      <c r="AE59" s="3" t="n">
        <v>-30.2115752532317</v>
      </c>
      <c r="AF59" s="3" t="n">
        <v>104.968170612324</v>
      </c>
      <c r="AG59" s="3" t="n">
        <v>28.653586904953</v>
      </c>
      <c r="AH59" s="3" t="n">
        <v>1660.56682312725</v>
      </c>
      <c r="AI59" s="3" t="n">
        <v>23.3220539093018</v>
      </c>
      <c r="AJ59" s="3" t="n">
        <v>69.0471649169922</v>
      </c>
      <c r="AK59" s="3" t="n">
        <f aca="false">AJ59/AI59</f>
        <v>2.96059537404008</v>
      </c>
    </row>
    <row r="60" customFormat="false" ht="15" hidden="false" customHeight="false" outlineLevel="0" collapsed="false">
      <c r="A60" s="2" t="n">
        <v>44593.0402777778</v>
      </c>
      <c r="B60" s="3" t="n">
        <v>0.145558833804654</v>
      </c>
      <c r="C60" s="3" t="n">
        <v>877.397899886173</v>
      </c>
      <c r="D60" s="3" t="n">
        <v>337.312096452864</v>
      </c>
      <c r="E60" s="3" t="n">
        <v>2550.74082881871</v>
      </c>
      <c r="F60" s="3" t="n">
        <v>28.4165825952716</v>
      </c>
      <c r="G60" s="3" t="n">
        <v>124.033786907529</v>
      </c>
      <c r="H60" s="3" t="n">
        <v>117.74926572022</v>
      </c>
      <c r="I60" s="3" t="n">
        <v>124.427918950775</v>
      </c>
      <c r="J60" s="3" t="n">
        <v>115.144462088113</v>
      </c>
      <c r="K60" s="3" t="n">
        <v>108.74406449759</v>
      </c>
      <c r="L60" s="3" t="n">
        <v>69173.0434726824</v>
      </c>
      <c r="M60" s="3" t="n">
        <v>79791.1804500171</v>
      </c>
      <c r="N60" s="3" t="n">
        <v>104.793120376122</v>
      </c>
      <c r="O60" s="3" t="n">
        <v>2.67679059431187</v>
      </c>
      <c r="P60" s="3" t="n">
        <v>5.10679428816972</v>
      </c>
      <c r="Q60" s="3" t="n">
        <v>0.309284259938676</v>
      </c>
      <c r="R60" s="3" t="n">
        <v>51.7123522845426</v>
      </c>
      <c r="S60" s="3" t="n">
        <v>2.49059874956805</v>
      </c>
      <c r="T60" s="3" t="n">
        <v>118.472537120301</v>
      </c>
      <c r="U60" s="3" t="n">
        <v>82.3828584444908</v>
      </c>
      <c r="V60" s="3" t="n">
        <v>81.864572972917</v>
      </c>
      <c r="W60" s="3" t="n">
        <v>86.0356408154396</v>
      </c>
      <c r="X60" s="3" t="n">
        <v>506.409679731204</v>
      </c>
      <c r="Y60" s="3" t="n">
        <v>867.037937214585</v>
      </c>
      <c r="Z60" s="3" t="n">
        <v>119.984559575775</v>
      </c>
      <c r="AA60" s="3" t="n">
        <v>124.493398606088</v>
      </c>
      <c r="AB60" s="3" t="n">
        <v>67.5620695778581</v>
      </c>
      <c r="AC60" s="3" t="n">
        <v>62.0259425730644</v>
      </c>
      <c r="AD60" s="3" t="n">
        <v>68.0705871582031</v>
      </c>
      <c r="AE60" s="3" t="n">
        <v>-30.2268319676717</v>
      </c>
      <c r="AF60" s="3" t="n">
        <v>104.968720822562</v>
      </c>
      <c r="AG60" s="3" t="n">
        <v>28.6457793986003</v>
      </c>
      <c r="AH60" s="3" t="n">
        <v>1658.50120611532</v>
      </c>
      <c r="AI60" s="3" t="n">
        <v>23.3220539093018</v>
      </c>
      <c r="AJ60" s="3" t="n">
        <v>69.0471649169922</v>
      </c>
      <c r="AK60" s="3" t="n">
        <f aca="false">AJ60/AI60</f>
        <v>2.96059537404008</v>
      </c>
    </row>
    <row r="61" customFormat="false" ht="15" hidden="false" customHeight="false" outlineLevel="0" collapsed="false">
      <c r="A61" s="2" t="n">
        <v>44593.0409722222</v>
      </c>
      <c r="B61" s="3" t="n">
        <v>0.145107135705181</v>
      </c>
      <c r="C61" s="3" t="n">
        <v>876.017882965648</v>
      </c>
      <c r="D61" s="3" t="n">
        <v>341.738145460496</v>
      </c>
      <c r="E61" s="3" t="n">
        <v>2548.17857513182</v>
      </c>
      <c r="F61" s="3" t="n">
        <v>28.4270536735577</v>
      </c>
      <c r="G61" s="3" t="n">
        <v>124.048757324219</v>
      </c>
      <c r="H61" s="3" t="n">
        <v>117.732839524918</v>
      </c>
      <c r="I61" s="3" t="n">
        <v>124.427676214902</v>
      </c>
      <c r="J61" s="3" t="n">
        <v>115.127811425304</v>
      </c>
      <c r="K61" s="3" t="n">
        <v>108.677391923744</v>
      </c>
      <c r="L61" s="3" t="n">
        <v>69123.4796228094</v>
      </c>
      <c r="M61" s="3" t="n">
        <v>80489.5376525439</v>
      </c>
      <c r="N61" s="3" t="n">
        <v>104.860000185365</v>
      </c>
      <c r="O61" s="3" t="n">
        <v>2.68042073280134</v>
      </c>
      <c r="P61" s="3" t="n">
        <v>5.0936927882636</v>
      </c>
      <c r="Q61" s="3" t="n">
        <v>0.310984493310907</v>
      </c>
      <c r="R61" s="3" t="n">
        <v>51.6892933115204</v>
      </c>
      <c r="S61" s="3" t="n">
        <v>2.49386496361847</v>
      </c>
      <c r="T61" s="3" t="n">
        <v>118.466424913945</v>
      </c>
      <c r="U61" s="3" t="n">
        <v>82.3939371777889</v>
      </c>
      <c r="V61" s="3" t="n">
        <v>81.8976498310285</v>
      </c>
      <c r="W61" s="3" t="n">
        <v>86.0168552613588</v>
      </c>
      <c r="X61" s="3" t="n">
        <v>506.40211110961</v>
      </c>
      <c r="Y61" s="3" t="n">
        <v>867.225506461089</v>
      </c>
      <c r="Z61" s="3" t="n">
        <v>119.984316839902</v>
      </c>
      <c r="AA61" s="3" t="n">
        <v>124.471363944542</v>
      </c>
      <c r="AB61" s="3" t="n">
        <v>68.3426760147095</v>
      </c>
      <c r="AC61" s="3" t="n">
        <v>62.2185770805393</v>
      </c>
      <c r="AD61" s="3" t="n">
        <v>68.0705871582031</v>
      </c>
      <c r="AE61" s="3" t="n">
        <v>-30.213406984965</v>
      </c>
      <c r="AF61" s="3" t="n">
        <v>104.967956437073</v>
      </c>
      <c r="AG61" s="3" t="n">
        <v>28.6549776428223</v>
      </c>
      <c r="AH61" s="3" t="n">
        <v>1650.17715553263</v>
      </c>
      <c r="AI61" s="3" t="n">
        <v>23.4761837429047</v>
      </c>
      <c r="AJ61" s="3" t="n">
        <v>68.8329881267548</v>
      </c>
      <c r="AK61" s="3" t="n">
        <f aca="false">AJ61/AI61</f>
        <v>2.93203481794857</v>
      </c>
    </row>
    <row r="62" customFormat="false" ht="15" hidden="false" customHeight="false" outlineLevel="0" collapsed="false">
      <c r="A62" s="2" t="n">
        <v>44593.0416666667</v>
      </c>
      <c r="B62" s="3" t="n">
        <v>0.145120426803315</v>
      </c>
      <c r="C62" s="3" t="n">
        <v>874.440590768382</v>
      </c>
      <c r="D62" s="3" t="n">
        <v>338.597882155261</v>
      </c>
      <c r="E62" s="3" t="n">
        <v>2545.10708967324</v>
      </c>
      <c r="F62" s="3" t="n">
        <v>28.4159546065926</v>
      </c>
      <c r="G62" s="3" t="n">
        <v>124.069181310933</v>
      </c>
      <c r="H62" s="3" t="n">
        <v>117.70021596229</v>
      </c>
      <c r="I62" s="3" t="n">
        <v>124.436826958926</v>
      </c>
      <c r="J62" s="3" t="n">
        <v>115.127326352122</v>
      </c>
      <c r="K62" s="3" t="n">
        <v>108.650626664976</v>
      </c>
      <c r="L62" s="3" t="n">
        <v>69152.8761329475</v>
      </c>
      <c r="M62" s="3" t="n">
        <v>80482.1290726969</v>
      </c>
      <c r="N62" s="3" t="n">
        <v>104.855990067029</v>
      </c>
      <c r="O62" s="3" t="n">
        <v>2.67917930343593</v>
      </c>
      <c r="P62" s="3" t="n">
        <v>5.1098273442745</v>
      </c>
      <c r="Q62" s="3" t="n">
        <v>0.311261769229733</v>
      </c>
      <c r="R62" s="3" t="n">
        <v>51.6319068700977</v>
      </c>
      <c r="S62" s="3" t="n">
        <v>2.50170671742749</v>
      </c>
      <c r="T62" s="3" t="n">
        <v>118.449530742584</v>
      </c>
      <c r="U62" s="3" t="n">
        <v>82.4352264112572</v>
      </c>
      <c r="V62" s="3" t="n">
        <v>81.9406096836388</v>
      </c>
      <c r="W62" s="3" t="n">
        <v>86.0388936262805</v>
      </c>
      <c r="X62" s="3" t="n">
        <v>506.43308481896</v>
      </c>
      <c r="Y62" s="3" t="n">
        <v>867.326298958017</v>
      </c>
      <c r="Z62" s="3" t="n">
        <v>119.994874900612</v>
      </c>
      <c r="AA62" s="3" t="n">
        <v>124.418088567814</v>
      </c>
      <c r="AB62" s="3" t="n">
        <v>68.1359081321716</v>
      </c>
      <c r="AC62" s="3" t="n">
        <v>62.6417063472772</v>
      </c>
      <c r="AD62" s="3" t="n">
        <v>68.0705871582031</v>
      </c>
      <c r="AE62" s="3" t="n">
        <v>-30.2327524820964</v>
      </c>
      <c r="AF62" s="3" t="n">
        <v>104.971260368805</v>
      </c>
      <c r="AG62" s="3" t="n">
        <v>28.6443016115316</v>
      </c>
      <c r="AH62" s="3" t="n">
        <v>1645.06834024058</v>
      </c>
      <c r="AI62" s="3" t="n">
        <v>23.5072727203369</v>
      </c>
      <c r="AJ62" s="3" t="n">
        <v>68.7897872924805</v>
      </c>
      <c r="AK62" s="3" t="n">
        <f aca="false">AJ62/AI62</f>
        <v>2.92631936128295</v>
      </c>
    </row>
    <row r="63" customFormat="false" ht="15" hidden="false" customHeight="false" outlineLevel="0" collapsed="false">
      <c r="A63" s="2" t="n">
        <v>44593.0423611111</v>
      </c>
      <c r="B63" s="3" t="n">
        <v>0.144437527356034</v>
      </c>
      <c r="C63" s="3" t="n">
        <v>873.557781051127</v>
      </c>
      <c r="D63" s="3" t="n">
        <v>341.216986491501</v>
      </c>
      <c r="E63" s="3" t="n">
        <v>2553.32442808795</v>
      </c>
      <c r="F63" s="3" t="n">
        <v>28.4096450661521</v>
      </c>
      <c r="G63" s="3" t="n">
        <v>124.045433575971</v>
      </c>
      <c r="H63" s="3" t="n">
        <v>117.727405898193</v>
      </c>
      <c r="I63" s="3" t="n">
        <v>124.4384765625</v>
      </c>
      <c r="J63" s="3" t="n">
        <v>115.142812898101</v>
      </c>
      <c r="K63" s="3" t="n">
        <v>108.637329003971</v>
      </c>
      <c r="L63" s="3" t="n">
        <v>69121.1553193454</v>
      </c>
      <c r="M63" s="3" t="n">
        <v>80046.9407484224</v>
      </c>
      <c r="N63" s="3" t="n">
        <v>104.882564469327</v>
      </c>
      <c r="O63" s="3" t="n">
        <v>2.6810879525181</v>
      </c>
      <c r="P63" s="3" t="n">
        <v>5.09519905465623</v>
      </c>
      <c r="Q63" s="3" t="n">
        <v>0.309754354721137</v>
      </c>
      <c r="R63" s="3" t="n">
        <v>51.5470535497711</v>
      </c>
      <c r="S63" s="3" t="n">
        <v>2.48660618990755</v>
      </c>
      <c r="T63" s="3" t="n">
        <v>118.453974808426</v>
      </c>
      <c r="U63" s="3" t="n">
        <v>82.4322107705101</v>
      </c>
      <c r="V63" s="3" t="n">
        <v>81.9577666291664</v>
      </c>
      <c r="W63" s="3" t="n">
        <v>86.0907626022206</v>
      </c>
      <c r="X63" s="3" t="n">
        <v>506.403079624816</v>
      </c>
      <c r="Y63" s="3" t="n">
        <v>867.378164350035</v>
      </c>
      <c r="Z63" s="3" t="n">
        <v>120.012713551898</v>
      </c>
      <c r="AA63" s="3" t="n">
        <v>124.389425989214</v>
      </c>
      <c r="AB63" s="3" t="n">
        <v>67.7117673149223</v>
      </c>
      <c r="AC63" s="3" t="n">
        <v>61.8442495440006</v>
      </c>
      <c r="AD63" s="3" t="n">
        <v>68.0705871582031</v>
      </c>
      <c r="AE63" s="3" t="n">
        <v>-30.2177174886068</v>
      </c>
      <c r="AF63" s="3" t="n">
        <v>104.966932022095</v>
      </c>
      <c r="AG63" s="3" t="n">
        <v>28.6381031684926</v>
      </c>
      <c r="AH63" s="3" t="n">
        <v>1646.55857964099</v>
      </c>
      <c r="AI63" s="3" t="n">
        <v>23.5072727203369</v>
      </c>
      <c r="AJ63" s="3" t="n">
        <v>68.7897872924805</v>
      </c>
      <c r="AK63" s="3" t="n">
        <f aca="false">AJ63/AI63</f>
        <v>2.92631936128295</v>
      </c>
    </row>
    <row r="64" customFormat="false" ht="15" hidden="false" customHeight="false" outlineLevel="0" collapsed="false">
      <c r="A64" s="2" t="n">
        <v>44593.0430555556</v>
      </c>
      <c r="B64" s="3" t="n">
        <v>0.145449104095749</v>
      </c>
      <c r="C64" s="3" t="n">
        <v>873.73587960256</v>
      </c>
      <c r="D64" s="3" t="n">
        <v>337.014071970611</v>
      </c>
      <c r="E64" s="3" t="n">
        <v>2549.50043302538</v>
      </c>
      <c r="F64" s="3" t="n">
        <v>28.409449227026</v>
      </c>
      <c r="G64" s="3" t="n">
        <v>124.057466509478</v>
      </c>
      <c r="H64" s="3" t="n">
        <v>117.721328923376</v>
      </c>
      <c r="I64" s="3" t="n">
        <v>124.435662804477</v>
      </c>
      <c r="J64" s="3" t="n">
        <v>115.126403903318</v>
      </c>
      <c r="K64" s="3" t="n">
        <v>108.702628036256</v>
      </c>
      <c r="L64" s="3" t="n">
        <v>69105.6008057299</v>
      </c>
      <c r="M64" s="3" t="n">
        <v>80470.8014113189</v>
      </c>
      <c r="N64" s="3" t="n">
        <v>104.864117164409</v>
      </c>
      <c r="O64" s="3" t="n">
        <v>2.68122086511207</v>
      </c>
      <c r="P64" s="3" t="n">
        <v>5.13136911543573</v>
      </c>
      <c r="Q64" s="3" t="n">
        <v>0.310832502594854</v>
      </c>
      <c r="R64" s="3" t="n">
        <v>51.5183719107171</v>
      </c>
      <c r="S64" s="3" t="n">
        <v>2.50452513892041</v>
      </c>
      <c r="T64" s="3" t="n">
        <v>118.445066871528</v>
      </c>
      <c r="U64" s="3" t="n">
        <v>82.4690349812555</v>
      </c>
      <c r="V64" s="3" t="n">
        <v>81.9685653119603</v>
      </c>
      <c r="W64" s="3" t="n">
        <v>86.1229339212168</v>
      </c>
      <c r="X64" s="3" t="n">
        <v>506.396484375</v>
      </c>
      <c r="Y64" s="3" t="n">
        <v>867.242536681132</v>
      </c>
      <c r="Z64" s="3" t="n">
        <v>120.057297958029</v>
      </c>
      <c r="AA64" s="3" t="n">
        <v>124.430228903552</v>
      </c>
      <c r="AB64" s="3" t="n">
        <v>68.5388209865201</v>
      </c>
      <c r="AC64" s="3" t="n">
        <v>62.5774507000389</v>
      </c>
      <c r="AD64" s="3" t="n">
        <v>68.0705871582031</v>
      </c>
      <c r="AE64" s="3" t="n">
        <v>-30.2327601114909</v>
      </c>
      <c r="AF64" s="3" t="n">
        <v>104.966147967478</v>
      </c>
      <c r="AG64" s="3" t="n">
        <v>28.6376439088369</v>
      </c>
      <c r="AH64" s="3" t="n">
        <v>1645.68616590253</v>
      </c>
      <c r="AI64" s="3" t="n">
        <v>23.5072727203369</v>
      </c>
      <c r="AJ64" s="3" t="n">
        <v>68.7897872924805</v>
      </c>
      <c r="AK64" s="3" t="n">
        <f aca="false">AJ64/AI64</f>
        <v>2.92631936128295</v>
      </c>
    </row>
    <row r="65" customFormat="false" ht="15" hidden="false" customHeight="false" outlineLevel="0" collapsed="false">
      <c r="A65" s="2" t="n">
        <v>44593.04375</v>
      </c>
      <c r="B65" s="3" t="n">
        <v>0.146207747712731</v>
      </c>
      <c r="C65" s="3" t="n">
        <v>873.587543640137</v>
      </c>
      <c r="D65" s="3" t="n">
        <v>343.830367224603</v>
      </c>
      <c r="E65" s="3" t="n">
        <v>2543.54850091372</v>
      </c>
      <c r="F65" s="3" t="n">
        <v>28.3950439046909</v>
      </c>
      <c r="G65" s="3" t="n">
        <v>124.064373571676</v>
      </c>
      <c r="H65" s="3" t="n">
        <v>117.756040201589</v>
      </c>
      <c r="I65" s="3" t="n">
        <v>124.418768585034</v>
      </c>
      <c r="J65" s="3" t="n">
        <v>115.115361380501</v>
      </c>
      <c r="K65" s="3" t="n">
        <v>108.690775230335</v>
      </c>
      <c r="L65" s="3" t="n">
        <v>69205.1268366773</v>
      </c>
      <c r="M65" s="3" t="n">
        <v>80331.3983528208</v>
      </c>
      <c r="N65" s="3" t="n">
        <v>104.856535368115</v>
      </c>
      <c r="O65" s="3" t="n">
        <v>2.67716941908143</v>
      </c>
      <c r="P65" s="3" t="n">
        <v>5.13870096206665</v>
      </c>
      <c r="Q65" s="3" t="n">
        <v>0.308557910987849</v>
      </c>
      <c r="R65" s="3" t="n">
        <v>51.5968339809754</v>
      </c>
      <c r="S65" s="3" t="n">
        <v>2.50865828625049</v>
      </c>
      <c r="T65" s="3" t="n">
        <v>118.439895783408</v>
      </c>
      <c r="U65" s="3" t="n">
        <v>82.4449015022861</v>
      </c>
      <c r="V65" s="3" t="n">
        <v>81.9716221447189</v>
      </c>
      <c r="W65" s="3" t="n">
        <v>86.1600214236828</v>
      </c>
      <c r="X65" s="3" t="n">
        <v>506.396484375</v>
      </c>
      <c r="Y65" s="3" t="n">
        <v>867.08839143649</v>
      </c>
      <c r="Z65" s="3" t="n">
        <v>120.054280601409</v>
      </c>
      <c r="AA65" s="3" t="n">
        <v>124.4384765625</v>
      </c>
      <c r="AB65" s="3" t="n">
        <v>67.9323729980977</v>
      </c>
      <c r="AC65" s="3" t="n">
        <v>62.6747164155689</v>
      </c>
      <c r="AD65" s="3" t="n">
        <v>68.0705871582031</v>
      </c>
      <c r="AE65" s="3" t="n">
        <v>-30.200988978068</v>
      </c>
      <c r="AF65" s="3" t="n">
        <v>104.967145080566</v>
      </c>
      <c r="AG65" s="3" t="n">
        <v>28.624362117513</v>
      </c>
      <c r="AH65" s="3" t="n">
        <v>1637.06796513855</v>
      </c>
      <c r="AI65" s="3" t="n">
        <v>23.5072727203369</v>
      </c>
      <c r="AJ65" s="3" t="n">
        <v>68.7897872924805</v>
      </c>
      <c r="AK65" s="3" t="n">
        <f aca="false">AJ65/AI65</f>
        <v>2.92631936128295</v>
      </c>
    </row>
    <row r="66" customFormat="false" ht="15" hidden="false" customHeight="false" outlineLevel="0" collapsed="false">
      <c r="A66" s="2" t="n">
        <v>44593.0444444444</v>
      </c>
      <c r="B66" s="3" t="n">
        <v>0.146171496533106</v>
      </c>
      <c r="C66" s="3" t="n">
        <v>873.951833190409</v>
      </c>
      <c r="D66" s="3" t="n">
        <v>338.755220820168</v>
      </c>
      <c r="E66" s="3" t="n">
        <v>2558.76888410603</v>
      </c>
      <c r="F66" s="3" t="n">
        <v>28.3992143967479</v>
      </c>
      <c r="G66" s="3" t="n">
        <v>124.086421411235</v>
      </c>
      <c r="H66" s="3" t="n">
        <v>117.768973788079</v>
      </c>
      <c r="I66" s="3" t="n">
        <v>124.424620225887</v>
      </c>
      <c r="J66" s="3" t="n">
        <v>115.124269616665</v>
      </c>
      <c r="K66" s="3" t="n">
        <v>108.570179844333</v>
      </c>
      <c r="L66" s="3" t="n">
        <v>69116.7081080394</v>
      </c>
      <c r="M66" s="3" t="n">
        <v>80335.6815148245</v>
      </c>
      <c r="N66" s="3" t="n">
        <v>104.843222393604</v>
      </c>
      <c r="O66" s="3" t="n">
        <v>2.68025572159268</v>
      </c>
      <c r="P66" s="3" t="n">
        <v>5.13571400820107</v>
      </c>
      <c r="Q66" s="3" t="n">
        <v>0.308802235460077</v>
      </c>
      <c r="R66" s="3" t="n">
        <v>51.6502699194787</v>
      </c>
      <c r="S66" s="3" t="n">
        <v>2.49236925057903</v>
      </c>
      <c r="T66" s="3" t="n">
        <v>118.473440887768</v>
      </c>
      <c r="U66" s="3" t="n">
        <v>82.4559047859592</v>
      </c>
      <c r="V66" s="3" t="n">
        <v>81.9793653663579</v>
      </c>
      <c r="W66" s="3" t="n">
        <v>86.1539469550914</v>
      </c>
      <c r="X66" s="3" t="n">
        <v>506.396484375</v>
      </c>
      <c r="Y66" s="3" t="n">
        <v>867.35357134956</v>
      </c>
      <c r="Z66" s="3" t="n">
        <v>120.091105128818</v>
      </c>
      <c r="AA66" s="3" t="n">
        <v>124.437069359221</v>
      </c>
      <c r="AB66" s="3" t="n">
        <v>67.8070816167863</v>
      </c>
      <c r="AC66" s="3" t="n">
        <v>61.7638319529581</v>
      </c>
      <c r="AD66" s="3" t="n">
        <v>68.0705871582031</v>
      </c>
      <c r="AE66" s="3" t="n">
        <v>-30.2051262359619</v>
      </c>
      <c r="AF66" s="3" t="n">
        <v>104.966192934214</v>
      </c>
      <c r="AG66" s="3" t="n">
        <v>28.6279935372945</v>
      </c>
      <c r="AH66" s="3" t="n">
        <v>1658.82770890062</v>
      </c>
      <c r="AI66" s="3" t="n">
        <v>23.5072727203369</v>
      </c>
      <c r="AJ66" s="3" t="n">
        <v>68.7897872924805</v>
      </c>
      <c r="AK66" s="3" t="n">
        <f aca="false">AJ66/AI66</f>
        <v>2.92631936128295</v>
      </c>
    </row>
    <row r="67" customFormat="false" ht="15" hidden="false" customHeight="false" outlineLevel="0" collapsed="false">
      <c r="A67" s="2" t="n">
        <v>44593.0451388889</v>
      </c>
      <c r="B67" s="3" t="n">
        <v>0.14648680120537</v>
      </c>
      <c r="C67" s="3" t="n">
        <v>874.540880229187</v>
      </c>
      <c r="D67" s="3" t="n">
        <v>339.656297109643</v>
      </c>
      <c r="E67" s="3" t="n">
        <v>2552.02743342169</v>
      </c>
      <c r="F67" s="3" t="n">
        <v>28.4017605212037</v>
      </c>
      <c r="G67" s="3" t="n">
        <v>124.100257466634</v>
      </c>
      <c r="H67" s="3" t="n">
        <v>117.755136658555</v>
      </c>
      <c r="I67" s="3" t="n">
        <v>124.424862331846</v>
      </c>
      <c r="J67" s="3" t="n">
        <v>115.137883737683</v>
      </c>
      <c r="K67" s="3" t="n">
        <v>108.454056789163</v>
      </c>
      <c r="L67" s="3" t="n">
        <v>69011.9749406124</v>
      </c>
      <c r="M67" s="3" t="n">
        <v>80398.171255462</v>
      </c>
      <c r="N67" s="3" t="n">
        <v>104.831875513539</v>
      </c>
      <c r="O67" s="3" t="n">
        <v>2.68403016000569</v>
      </c>
      <c r="P67" s="3" t="n">
        <v>5.11787438539393</v>
      </c>
      <c r="Q67" s="3" t="n">
        <v>0.308386243651883</v>
      </c>
      <c r="R67" s="3" t="n">
        <v>51.6674283779081</v>
      </c>
      <c r="S67" s="3" t="n">
        <v>2.48521059178207</v>
      </c>
      <c r="T67" s="3" t="n">
        <v>118.468073293567</v>
      </c>
      <c r="U67" s="3" t="n">
        <v>82.4066501799408</v>
      </c>
      <c r="V67" s="3" t="n">
        <v>81.9718642548737</v>
      </c>
      <c r="W67" s="3" t="n">
        <v>86.1844356129481</v>
      </c>
      <c r="X67" s="3" t="n">
        <v>506.396484375</v>
      </c>
      <c r="Y67" s="3" t="n">
        <v>867.443759747833</v>
      </c>
      <c r="Z67" s="3" t="n">
        <v>120.055713991227</v>
      </c>
      <c r="AA67" s="3" t="n">
        <v>124.429326141777</v>
      </c>
      <c r="AB67" s="3" t="n">
        <v>68.5750924513086</v>
      </c>
      <c r="AC67" s="3" t="n">
        <v>62.9843035685623</v>
      </c>
      <c r="AD67" s="3" t="n">
        <v>68.0705871582031</v>
      </c>
      <c r="AE67" s="3" t="n">
        <v>-30.2224985758464</v>
      </c>
      <c r="AF67" s="3" t="n">
        <v>104.967456770935</v>
      </c>
      <c r="AG67" s="3" t="n">
        <v>28.6284253051758</v>
      </c>
      <c r="AH67" s="3" t="n">
        <v>1647.09806981409</v>
      </c>
      <c r="AI67" s="3" t="n">
        <v>23.4728962300777</v>
      </c>
      <c r="AJ67" s="3" t="n">
        <v>68.4043151725769</v>
      </c>
      <c r="AK67" s="3" t="n">
        <f aca="false">AJ67/AI67</f>
        <v>2.91418300077196</v>
      </c>
    </row>
    <row r="68" customFormat="false" ht="15" hidden="false" customHeight="false" outlineLevel="0" collapsed="false">
      <c r="A68" s="2" t="n">
        <v>44593.0458333333</v>
      </c>
      <c r="B68" s="3" t="n">
        <v>0.146017197005344</v>
      </c>
      <c r="C68" s="3" t="n">
        <v>874.374025638834</v>
      </c>
      <c r="D68" s="3" t="n">
        <v>341.959982550899</v>
      </c>
      <c r="E68" s="3" t="n">
        <v>2548.43185349827</v>
      </c>
      <c r="F68" s="3" t="n">
        <v>28.3947786141808</v>
      </c>
      <c r="G68" s="3" t="n">
        <v>124.077695109049</v>
      </c>
      <c r="H68" s="3" t="n">
        <v>117.765917248231</v>
      </c>
      <c r="I68" s="3" t="n">
        <v>124.414304422407</v>
      </c>
      <c r="J68" s="3" t="n">
        <v>115.15220527934</v>
      </c>
      <c r="K68" s="3" t="n">
        <v>108.407405351888</v>
      </c>
      <c r="L68" s="3" t="n">
        <v>69011.8379535121</v>
      </c>
      <c r="M68" s="3" t="n">
        <v>80102.0116924671</v>
      </c>
      <c r="N68" s="3" t="n">
        <v>104.854927421246</v>
      </c>
      <c r="O68" s="3" t="n">
        <v>2.68462683175458</v>
      </c>
      <c r="P68" s="3" t="n">
        <v>5.12567782803527</v>
      </c>
      <c r="Q68" s="3" t="n">
        <v>0.311664408306893</v>
      </c>
      <c r="R68" s="3" t="n">
        <v>51.6070295726749</v>
      </c>
      <c r="S68" s="3" t="n">
        <v>2.51679005395644</v>
      </c>
      <c r="T68" s="3" t="n">
        <v>118.450937189128</v>
      </c>
      <c r="U68" s="3" t="n">
        <v>82.4479004472854</v>
      </c>
      <c r="V68" s="3" t="n">
        <v>81.968807562359</v>
      </c>
      <c r="W68" s="3" t="n">
        <v>86.1656955943912</v>
      </c>
      <c r="X68" s="3" t="n">
        <v>506.390855249436</v>
      </c>
      <c r="Y68" s="3" t="n">
        <v>867.67257450119</v>
      </c>
      <c r="Z68" s="3" t="n">
        <v>120.000548643708</v>
      </c>
      <c r="AA68" s="3" t="n">
        <v>124.439641921484</v>
      </c>
      <c r="AB68" s="3" t="n">
        <v>67.4858979455567</v>
      </c>
      <c r="AC68" s="3" t="n">
        <v>61.9264590679994</v>
      </c>
      <c r="AD68" s="3" t="n">
        <v>68.0705871582031</v>
      </c>
      <c r="AE68" s="3" t="n">
        <v>-30.2304611206055</v>
      </c>
      <c r="AF68" s="3" t="n">
        <v>104.966634619039</v>
      </c>
      <c r="AG68" s="3" t="n">
        <v>28.6214254943848</v>
      </c>
      <c r="AH68" s="3" t="n">
        <v>1643.78204145355</v>
      </c>
      <c r="AI68" s="3" t="n">
        <v>23.4651184082031</v>
      </c>
      <c r="AJ68" s="3" t="n">
        <v>68.3171005249023</v>
      </c>
      <c r="AK68" s="3" t="n">
        <f aca="false">AJ68/AI68</f>
        <v>2.91143216652252</v>
      </c>
    </row>
    <row r="69" customFormat="false" ht="15" hidden="false" customHeight="false" outlineLevel="0" collapsed="false">
      <c r="A69" s="2" t="n">
        <v>44593.0465277778</v>
      </c>
      <c r="B69" s="3" t="n">
        <v>0.145074648784558</v>
      </c>
      <c r="C69" s="3" t="n">
        <v>873.976546986563</v>
      </c>
      <c r="D69" s="3" t="n">
        <v>338.022492882388</v>
      </c>
      <c r="E69" s="3" t="n">
        <v>2558.38442466936</v>
      </c>
      <c r="F69" s="3" t="n">
        <v>28.4017909055743</v>
      </c>
      <c r="G69" s="3" t="n">
        <v>124.068099873861</v>
      </c>
      <c r="H69" s="3" t="n">
        <v>117.738951085023</v>
      </c>
      <c r="I69" s="3" t="n">
        <v>124.403505059711</v>
      </c>
      <c r="J69" s="3" t="n">
        <v>115.11749600429</v>
      </c>
      <c r="K69" s="3" t="n">
        <v>108.382527000587</v>
      </c>
      <c r="L69" s="3" t="n">
        <v>68962.0868078212</v>
      </c>
      <c r="M69" s="3" t="n">
        <v>80305.1482287938</v>
      </c>
      <c r="N69" s="3" t="n">
        <v>104.876776405949</v>
      </c>
      <c r="O69" s="3" t="n">
        <v>2.6871273010788</v>
      </c>
      <c r="P69" s="3" t="n">
        <v>5.13409604816467</v>
      </c>
      <c r="Q69" s="3" t="n">
        <v>0.310969262905575</v>
      </c>
      <c r="R69" s="3" t="n">
        <v>51.5110324422575</v>
      </c>
      <c r="S69" s="3" t="n">
        <v>2.47445999898341</v>
      </c>
      <c r="T69" s="3" t="n">
        <v>118.458903864049</v>
      </c>
      <c r="U69" s="3" t="n">
        <v>82.3932788379685</v>
      </c>
      <c r="V69" s="3" t="n">
        <v>81.9610644505169</v>
      </c>
      <c r="W69" s="3" t="n">
        <v>86.1194604864178</v>
      </c>
      <c r="X69" s="3" t="n">
        <v>506.359882802068</v>
      </c>
      <c r="Y69" s="3" t="n">
        <v>867.601111177955</v>
      </c>
      <c r="Z69" s="3" t="n">
        <v>119.976816401034</v>
      </c>
      <c r="AA69" s="3" t="n">
        <v>124.459591443077</v>
      </c>
      <c r="AB69" s="3" t="n">
        <v>68.4383171485901</v>
      </c>
      <c r="AC69" s="3" t="n">
        <v>62.2954159904736</v>
      </c>
      <c r="AD69" s="3" t="n">
        <v>68.0705871582031</v>
      </c>
      <c r="AE69" s="3" t="n">
        <v>-30.227658589681</v>
      </c>
      <c r="AF69" s="3" t="n">
        <v>104.967083789012</v>
      </c>
      <c r="AG69" s="3" t="n">
        <v>28.6297667349223</v>
      </c>
      <c r="AH69" s="3" t="n">
        <v>1646.83774189138</v>
      </c>
      <c r="AI69" s="3" t="n">
        <v>23.4651184082031</v>
      </c>
      <c r="AJ69" s="3" t="n">
        <v>68.3171005249023</v>
      </c>
      <c r="AK69" s="3" t="n">
        <f aca="false">AJ69/AI69</f>
        <v>2.91143216652252</v>
      </c>
    </row>
    <row r="70" customFormat="false" ht="15" hidden="false" customHeight="false" outlineLevel="0" collapsed="false">
      <c r="A70" s="2" t="n">
        <v>44593.0472222222</v>
      </c>
      <c r="B70" s="3" t="n">
        <v>0.145534144789926</v>
      </c>
      <c r="C70" s="3" t="n">
        <v>874.4233016077</v>
      </c>
      <c r="D70" s="3" t="n">
        <v>342.575452601709</v>
      </c>
      <c r="E70" s="3" t="n">
        <v>2540.90162850169</v>
      </c>
      <c r="F70" s="3" t="n">
        <v>28.3866268968673</v>
      </c>
      <c r="G70" s="3" t="n">
        <v>124.054793904622</v>
      </c>
      <c r="H70" s="3" t="n">
        <v>117.721330838352</v>
      </c>
      <c r="I70" s="3" t="n">
        <v>124.399040272899</v>
      </c>
      <c r="J70" s="3" t="n">
        <v>115.103154305626</v>
      </c>
      <c r="K70" s="3" t="n">
        <v>108.313270958374</v>
      </c>
      <c r="L70" s="3" t="n">
        <v>68980.8996792718</v>
      </c>
      <c r="M70" s="3" t="n">
        <v>80240.4807874049</v>
      </c>
      <c r="N70" s="3" t="n">
        <v>104.897015495092</v>
      </c>
      <c r="O70" s="3" t="n">
        <v>2.68690722979109</v>
      </c>
      <c r="P70" s="3" t="n">
        <v>5.13488433640445</v>
      </c>
      <c r="Q70" s="3" t="n">
        <v>0.309355234175634</v>
      </c>
      <c r="R70" s="3" t="n">
        <v>51.5009917198266</v>
      </c>
      <c r="S70" s="3" t="n">
        <v>2.51975266897812</v>
      </c>
      <c r="T70" s="3" t="n">
        <v>118.420671176027</v>
      </c>
      <c r="U70" s="3" t="n">
        <v>82.4286519698502</v>
      </c>
      <c r="V70" s="3" t="n">
        <v>81.9685657922999</v>
      </c>
      <c r="W70" s="3" t="n">
        <v>86.1281067991743</v>
      </c>
      <c r="X70" s="3" t="n">
        <v>506.3898881692</v>
      </c>
      <c r="Y70" s="3" t="n">
        <v>867.187762565094</v>
      </c>
      <c r="Z70" s="3" t="n">
        <v>119.993226682525</v>
      </c>
      <c r="AA70" s="3" t="n">
        <v>124.465705820851</v>
      </c>
      <c r="AB70" s="3" t="n">
        <v>68.2018971044184</v>
      </c>
      <c r="AC70" s="3" t="n">
        <v>62.9175487135506</v>
      </c>
      <c r="AD70" s="3" t="n">
        <v>68.0705871582031</v>
      </c>
      <c r="AE70" s="3" t="n">
        <v>-30.2113540007903</v>
      </c>
      <c r="AF70" s="3" t="n">
        <v>104.967430348234</v>
      </c>
      <c r="AG70" s="3" t="n">
        <v>28.6116414437887</v>
      </c>
      <c r="AH70" s="3" t="n">
        <v>1631.00166348233</v>
      </c>
      <c r="AI70" s="3" t="n">
        <v>23.4651184082031</v>
      </c>
      <c r="AJ70" s="3" t="n">
        <v>68.3171005249023</v>
      </c>
      <c r="AK70" s="3" t="n">
        <f aca="false">AJ70/AI70</f>
        <v>2.91143216652252</v>
      </c>
    </row>
    <row r="71" customFormat="false" ht="15" hidden="false" customHeight="false" outlineLevel="0" collapsed="false">
      <c r="A71" s="2" t="n">
        <v>44593.0479166667</v>
      </c>
      <c r="B71" s="3" t="n">
        <v>0.145189697255037</v>
      </c>
      <c r="C71" s="3" t="n">
        <v>875.516651683804</v>
      </c>
      <c r="D71" s="3" t="n">
        <v>338.106622021553</v>
      </c>
      <c r="E71" s="3" t="n">
        <v>2557.82206324093</v>
      </c>
      <c r="F71" s="3" t="n">
        <v>28.3849935092366</v>
      </c>
      <c r="G71" s="3" t="n">
        <v>124.042471822103</v>
      </c>
      <c r="H71" s="3" t="n">
        <v>117.749004780146</v>
      </c>
      <c r="I71" s="3" t="n">
        <v>124.38214702382</v>
      </c>
      <c r="J71" s="3" t="n">
        <v>115.112062718813</v>
      </c>
      <c r="K71" s="3" t="n">
        <v>108.316902779232</v>
      </c>
      <c r="L71" s="3" t="n">
        <v>68994.8491678655</v>
      </c>
      <c r="M71" s="3" t="n">
        <v>80595.8312711769</v>
      </c>
      <c r="N71" s="3" t="n">
        <v>104.829612568957</v>
      </c>
      <c r="O71" s="3" t="n">
        <v>2.68464124672601</v>
      </c>
      <c r="P71" s="3" t="n">
        <v>5.13117579062012</v>
      </c>
      <c r="Q71" s="3" t="n">
        <v>0.309055023851977</v>
      </c>
      <c r="R71" s="3" t="n">
        <v>51.554479392234</v>
      </c>
      <c r="S71" s="3" t="n">
        <v>2.47766617629375</v>
      </c>
      <c r="T71" s="3" t="n">
        <v>118.437062179029</v>
      </c>
      <c r="U71" s="3" t="n">
        <v>82.4622338365725</v>
      </c>
      <c r="V71" s="3" t="n">
        <v>81.9772509774102</v>
      </c>
      <c r="W71" s="3" t="n">
        <v>86.1236618909009</v>
      </c>
      <c r="X71" s="3" t="n">
        <v>506.396484375</v>
      </c>
      <c r="Y71" s="3" t="n">
        <v>866.798664620384</v>
      </c>
      <c r="Z71" s="3" t="n">
        <v>120.005675023331</v>
      </c>
      <c r="AA71" s="3" t="n">
        <v>124.48259906993</v>
      </c>
      <c r="AB71" s="3" t="n">
        <v>67.5311855924708</v>
      </c>
      <c r="AC71" s="3" t="n">
        <v>61.7191764533278</v>
      </c>
      <c r="AD71" s="3" t="n">
        <v>68.0705871582031</v>
      </c>
      <c r="AE71" s="3" t="n">
        <v>-30.2335744863516</v>
      </c>
      <c r="AF71" s="3" t="n">
        <v>104.966828890505</v>
      </c>
      <c r="AG71" s="3" t="n">
        <v>28.6127378173828</v>
      </c>
      <c r="AH71" s="3" t="n">
        <v>1637.78175877302</v>
      </c>
      <c r="AI71" s="3" t="n">
        <v>23.4651184082031</v>
      </c>
      <c r="AJ71" s="3" t="n">
        <v>68.3171005249023</v>
      </c>
      <c r="AK71" s="3" t="n">
        <f aca="false">AJ71/AI71</f>
        <v>2.91143216652252</v>
      </c>
    </row>
    <row r="72" customFormat="false" ht="15" hidden="false" customHeight="false" outlineLevel="0" collapsed="false">
      <c r="A72" s="2" t="n">
        <v>44593.0486111111</v>
      </c>
      <c r="B72" s="3" t="n">
        <v>0.148458800027446</v>
      </c>
      <c r="C72" s="3" t="n">
        <v>875.30905862588</v>
      </c>
      <c r="D72" s="3" t="n">
        <v>341.330523307038</v>
      </c>
      <c r="E72" s="3" t="n">
        <v>2553.67379233572</v>
      </c>
      <c r="F72" s="3" t="n">
        <v>28.386136292786</v>
      </c>
      <c r="G72" s="3" t="n">
        <v>124.043071187337</v>
      </c>
      <c r="H72" s="3" t="n">
        <v>117.723221777564</v>
      </c>
      <c r="I72" s="3" t="n">
        <v>124.389406472117</v>
      </c>
      <c r="J72" s="3" t="n">
        <v>115.120047650961</v>
      </c>
      <c r="K72" s="3" t="n">
        <v>108.453157010947</v>
      </c>
      <c r="L72" s="3" t="n">
        <v>69044.6990174138</v>
      </c>
      <c r="M72" s="3" t="n">
        <v>80368.1427835136</v>
      </c>
      <c r="N72" s="3" t="n">
        <v>104.884517895959</v>
      </c>
      <c r="O72" s="3" t="n">
        <v>2.68410524015898</v>
      </c>
      <c r="P72" s="3" t="n">
        <v>5.12762493450894</v>
      </c>
      <c r="Q72" s="3" t="n">
        <v>0.310439076418529</v>
      </c>
      <c r="R72" s="3" t="n">
        <v>51.6758076200438</v>
      </c>
      <c r="S72" s="3" t="n">
        <v>2.50495328572998</v>
      </c>
      <c r="T72" s="3" t="n">
        <v>118.423708821954</v>
      </c>
      <c r="U72" s="3" t="n">
        <v>82.5070624833345</v>
      </c>
      <c r="V72" s="3" t="n">
        <v>82.0230033357408</v>
      </c>
      <c r="W72" s="3" t="n">
        <v>86.1311631671482</v>
      </c>
      <c r="X72" s="3" t="n">
        <v>506.396484375</v>
      </c>
      <c r="Y72" s="3" t="n">
        <v>866.603185619588</v>
      </c>
      <c r="Z72" s="3" t="n">
        <v>120.004509483812</v>
      </c>
      <c r="AA72" s="3" t="n">
        <v>124.475339621633</v>
      </c>
      <c r="AB72" s="3" t="n">
        <v>68.6836086617827</v>
      </c>
      <c r="AC72" s="3" t="n">
        <v>62.7351231499765</v>
      </c>
      <c r="AD72" s="3" t="n">
        <v>68.0705871582031</v>
      </c>
      <c r="AE72" s="3" t="n">
        <v>-30.2327702840169</v>
      </c>
      <c r="AF72" s="3" t="n">
        <v>104.966295216878</v>
      </c>
      <c r="AG72" s="3" t="n">
        <v>28.6132031842689</v>
      </c>
      <c r="AH72" s="3" t="n">
        <v>1650.81354464554</v>
      </c>
      <c r="AI72" s="3" t="n">
        <v>23.4651184082031</v>
      </c>
      <c r="AJ72" s="3" t="n">
        <v>68.3171005249023</v>
      </c>
      <c r="AK72" s="3" t="n">
        <f aca="false">AJ72/AI72</f>
        <v>2.91143216652252</v>
      </c>
    </row>
    <row r="73" customFormat="false" ht="15" hidden="false" customHeight="false" outlineLevel="0" collapsed="false">
      <c r="A73" s="2" t="n">
        <v>44593.0493055556</v>
      </c>
      <c r="B73" s="3" t="n">
        <v>0.147061839902783</v>
      </c>
      <c r="C73" s="3" t="n">
        <v>875.147638330653</v>
      </c>
      <c r="D73" s="3" t="n">
        <v>338.568543095218</v>
      </c>
      <c r="E73" s="3" t="n">
        <v>2550.89900385091</v>
      </c>
      <c r="F73" s="3" t="n">
        <v>28.3727833659215</v>
      </c>
      <c r="G73" s="3" t="n">
        <v>124.027643127441</v>
      </c>
      <c r="H73" s="3" t="n">
        <v>117.746892192123</v>
      </c>
      <c r="I73" s="3" t="n">
        <v>124.398798933346</v>
      </c>
      <c r="J73" s="3" t="n">
        <v>115.103395382724</v>
      </c>
      <c r="K73" s="3" t="n">
        <v>108.441909948812</v>
      </c>
      <c r="L73" s="3" t="n">
        <v>69046.4972725315</v>
      </c>
      <c r="M73" s="3" t="n">
        <v>80097.7840567075</v>
      </c>
      <c r="N73" s="3" t="n">
        <v>104.868833043874</v>
      </c>
      <c r="O73" s="3" t="n">
        <v>2.68364163846864</v>
      </c>
      <c r="P73" s="3" t="n">
        <v>5.15216482201644</v>
      </c>
      <c r="Q73" s="3" t="n">
        <v>0.312088293287973</v>
      </c>
      <c r="R73" s="3" t="n">
        <v>51.7205890553364</v>
      </c>
      <c r="S73" s="3" t="n">
        <v>2.49407197206624</v>
      </c>
      <c r="T73" s="3" t="n">
        <v>118.426040844917</v>
      </c>
      <c r="U73" s="3" t="n">
        <v>82.4948951067951</v>
      </c>
      <c r="V73" s="3" t="n">
        <v>82.0354730165004</v>
      </c>
      <c r="W73" s="3" t="n">
        <v>86.1342201721668</v>
      </c>
      <c r="X73" s="3" t="n">
        <v>506.396484375</v>
      </c>
      <c r="Y73" s="3" t="n">
        <v>866.8455356728</v>
      </c>
      <c r="Z73" s="3" t="n">
        <v>119.984800210557</v>
      </c>
      <c r="AA73" s="3" t="n">
        <v>124.45890879957</v>
      </c>
      <c r="AB73" s="3" t="n">
        <v>67.7896092372492</v>
      </c>
      <c r="AC73" s="3" t="n">
        <v>62.6051546313401</v>
      </c>
      <c r="AD73" s="3" t="n">
        <v>68.0705871582031</v>
      </c>
      <c r="AE73" s="3" t="n">
        <v>-30.2375818888346</v>
      </c>
      <c r="AF73" s="3" t="n">
        <v>104.966506311275</v>
      </c>
      <c r="AG73" s="3" t="n">
        <v>28.5989439246992</v>
      </c>
      <c r="AH73" s="3" t="n">
        <v>1652.71962465411</v>
      </c>
      <c r="AI73" s="3" t="n">
        <v>23.4611916356722</v>
      </c>
      <c r="AJ73" s="3" t="n">
        <v>68.5345364273071</v>
      </c>
      <c r="AK73" s="3" t="n">
        <f aca="false">AJ73/AI73</f>
        <v>2.92118735874873</v>
      </c>
    </row>
    <row r="74" customFormat="false" ht="15" hidden="false" customHeight="false" outlineLevel="0" collapsed="false">
      <c r="A74" s="2" t="n">
        <v>44593.05</v>
      </c>
      <c r="B74" s="3" t="n">
        <v>0.146334174142918</v>
      </c>
      <c r="C74" s="3" t="n">
        <v>874.624326551666</v>
      </c>
      <c r="D74" s="3" t="n">
        <v>343.720617342095</v>
      </c>
      <c r="E74" s="3" t="n">
        <v>2555.28202895278</v>
      </c>
      <c r="F74" s="3" t="n">
        <v>28.3810854699117</v>
      </c>
      <c r="G74" s="3" t="n">
        <v>124.057921036682</v>
      </c>
      <c r="H74" s="3" t="n">
        <v>117.767324804478</v>
      </c>
      <c r="I74" s="3" t="n">
        <v>124.391297605435</v>
      </c>
      <c r="J74" s="3" t="n">
        <v>115.101504836076</v>
      </c>
      <c r="K74" s="3" t="n">
        <v>108.48221870158</v>
      </c>
      <c r="L74" s="3" t="n">
        <v>69048.7404150699</v>
      </c>
      <c r="M74" s="3" t="n">
        <v>80226.6467203753</v>
      </c>
      <c r="N74" s="3" t="n">
        <v>104.90937238868</v>
      </c>
      <c r="O74" s="3" t="n">
        <v>2.68458472744833</v>
      </c>
      <c r="P74" s="3" t="n">
        <v>5.14270273626346</v>
      </c>
      <c r="Q74" s="3" t="n">
        <v>0.309549968413124</v>
      </c>
      <c r="R74" s="3" t="n">
        <v>51.6651301428387</v>
      </c>
      <c r="S74" s="3" t="n">
        <v>2.5028645963982</v>
      </c>
      <c r="T74" s="3" t="n">
        <v>118.459827249858</v>
      </c>
      <c r="U74" s="3" t="n">
        <v>82.5328851131727</v>
      </c>
      <c r="V74" s="3" t="n">
        <v>82.0615164101188</v>
      </c>
      <c r="W74" s="3" t="n">
        <v>86.143370363315</v>
      </c>
      <c r="X74" s="3" t="n">
        <v>506.396484375</v>
      </c>
      <c r="Y74" s="3" t="n">
        <v>867.144604424553</v>
      </c>
      <c r="Z74" s="3" t="n">
        <v>119.969537933283</v>
      </c>
      <c r="AA74" s="3" t="n">
        <v>124.424880711218</v>
      </c>
      <c r="AB74" s="3" t="n">
        <v>67.8840503624835</v>
      </c>
      <c r="AC74" s="3" t="n">
        <v>61.8302970643471</v>
      </c>
      <c r="AD74" s="3" t="n">
        <v>68.0705871582031</v>
      </c>
      <c r="AE74" s="3" t="n">
        <v>-30.2378743489583</v>
      </c>
      <c r="AF74" s="3" t="n">
        <v>104.966254207117</v>
      </c>
      <c r="AG74" s="3" t="n">
        <v>28.6075110950745</v>
      </c>
      <c r="AH74" s="3" t="n">
        <v>1654.16174632667</v>
      </c>
      <c r="AI74" s="3" t="n">
        <v>23.4603996276855</v>
      </c>
      <c r="AJ74" s="3" t="n">
        <v>68.5783920288086</v>
      </c>
      <c r="AK74" s="3" t="n">
        <f aca="false">AJ74/AI74</f>
        <v>2.92315532203805</v>
      </c>
    </row>
    <row r="75" customFormat="false" ht="15" hidden="false" customHeight="false" outlineLevel="0" collapsed="false">
      <c r="A75" s="2" t="n">
        <v>44593.0506944444</v>
      </c>
      <c r="B75" s="3" t="n">
        <v>0.1466249685819</v>
      </c>
      <c r="C75" s="3" t="n">
        <v>874.779018327484</v>
      </c>
      <c r="D75" s="3" t="n">
        <v>335.33578707391</v>
      </c>
      <c r="E75" s="3" t="n">
        <v>2551.36682629809</v>
      </c>
      <c r="F75" s="3" t="n">
        <v>28.3769314115663</v>
      </c>
      <c r="G75" s="3" t="n">
        <v>124.074093937276</v>
      </c>
      <c r="H75" s="3" t="n">
        <v>117.752322416293</v>
      </c>
      <c r="I75" s="3" t="n">
        <v>124.392462734742</v>
      </c>
      <c r="J75" s="3" t="n">
        <v>115.109248049483</v>
      </c>
      <c r="K75" s="3" t="n">
        <v>108.494454118893</v>
      </c>
      <c r="L75" s="3" t="n">
        <v>69074.0688773634</v>
      </c>
      <c r="M75" s="3" t="n">
        <v>80631.344808876</v>
      </c>
      <c r="N75" s="3" t="n">
        <v>104.875727710023</v>
      </c>
      <c r="O75" s="3" t="n">
        <v>2.68274211176453</v>
      </c>
      <c r="P75" s="3" t="n">
        <v>5.14055190240546</v>
      </c>
      <c r="Q75" s="3" t="n">
        <v>0.307090286448269</v>
      </c>
      <c r="R75" s="3" t="n">
        <v>51.5414552603406</v>
      </c>
      <c r="S75" s="3" t="n">
        <v>2.48760039540095</v>
      </c>
      <c r="T75" s="3" t="n">
        <v>118.449530346164</v>
      </c>
      <c r="U75" s="3" t="n">
        <v>82.51860878293</v>
      </c>
      <c r="V75" s="3" t="n">
        <v>82.0587207005172</v>
      </c>
      <c r="W75" s="3" t="n">
        <v>86.14501953125</v>
      </c>
      <c r="X75" s="3" t="n">
        <v>506.396484375</v>
      </c>
      <c r="Y75" s="3" t="n">
        <v>867.297291031187</v>
      </c>
      <c r="Z75" s="3" t="n">
        <v>119.942552298188</v>
      </c>
      <c r="AA75" s="3" t="n">
        <v>124.447142274182</v>
      </c>
      <c r="AB75" s="3" t="n">
        <v>68.5795535661824</v>
      </c>
      <c r="AC75" s="3" t="n">
        <v>62.9922880488363</v>
      </c>
      <c r="AD75" s="3" t="n">
        <v>68.0705871582031</v>
      </c>
      <c r="AE75" s="3" t="n">
        <v>-30.2299601236979</v>
      </c>
      <c r="AF75" s="3" t="n">
        <v>104.967946828206</v>
      </c>
      <c r="AG75" s="3" t="n">
        <v>28.6030221577962</v>
      </c>
      <c r="AH75" s="3" t="n">
        <v>1642.12417984975</v>
      </c>
      <c r="AI75" s="3" t="n">
        <v>23.4603996276855</v>
      </c>
      <c r="AJ75" s="3" t="n">
        <v>68.5783920288086</v>
      </c>
      <c r="AK75" s="3" t="n">
        <f aca="false">AJ75/AI75</f>
        <v>2.92315532203805</v>
      </c>
    </row>
    <row r="76" customFormat="false" ht="15" hidden="false" customHeight="false" outlineLevel="0" collapsed="false">
      <c r="A76" s="2" t="n">
        <v>44593.0513888889</v>
      </c>
      <c r="B76" s="3" t="n">
        <v>0.146743955189605</v>
      </c>
      <c r="C76" s="3" t="n">
        <v>875.031706050954</v>
      </c>
      <c r="D76" s="3" t="n">
        <v>344.475286383617</v>
      </c>
      <c r="E76" s="3" t="n">
        <v>2539.40201315806</v>
      </c>
      <c r="F76" s="3" t="n">
        <v>28.3664591885859</v>
      </c>
      <c r="G76" s="3" t="n">
        <v>124.075143538513</v>
      </c>
      <c r="H76" s="3" t="n">
        <v>117.7490234375</v>
      </c>
      <c r="I76" s="3" t="n">
        <v>124.407948966652</v>
      </c>
      <c r="J76" s="3" t="n">
        <v>115.104562036583</v>
      </c>
      <c r="K76" s="3" t="n">
        <v>108.4541287213</v>
      </c>
      <c r="L76" s="3" t="n">
        <v>69033.2839576831</v>
      </c>
      <c r="M76" s="3" t="n">
        <v>80539.3086372637</v>
      </c>
      <c r="N76" s="3" t="n">
        <v>104.889632166372</v>
      </c>
      <c r="O76" s="3" t="n">
        <v>2.68468808824422</v>
      </c>
      <c r="P76" s="3" t="n">
        <v>5.12279853049259</v>
      </c>
      <c r="Q76" s="3" t="n">
        <v>0.308508060021915</v>
      </c>
      <c r="R76" s="3" t="n">
        <v>51.4166711135968</v>
      </c>
      <c r="S76" s="3" t="n">
        <v>2.51613757612165</v>
      </c>
      <c r="T76" s="3" t="n">
        <v>118.458197324302</v>
      </c>
      <c r="U76" s="3" t="n">
        <v>82.4948956835897</v>
      </c>
      <c r="V76" s="3" t="n">
        <v>82.0662219407346</v>
      </c>
      <c r="W76" s="3" t="n">
        <v>86.1506499858847</v>
      </c>
      <c r="X76" s="3" t="n">
        <v>506.402114829635</v>
      </c>
      <c r="Y76" s="3" t="n">
        <v>867.305002094757</v>
      </c>
      <c r="Z76" s="3" t="n">
        <v>119.901945353279</v>
      </c>
      <c r="AA76" s="3" t="n">
        <v>124.461241471985</v>
      </c>
      <c r="AB76" s="3" t="n">
        <v>67.5953066082763</v>
      </c>
      <c r="AC76" s="3" t="n">
        <v>62.240013086545</v>
      </c>
      <c r="AD76" s="3" t="n">
        <v>68.0705871582031</v>
      </c>
      <c r="AE76" s="3" t="n">
        <v>-30.2276611328125</v>
      </c>
      <c r="AF76" s="3" t="n">
        <v>104.966191304525</v>
      </c>
      <c r="AG76" s="3" t="n">
        <v>28.5930930410746</v>
      </c>
      <c r="AH76" s="3" t="n">
        <v>1634.36497228892</v>
      </c>
      <c r="AI76" s="3" t="n">
        <v>23.4603996276855</v>
      </c>
      <c r="AJ76" s="3" t="n">
        <v>68.5783920288086</v>
      </c>
      <c r="AK76" s="3" t="n">
        <f aca="false">AJ76/AI76</f>
        <v>2.92315532203805</v>
      </c>
    </row>
    <row r="77" customFormat="false" ht="15" hidden="false" customHeight="false" outlineLevel="0" collapsed="false">
      <c r="A77" s="2" t="n">
        <v>44593.0520833333</v>
      </c>
      <c r="B77" s="3" t="n">
        <v>0.146424628610817</v>
      </c>
      <c r="C77" s="3" t="n">
        <v>875.144320759248</v>
      </c>
      <c r="D77" s="3" t="n">
        <v>338.14163407419</v>
      </c>
      <c r="E77" s="3" t="n">
        <v>2555.45478564209</v>
      </c>
      <c r="F77" s="3" t="n">
        <v>28.3800257253952</v>
      </c>
      <c r="G77" s="3" t="n">
        <v>124.068785701396</v>
      </c>
      <c r="H77" s="3" t="n">
        <v>117.744800550139</v>
      </c>
      <c r="I77" s="3" t="n">
        <v>124.394353471672</v>
      </c>
      <c r="J77" s="3" t="n">
        <v>115.118399055457</v>
      </c>
      <c r="K77" s="3" t="n">
        <v>108.382051431291</v>
      </c>
      <c r="L77" s="3" t="n">
        <v>68949.5070632338</v>
      </c>
      <c r="M77" s="3" t="n">
        <v>80683.490697401</v>
      </c>
      <c r="N77" s="3" t="n">
        <v>104.981193857981</v>
      </c>
      <c r="O77" s="3" t="n">
        <v>2.69029101327091</v>
      </c>
      <c r="P77" s="3" t="n">
        <v>5.12020417870224</v>
      </c>
      <c r="Q77" s="3" t="n">
        <v>0.30855636480092</v>
      </c>
      <c r="R77" s="3" t="n">
        <v>51.3377627895461</v>
      </c>
      <c r="S77" s="3" t="n">
        <v>2.48967159964893</v>
      </c>
      <c r="T77" s="3" t="n">
        <v>118.471109761846</v>
      </c>
      <c r="U77" s="3" t="n">
        <v>82.5272560251482</v>
      </c>
      <c r="V77" s="3" t="n">
        <v>82.06787109375</v>
      </c>
      <c r="W77" s="3" t="n">
        <v>86.1886604752669</v>
      </c>
      <c r="X77" s="3" t="n">
        <v>506.444348206378</v>
      </c>
      <c r="Y77" s="3" t="n">
        <v>867.619129607632</v>
      </c>
      <c r="Z77" s="3" t="n">
        <v>119.945788620354</v>
      </c>
      <c r="AA77" s="3" t="n">
        <v>124.467113512361</v>
      </c>
      <c r="AB77" s="3" t="n">
        <v>68.0668983968099</v>
      </c>
      <c r="AC77" s="3" t="n">
        <v>61.8574579530793</v>
      </c>
      <c r="AD77" s="3" t="n">
        <v>68.0705871582031</v>
      </c>
      <c r="AE77" s="3" t="n">
        <v>-30.2433166503906</v>
      </c>
      <c r="AF77" s="3" t="n">
        <v>104.968956756592</v>
      </c>
      <c r="AG77" s="3" t="n">
        <v>28.6068679047628</v>
      </c>
      <c r="AH77" s="3" t="n">
        <v>1650.71133640055</v>
      </c>
      <c r="AI77" s="3" t="n">
        <v>23.4603996276855</v>
      </c>
      <c r="AJ77" s="3" t="n">
        <v>68.5783920288086</v>
      </c>
      <c r="AK77" s="3" t="n">
        <f aca="false">AJ77/AI77</f>
        <v>2.92315532203806</v>
      </c>
    </row>
    <row r="78" customFormat="false" ht="15" hidden="false" customHeight="false" outlineLevel="0" collapsed="false">
      <c r="A78" s="2" t="n">
        <v>44593.0527777778</v>
      </c>
      <c r="B78" s="3" t="n">
        <v>0.145502698543559</v>
      </c>
      <c r="C78" s="3" t="n">
        <v>875.102451161397</v>
      </c>
      <c r="D78" s="3" t="n">
        <v>342.279742703577</v>
      </c>
      <c r="E78" s="3" t="n">
        <v>2550.93756242218</v>
      </c>
      <c r="F78" s="3" t="n">
        <v>28.3746290922239</v>
      </c>
      <c r="G78" s="3" t="n">
        <v>124.059481307068</v>
      </c>
      <c r="H78" s="3" t="n">
        <v>117.724384513511</v>
      </c>
      <c r="I78" s="3" t="n">
        <v>124.397392507204</v>
      </c>
      <c r="J78" s="3" t="n">
        <v>115.104803434708</v>
      </c>
      <c r="K78" s="3" t="n">
        <v>108.383019707276</v>
      </c>
      <c r="L78" s="3" t="n">
        <v>68996.4708458625</v>
      </c>
      <c r="M78" s="3" t="n">
        <v>80814.6467832238</v>
      </c>
      <c r="N78" s="3" t="n">
        <v>104.917182554181</v>
      </c>
      <c r="O78" s="3" t="n">
        <v>2.68681938010442</v>
      </c>
      <c r="P78" s="3" t="n">
        <v>5.12038200260035</v>
      </c>
      <c r="Q78" s="3" t="n">
        <v>0.306691222860975</v>
      </c>
      <c r="R78" s="3" t="n">
        <v>51.3845106636463</v>
      </c>
      <c r="S78" s="3" t="n">
        <v>2.49112020559249</v>
      </c>
      <c r="T78" s="3" t="n">
        <v>118.431471244955</v>
      </c>
      <c r="U78" s="3" t="n">
        <v>82.4862271752516</v>
      </c>
      <c r="V78" s="3" t="n">
        <v>82.0664643788716</v>
      </c>
      <c r="W78" s="3" t="n">
        <v>86.2001850110752</v>
      </c>
      <c r="X78" s="3" t="n">
        <v>506.493169357355</v>
      </c>
      <c r="Y78" s="3" t="n">
        <v>867.896853144899</v>
      </c>
      <c r="Z78" s="3" t="n">
        <v>119.934567665073</v>
      </c>
      <c r="AA78" s="3" t="n">
        <v>124.488936263867</v>
      </c>
      <c r="AB78" s="3" t="n">
        <v>68.5821745154317</v>
      </c>
      <c r="AC78" s="3" t="n">
        <v>63.1005420043247</v>
      </c>
      <c r="AD78" s="3" t="n">
        <v>68.0705871582031</v>
      </c>
      <c r="AE78" s="3" t="n">
        <v>-30.2545521011353</v>
      </c>
      <c r="AF78" s="3" t="n">
        <v>104.966759698588</v>
      </c>
      <c r="AG78" s="3" t="n">
        <v>28.6013585734049</v>
      </c>
      <c r="AH78" s="3" t="n">
        <v>1647.86393007812</v>
      </c>
      <c r="AI78" s="3" t="n">
        <v>23.4603996276855</v>
      </c>
      <c r="AJ78" s="3" t="n">
        <v>68.5783920288086</v>
      </c>
      <c r="AK78" s="3" t="n">
        <f aca="false">AJ78/AI78</f>
        <v>2.92315532203805</v>
      </c>
    </row>
    <row r="79" customFormat="false" ht="15" hidden="false" customHeight="false" outlineLevel="0" collapsed="false">
      <c r="A79" s="2" t="n">
        <v>44593.0534722222</v>
      </c>
      <c r="B79" s="3" t="n">
        <v>0.144165764607596</v>
      </c>
      <c r="C79" s="3" t="n">
        <v>875.881257815725</v>
      </c>
      <c r="D79" s="3" t="n">
        <v>339.378025184394</v>
      </c>
      <c r="E79" s="3" t="n">
        <v>2554.30065399507</v>
      </c>
      <c r="F79" s="3" t="n">
        <v>28.3692690063464</v>
      </c>
      <c r="G79" s="3" t="n">
        <v>124.053418851144</v>
      </c>
      <c r="H79" s="3" t="n">
        <v>117.76237409676</v>
      </c>
      <c r="I79" s="3" t="n">
        <v>124.382148137882</v>
      </c>
      <c r="J79" s="3" t="n">
        <v>115.110654747524</v>
      </c>
      <c r="K79" s="3" t="n">
        <v>108.401003632735</v>
      </c>
      <c r="L79" s="3" t="n">
        <v>69011.2715892924</v>
      </c>
      <c r="M79" s="3" t="n">
        <v>80855.755946236</v>
      </c>
      <c r="N79" s="3" t="n">
        <v>104.924545865318</v>
      </c>
      <c r="O79" s="3" t="n">
        <v>2.68643097933445</v>
      </c>
      <c r="P79" s="3" t="n">
        <v>5.13691367206178</v>
      </c>
      <c r="Q79" s="3" t="n">
        <v>0.305991871925163</v>
      </c>
      <c r="R79" s="3" t="n">
        <v>51.4937554151514</v>
      </c>
      <c r="S79" s="3" t="n">
        <v>2.50328935726502</v>
      </c>
      <c r="T79" s="3" t="n">
        <v>118.444338042158</v>
      </c>
      <c r="U79" s="3" t="n">
        <v>82.5073040833763</v>
      </c>
      <c r="V79" s="3" t="n">
        <v>82.057314002476</v>
      </c>
      <c r="W79" s="3" t="n">
        <v>86.1729765619983</v>
      </c>
      <c r="X79" s="3" t="n">
        <v>506.541996396815</v>
      </c>
      <c r="Y79" s="3" t="n">
        <v>868.180683568058</v>
      </c>
      <c r="Z79" s="3" t="n">
        <v>119.914374700382</v>
      </c>
      <c r="AA79" s="3" t="n">
        <v>124.455876501974</v>
      </c>
      <c r="AB79" s="3" t="n">
        <v>67.5008576097612</v>
      </c>
      <c r="AC79" s="3" t="n">
        <v>62.0251530801672</v>
      </c>
      <c r="AD79" s="3" t="n">
        <v>68.0705871582031</v>
      </c>
      <c r="AE79" s="3" t="n">
        <v>-30.2309673080444</v>
      </c>
      <c r="AF79" s="3" t="n">
        <v>104.964867055395</v>
      </c>
      <c r="AG79" s="3" t="n">
        <v>28.5958986561096</v>
      </c>
      <c r="AH79" s="3" t="n">
        <v>1652.25705140293</v>
      </c>
      <c r="AI79" s="3" t="n">
        <v>23.4830055754026</v>
      </c>
      <c r="AJ79" s="3" t="n">
        <v>67.9436510804494</v>
      </c>
      <c r="AK79" s="3" t="n">
        <f aca="false">AJ79/AI79</f>
        <v>2.89331154235288</v>
      </c>
    </row>
    <row r="80" customFormat="false" ht="15" hidden="false" customHeight="false" outlineLevel="0" collapsed="false">
      <c r="A80" s="2" t="n">
        <v>44593.0541666667</v>
      </c>
      <c r="B80" s="3" t="n">
        <v>0.142739342743091</v>
      </c>
      <c r="C80" s="3" t="n">
        <v>876.920953620964</v>
      </c>
      <c r="D80" s="3" t="n">
        <v>340.287932695452</v>
      </c>
      <c r="E80" s="3" t="n">
        <v>2556.78124845516</v>
      </c>
      <c r="F80" s="3" t="n">
        <v>28.3831619386995</v>
      </c>
      <c r="G80" s="3" t="n">
        <v>124.097762915998</v>
      </c>
      <c r="H80" s="3" t="n">
        <v>117.753729436353</v>
      </c>
      <c r="I80" s="3" t="n">
        <v>124.386591701623</v>
      </c>
      <c r="J80" s="3" t="n">
        <v>115.1123046875</v>
      </c>
      <c r="K80" s="3" t="n">
        <v>108.460040256481</v>
      </c>
      <c r="L80" s="3" t="n">
        <v>69023.160505892</v>
      </c>
      <c r="M80" s="3" t="n">
        <v>80622.7881670923</v>
      </c>
      <c r="N80" s="3" t="n">
        <v>104.942225815275</v>
      </c>
      <c r="O80" s="3" t="n">
        <v>2.68641846624661</v>
      </c>
      <c r="P80" s="3" t="n">
        <v>5.14510651417107</v>
      </c>
      <c r="Q80" s="3" t="n">
        <v>0.305281839524147</v>
      </c>
      <c r="R80" s="3" t="n">
        <v>51.5946053828114</v>
      </c>
      <c r="S80" s="3" t="n">
        <v>2.48375187839249</v>
      </c>
      <c r="T80" s="3" t="n">
        <v>118.461717336593</v>
      </c>
      <c r="U80" s="3" t="n">
        <v>82.4815225956078</v>
      </c>
      <c r="V80" s="3" t="n">
        <v>82.054256589598</v>
      </c>
      <c r="W80" s="3" t="n">
        <v>86.1588758254755</v>
      </c>
      <c r="X80" s="3" t="n">
        <v>506.590829714706</v>
      </c>
      <c r="Y80" s="3" t="n">
        <v>867.936901827952</v>
      </c>
      <c r="Z80" s="3" t="n">
        <v>119.920225737025</v>
      </c>
      <c r="AA80" s="3" t="n">
        <v>124.445755717084</v>
      </c>
      <c r="AB80" s="3" t="n">
        <v>68.4458184666083</v>
      </c>
      <c r="AC80" s="3" t="n">
        <v>62.5113398259313</v>
      </c>
      <c r="AD80" s="3" t="n">
        <v>68.0705871582031</v>
      </c>
      <c r="AE80" s="3" t="n">
        <v>-30.2662727744667</v>
      </c>
      <c r="AF80" s="3" t="n">
        <v>104.965918070475</v>
      </c>
      <c r="AG80" s="3" t="n">
        <v>28.6102475705325</v>
      </c>
      <c r="AH80" s="3" t="n">
        <v>1644.9446489199</v>
      </c>
      <c r="AI80" s="3" t="n">
        <v>23.4870319366455</v>
      </c>
      <c r="AJ80" s="3" t="n">
        <v>67.8305969238281</v>
      </c>
      <c r="AK80" s="3" t="n">
        <f aca="false">AJ80/AI80</f>
        <v>2.88800207309276</v>
      </c>
    </row>
    <row r="81" customFormat="false" ht="15" hidden="false" customHeight="false" outlineLevel="0" collapsed="false">
      <c r="A81" s="2" t="n">
        <v>44593.0548611111</v>
      </c>
      <c r="B81" s="3" t="n">
        <v>0.142814584804283</v>
      </c>
      <c r="C81" s="3" t="n">
        <v>876.792843044411</v>
      </c>
      <c r="D81" s="3" t="n">
        <v>338.600328780471</v>
      </c>
      <c r="E81" s="3" t="n">
        <v>2545.60633232078</v>
      </c>
      <c r="F81" s="3" t="n">
        <v>28.3817161904029</v>
      </c>
      <c r="G81" s="3" t="n">
        <v>124.109755525236</v>
      </c>
      <c r="H81" s="3" t="n">
        <v>117.760988456884</v>
      </c>
      <c r="I81" s="3" t="n">
        <v>124.381904898881</v>
      </c>
      <c r="J81" s="3" t="n">
        <v>115.1123046875</v>
      </c>
      <c r="K81" s="3" t="n">
        <v>108.521373183203</v>
      </c>
      <c r="L81" s="3" t="n">
        <v>69113.4775703691</v>
      </c>
      <c r="M81" s="3" t="n">
        <v>80677.4914175931</v>
      </c>
      <c r="N81" s="3" t="n">
        <v>104.943937836827</v>
      </c>
      <c r="O81" s="3" t="n">
        <v>2.68295492581737</v>
      </c>
      <c r="P81" s="3" t="n">
        <v>5.15890810787593</v>
      </c>
      <c r="Q81" s="3" t="n">
        <v>0.306718230816366</v>
      </c>
      <c r="R81" s="3" t="n">
        <v>51.5481102905878</v>
      </c>
      <c r="S81" s="3" t="n">
        <v>2.50815357287802</v>
      </c>
      <c r="T81" s="3" t="n">
        <v>118.443193344883</v>
      </c>
      <c r="U81" s="3" t="n">
        <v>82.4995623818773</v>
      </c>
      <c r="V81" s="3" t="n">
        <v>82.046513363626</v>
      </c>
      <c r="W81" s="3" t="n">
        <v>86.1544122419896</v>
      </c>
      <c r="X81" s="3" t="n">
        <v>506.639656952538</v>
      </c>
      <c r="Y81" s="3" t="n">
        <v>867.846714614615</v>
      </c>
      <c r="Z81" s="3" t="n">
        <v>119.920467839745</v>
      </c>
      <c r="AA81" s="3" t="n">
        <v>124.476486518251</v>
      </c>
      <c r="AB81" s="3" t="n">
        <v>68.0580551250567</v>
      </c>
      <c r="AC81" s="3" t="n">
        <v>62.7498669875032</v>
      </c>
      <c r="AD81" s="3" t="n">
        <v>68.0705871582031</v>
      </c>
      <c r="AE81" s="3" t="n">
        <v>-30.2467123507571</v>
      </c>
      <c r="AF81" s="3" t="n">
        <v>104.9652513995</v>
      </c>
      <c r="AG81" s="3" t="n">
        <v>28.6063331077715</v>
      </c>
      <c r="AH81" s="3" t="n">
        <v>1636.48744285502</v>
      </c>
      <c r="AI81" s="3" t="n">
        <v>23.4870319366455</v>
      </c>
      <c r="AJ81" s="3" t="n">
        <v>67.8305969238281</v>
      </c>
      <c r="AK81" s="3" t="n">
        <f aca="false">AJ81/AI81</f>
        <v>2.88800207309276</v>
      </c>
    </row>
    <row r="82" customFormat="false" ht="15" hidden="false" customHeight="false" outlineLevel="0" collapsed="false">
      <c r="A82" s="2" t="n">
        <v>44593.0555555556</v>
      </c>
      <c r="B82" s="3" t="n">
        <v>0.14274544805298</v>
      </c>
      <c r="C82" s="3" t="n">
        <v>876.718040614522</v>
      </c>
      <c r="D82" s="3" t="n">
        <v>340.472572066799</v>
      </c>
      <c r="E82" s="3" t="n">
        <v>2557.74340370459</v>
      </c>
      <c r="F82" s="3" t="n">
        <v>28.393344082673</v>
      </c>
      <c r="G82" s="3" t="n">
        <v>124.087738138835</v>
      </c>
      <c r="H82" s="3" t="n">
        <v>117.766160787261</v>
      </c>
      <c r="I82" s="3" t="n">
        <v>124.398555918747</v>
      </c>
      <c r="J82" s="3" t="n">
        <v>115.113711421934</v>
      </c>
      <c r="K82" s="3" t="n">
        <v>108.60838479385</v>
      </c>
      <c r="L82" s="3" t="n">
        <v>69143.2186365417</v>
      </c>
      <c r="M82" s="3" t="n">
        <v>80892.5304264274</v>
      </c>
      <c r="N82" s="3" t="n">
        <v>104.943891564376</v>
      </c>
      <c r="O82" s="3" t="n">
        <v>2.68179856601438</v>
      </c>
      <c r="P82" s="3" t="n">
        <v>5.14512299097602</v>
      </c>
      <c r="Q82" s="3" t="n">
        <v>0.307147509380942</v>
      </c>
      <c r="R82" s="3" t="n">
        <v>51.385498551018</v>
      </c>
      <c r="S82" s="3" t="n">
        <v>2.48532146608344</v>
      </c>
      <c r="T82" s="3" t="n">
        <v>118.467812540323</v>
      </c>
      <c r="U82" s="3" t="n">
        <v>82.4946501128591</v>
      </c>
      <c r="V82" s="3" t="n">
        <v>82.0568277563675</v>
      </c>
      <c r="W82" s="3" t="n">
        <v>86.1403322533059</v>
      </c>
      <c r="X82" s="3" t="n">
        <v>506.688480962733</v>
      </c>
      <c r="Y82" s="3" t="n">
        <v>867.67281853555</v>
      </c>
      <c r="Z82" s="3" t="n">
        <v>119.915537947055</v>
      </c>
      <c r="AA82" s="3" t="n">
        <v>124.454226184319</v>
      </c>
      <c r="AB82" s="3" t="n">
        <v>67.6625992455037</v>
      </c>
      <c r="AC82" s="3" t="n">
        <v>61.8382255219223</v>
      </c>
      <c r="AD82" s="3" t="n">
        <v>68.0705871582031</v>
      </c>
      <c r="AE82" s="3" t="n">
        <v>-30.2412237574259</v>
      </c>
      <c r="AF82" s="3" t="n">
        <v>104.967123976746</v>
      </c>
      <c r="AG82" s="3" t="n">
        <v>28.6195999491374</v>
      </c>
      <c r="AH82" s="3" t="n">
        <v>1657.2449156284</v>
      </c>
      <c r="AI82" s="3" t="n">
        <v>23.4870319366455</v>
      </c>
      <c r="AJ82" s="3" t="n">
        <v>67.8305969238281</v>
      </c>
      <c r="AK82" s="3" t="n">
        <f aca="false">AJ82/AI82</f>
        <v>2.88800207309276</v>
      </c>
    </row>
    <row r="83" customFormat="false" ht="15" hidden="false" customHeight="false" outlineLevel="0" collapsed="false">
      <c r="A83" s="2" t="n">
        <v>44593.05625</v>
      </c>
      <c r="B83" s="3" t="n">
        <v>0.143082460070071</v>
      </c>
      <c r="C83" s="3" t="n">
        <v>876.195872394825</v>
      </c>
      <c r="D83" s="3" t="n">
        <v>340.490735647091</v>
      </c>
      <c r="E83" s="3" t="n">
        <v>2547.55252770481</v>
      </c>
      <c r="F83" s="3" t="n">
        <v>28.4071464295717</v>
      </c>
      <c r="G83" s="3" t="n">
        <v>124.066984784467</v>
      </c>
      <c r="H83" s="3" t="n">
        <v>117.731207992425</v>
      </c>
      <c r="I83" s="3" t="n">
        <v>124.40326242976</v>
      </c>
      <c r="J83" s="3" t="n">
        <v>115.122862064394</v>
      </c>
      <c r="K83" s="3" t="n">
        <v>108.591676466717</v>
      </c>
      <c r="L83" s="3" t="n">
        <v>69062.6752606755</v>
      </c>
      <c r="M83" s="3" t="n">
        <v>80829.0285081076</v>
      </c>
      <c r="N83" s="3" t="n">
        <v>104.931967006809</v>
      </c>
      <c r="O83" s="3" t="n">
        <v>2.68462073532954</v>
      </c>
      <c r="P83" s="3" t="n">
        <v>5.12034857074379</v>
      </c>
      <c r="Q83" s="3" t="n">
        <v>0.30806257362687</v>
      </c>
      <c r="R83" s="3" t="n">
        <v>51.2842516232185</v>
      </c>
      <c r="S83" s="3" t="n">
        <v>2.5051954683887</v>
      </c>
      <c r="T83" s="3" t="n">
        <v>118.427251467021</v>
      </c>
      <c r="U83" s="3" t="n">
        <v>82.5321848075077</v>
      </c>
      <c r="V83" s="3" t="n">
        <v>82.075371855277</v>
      </c>
      <c r="W83" s="3" t="n">
        <v>86.1602637476497</v>
      </c>
      <c r="X83" s="3" t="n">
        <v>506.731682632575</v>
      </c>
      <c r="Y83" s="3" t="n">
        <v>868.055423863981</v>
      </c>
      <c r="Z83" s="3" t="n">
        <v>119.941340099431</v>
      </c>
      <c r="AA83" s="3" t="n">
        <v>124.444347099888</v>
      </c>
      <c r="AB83" s="3" t="n">
        <v>68.5532562057889</v>
      </c>
      <c r="AC83" s="3" t="n">
        <v>62.6656919074283</v>
      </c>
      <c r="AD83" s="3" t="n">
        <v>68.0705871582031</v>
      </c>
      <c r="AE83" s="3" t="n">
        <v>-30.2405553823477</v>
      </c>
      <c r="AF83" s="3" t="n">
        <v>104.96702284204</v>
      </c>
      <c r="AG83" s="3" t="n">
        <v>28.6325836507161</v>
      </c>
      <c r="AH83" s="3" t="n">
        <v>1645.958877983</v>
      </c>
      <c r="AI83" s="3" t="n">
        <v>23.4870319366455</v>
      </c>
      <c r="AJ83" s="3" t="n">
        <v>67.8305969238281</v>
      </c>
      <c r="AK83" s="3" t="n">
        <f aca="false">AJ83/AI83</f>
        <v>2.88800207309276</v>
      </c>
    </row>
    <row r="84" customFormat="false" ht="15" hidden="false" customHeight="false" outlineLevel="0" collapsed="false">
      <c r="A84" s="2" t="n">
        <v>44593.0569444444</v>
      </c>
      <c r="B84" s="3" t="n">
        <v>0.143345103209639</v>
      </c>
      <c r="C84" s="3" t="n">
        <v>876.304080370576</v>
      </c>
      <c r="D84" s="3" t="n">
        <v>337.148177181466</v>
      </c>
      <c r="E84" s="3" t="n">
        <v>2550.33520682526</v>
      </c>
      <c r="F84" s="3" t="n">
        <v>28.4031111906472</v>
      </c>
      <c r="G84" s="3" t="n">
        <v>124.051089149452</v>
      </c>
      <c r="H84" s="3" t="n">
        <v>117.728829800992</v>
      </c>
      <c r="I84" s="3" t="n">
        <v>124.409599103465</v>
      </c>
      <c r="J84" s="3" t="n">
        <v>115.125918527414</v>
      </c>
      <c r="K84" s="3" t="n">
        <v>108.499379340546</v>
      </c>
      <c r="L84" s="3" t="n">
        <v>69108.3517317066</v>
      </c>
      <c r="M84" s="3" t="n">
        <v>80723.7338077326</v>
      </c>
      <c r="N84" s="3" t="n">
        <v>104.989282302269</v>
      </c>
      <c r="O84" s="3" t="n">
        <v>2.68431271633616</v>
      </c>
      <c r="P84" s="3" t="n">
        <v>5.10396216575991</v>
      </c>
      <c r="Q84" s="3" t="n">
        <v>0.308262709279102</v>
      </c>
      <c r="R84" s="3" t="n">
        <v>51.3628843650545</v>
      </c>
      <c r="S84" s="3" t="n">
        <v>2.47601390386079</v>
      </c>
      <c r="T84" s="3" t="n">
        <v>118.416886947527</v>
      </c>
      <c r="U84" s="3" t="n">
        <v>82.4533934406488</v>
      </c>
      <c r="V84" s="3" t="n">
        <v>82.068114064293</v>
      </c>
      <c r="W84" s="3" t="n">
        <v>86.1447958809416</v>
      </c>
      <c r="X84" s="3" t="n">
        <v>506.73828125</v>
      </c>
      <c r="Y84" s="3" t="n">
        <v>868.208248541537</v>
      </c>
      <c r="Z84" s="3" t="n">
        <v>119.943475445172</v>
      </c>
      <c r="AA84" s="3" t="n">
        <v>124.465927892637</v>
      </c>
      <c r="AB84" s="3" t="n">
        <v>67.81014822516</v>
      </c>
      <c r="AC84" s="3" t="n">
        <v>62.5308372392222</v>
      </c>
      <c r="AD84" s="3" t="n">
        <v>68.0705871582031</v>
      </c>
      <c r="AE84" s="3" t="n">
        <v>-30.2526849740976</v>
      </c>
      <c r="AF84" s="3" t="n">
        <v>104.967724877229</v>
      </c>
      <c r="AG84" s="3" t="n">
        <v>28.6295475961324</v>
      </c>
      <c r="AH84" s="3" t="n">
        <v>1637.6635899059</v>
      </c>
      <c r="AI84" s="3" t="n">
        <v>23.4870319366455</v>
      </c>
      <c r="AJ84" s="3" t="n">
        <v>67.8305969238281</v>
      </c>
      <c r="AK84" s="3" t="n">
        <f aca="false">AJ84/AI84</f>
        <v>2.88800207309276</v>
      </c>
    </row>
    <row r="85" customFormat="false" ht="15" hidden="false" customHeight="false" outlineLevel="0" collapsed="false">
      <c r="A85" s="2" t="n">
        <v>44593.0576388889</v>
      </c>
      <c r="B85" s="3" t="n">
        <v>0.143589656968896</v>
      </c>
      <c r="C85" s="3" t="n">
        <v>877.087156301706</v>
      </c>
      <c r="D85" s="3" t="n">
        <v>340.951339155288</v>
      </c>
      <c r="E85" s="3" t="n">
        <v>2552.22303658738</v>
      </c>
      <c r="F85" s="3" t="n">
        <v>28.4161337999318</v>
      </c>
      <c r="G85" s="3" t="n">
        <v>124.036546728414</v>
      </c>
      <c r="H85" s="3" t="n">
        <v>117.752060705137</v>
      </c>
      <c r="I85" s="3" t="n">
        <v>124.391540730211</v>
      </c>
      <c r="J85" s="3" t="n">
        <v>115.129441279098</v>
      </c>
      <c r="K85" s="3" t="n">
        <v>108.434233879461</v>
      </c>
      <c r="L85" s="3" t="n">
        <v>68996.7129634816</v>
      </c>
      <c r="M85" s="3" t="n">
        <v>81244.0272684233</v>
      </c>
      <c r="N85" s="3" t="n">
        <v>104.950201731129</v>
      </c>
      <c r="O85" s="3" t="n">
        <v>2.68765533608923</v>
      </c>
      <c r="P85" s="3" t="n">
        <v>5.08683199437505</v>
      </c>
      <c r="Q85" s="3" t="n">
        <v>0.308350778071187</v>
      </c>
      <c r="R85" s="3" t="n">
        <v>51.5196728591368</v>
      </c>
      <c r="S85" s="3" t="n">
        <v>2.51481289011534</v>
      </c>
      <c r="T85" s="3" t="n">
        <v>118.458176224926</v>
      </c>
      <c r="U85" s="3" t="n">
        <v>82.4425341909345</v>
      </c>
      <c r="V85" s="3" t="n">
        <v>82.0516858453189</v>
      </c>
      <c r="W85" s="3" t="n">
        <v>86.1841925609361</v>
      </c>
      <c r="X85" s="3" t="n">
        <v>506.73828125</v>
      </c>
      <c r="Y85" s="3" t="n">
        <v>868.337929850811</v>
      </c>
      <c r="Z85" s="3" t="n">
        <v>119.935022980795</v>
      </c>
      <c r="AA85" s="3" t="n">
        <v>124.443425443082</v>
      </c>
      <c r="AB85" s="3" t="n">
        <v>67.9092462771098</v>
      </c>
      <c r="AC85" s="3" t="n">
        <v>61.7811978069588</v>
      </c>
      <c r="AD85" s="3" t="n">
        <v>68.0705871582031</v>
      </c>
      <c r="AE85" s="3" t="n">
        <v>-30.2688421656291</v>
      </c>
      <c r="AF85" s="3" t="n">
        <v>104.968955633443</v>
      </c>
      <c r="AG85" s="3" t="n">
        <v>28.6433862621033</v>
      </c>
      <c r="AH85" s="3" t="n">
        <v>1649.03575122121</v>
      </c>
      <c r="AI85" s="3" t="n">
        <v>23.6119155220032</v>
      </c>
      <c r="AJ85" s="3" t="n">
        <v>68.3576673057556</v>
      </c>
      <c r="AK85" s="3" t="n">
        <f aca="false">AJ85/AI85</f>
        <v>2.89504963043152</v>
      </c>
    </row>
    <row r="86" customFormat="false" ht="15" hidden="false" customHeight="false" outlineLevel="0" collapsed="false">
      <c r="A86" s="2" t="n">
        <v>44593.0583333333</v>
      </c>
      <c r="B86" s="3" t="n">
        <v>0.144108107679822</v>
      </c>
      <c r="C86" s="3" t="n">
        <v>877.745203089214</v>
      </c>
      <c r="D86" s="3" t="n">
        <v>339.103710651216</v>
      </c>
      <c r="E86" s="3" t="n">
        <v>2552.34318688434</v>
      </c>
      <c r="F86" s="3" t="n">
        <v>28.4176769949272</v>
      </c>
      <c r="G86" s="3" t="n">
        <v>124.054995634155</v>
      </c>
      <c r="H86" s="3" t="n">
        <v>117.732372470644</v>
      </c>
      <c r="I86" s="3" t="n">
        <v>124.383311822492</v>
      </c>
      <c r="J86" s="3" t="n">
        <v>115.09589662084</v>
      </c>
      <c r="K86" s="3" t="n">
        <v>108.426496598332</v>
      </c>
      <c r="L86" s="3" t="n">
        <v>69044.914364529</v>
      </c>
      <c r="M86" s="3" t="n">
        <v>80996.089001785</v>
      </c>
      <c r="N86" s="3" t="n">
        <v>104.930160488361</v>
      </c>
      <c r="O86" s="3" t="n">
        <v>2.68526825218516</v>
      </c>
      <c r="P86" s="3" t="n">
        <v>5.0945949743108</v>
      </c>
      <c r="Q86" s="3" t="n">
        <v>0.307512161614745</v>
      </c>
      <c r="R86" s="3" t="n">
        <v>51.5813729346586</v>
      </c>
      <c r="S86" s="3" t="n">
        <v>2.47979624721097</v>
      </c>
      <c r="T86" s="3" t="n">
        <v>118.446716898153</v>
      </c>
      <c r="U86" s="3" t="n">
        <v>82.3578533093175</v>
      </c>
      <c r="V86" s="3" t="n">
        <v>82.0064006592706</v>
      </c>
      <c r="W86" s="3" t="n">
        <v>86.180476646184</v>
      </c>
      <c r="X86" s="3" t="n">
        <v>506.73828125</v>
      </c>
      <c r="Y86" s="3" t="n">
        <v>868.359375</v>
      </c>
      <c r="Z86" s="3" t="n">
        <v>119.994368885289</v>
      </c>
      <c r="AA86" s="3" t="n">
        <v>124.445510957558</v>
      </c>
      <c r="AB86" s="3" t="n">
        <v>68.4832936904907</v>
      </c>
      <c r="AC86" s="3" t="n">
        <v>62.854269350877</v>
      </c>
      <c r="AD86" s="3" t="n">
        <v>68.0705871582031</v>
      </c>
      <c r="AE86" s="3" t="n">
        <v>-30.2683486938477</v>
      </c>
      <c r="AF86" s="3" t="n">
        <v>104.964875543315</v>
      </c>
      <c r="AG86" s="3" t="n">
        <v>28.646082237852</v>
      </c>
      <c r="AH86" s="3" t="n">
        <v>1655.28054545455</v>
      </c>
      <c r="AI86" s="3" t="n">
        <v>23.6341571807861</v>
      </c>
      <c r="AJ86" s="3" t="n">
        <v>68.4515380859375</v>
      </c>
      <c r="AK86" s="3" t="n">
        <f aca="false">AJ86/AI86</f>
        <v>2.89629698077774</v>
      </c>
    </row>
    <row r="87" customFormat="false" ht="15" hidden="false" customHeight="false" outlineLevel="0" collapsed="false">
      <c r="A87" s="2" t="n">
        <v>44593.0590277778</v>
      </c>
      <c r="B87" s="3" t="n">
        <v>0.145214919519882</v>
      </c>
      <c r="C87" s="3" t="n">
        <v>878.082989064891</v>
      </c>
      <c r="D87" s="3" t="n">
        <v>338.918607981677</v>
      </c>
      <c r="E87" s="3" t="n">
        <v>2549.42451583211</v>
      </c>
      <c r="F87" s="3" t="n">
        <v>28.4132348869513</v>
      </c>
      <c r="G87" s="3" t="n">
        <v>124.079779121326</v>
      </c>
      <c r="H87" s="3" t="n">
        <v>117.742909957676</v>
      </c>
      <c r="I87" s="3" t="n">
        <v>124.409114323903</v>
      </c>
      <c r="J87" s="3" t="n">
        <v>115.098448264218</v>
      </c>
      <c r="K87" s="3" t="n">
        <v>108.627302586202</v>
      </c>
      <c r="L87" s="3" t="n">
        <v>69110.9394443926</v>
      </c>
      <c r="M87" s="3" t="n">
        <v>81151.2238633465</v>
      </c>
      <c r="N87" s="3" t="n">
        <v>104.949568027838</v>
      </c>
      <c r="O87" s="3" t="n">
        <v>2.6831956080776</v>
      </c>
      <c r="P87" s="3" t="n">
        <v>5.10008758606022</v>
      </c>
      <c r="Q87" s="3" t="n">
        <v>0.307435217911221</v>
      </c>
      <c r="R87" s="3" t="n">
        <v>51.5472711816752</v>
      </c>
      <c r="S87" s="3" t="n">
        <v>2.50687044160751</v>
      </c>
      <c r="T87" s="3" t="n">
        <v>118.437081275292</v>
      </c>
      <c r="U87" s="3" t="n">
        <v>82.2965508204716</v>
      </c>
      <c r="V87" s="3" t="n">
        <v>81.9427889583743</v>
      </c>
      <c r="W87" s="3" t="n">
        <v>86.1520812592866</v>
      </c>
      <c r="X87" s="3" t="n">
        <v>506.73828125</v>
      </c>
      <c r="Y87" s="3" t="n">
        <v>868.341079477564</v>
      </c>
      <c r="Z87" s="3" t="n">
        <v>119.993951883773</v>
      </c>
      <c r="AA87" s="3" t="n">
        <v>124.485635367069</v>
      </c>
      <c r="AB87" s="3" t="n">
        <v>67.6495878270902</v>
      </c>
      <c r="AC87" s="3" t="n">
        <v>62.0112784928111</v>
      </c>
      <c r="AD87" s="3" t="n">
        <v>68.0705871582031</v>
      </c>
      <c r="AE87" s="3" t="n">
        <v>-30.2780328343709</v>
      </c>
      <c r="AF87" s="3" t="n">
        <v>104.967441186233</v>
      </c>
      <c r="AG87" s="3" t="n">
        <v>28.639840613174</v>
      </c>
      <c r="AH87" s="3" t="n">
        <v>1632.35655389893</v>
      </c>
      <c r="AI87" s="3" t="n">
        <v>23.6341571807861</v>
      </c>
      <c r="AJ87" s="3" t="n">
        <v>68.4515380859375</v>
      </c>
      <c r="AK87" s="3" t="n">
        <f aca="false">AJ87/AI87</f>
        <v>2.89629698077774</v>
      </c>
    </row>
    <row r="88" customFormat="false" ht="15" hidden="false" customHeight="false" outlineLevel="0" collapsed="false">
      <c r="A88" s="2" t="n">
        <v>44593.0597222222</v>
      </c>
      <c r="B88" s="3" t="n">
        <v>0.147398972474042</v>
      </c>
      <c r="C88" s="3" t="n">
        <v>878.608098003417</v>
      </c>
      <c r="D88" s="3" t="n">
        <v>341.993699420136</v>
      </c>
      <c r="E88" s="3" t="n">
        <v>2551.99164508206</v>
      </c>
      <c r="F88" s="3" t="n">
        <v>28.4316040630874</v>
      </c>
      <c r="G88" s="3" t="n">
        <v>124.049820178702</v>
      </c>
      <c r="H88" s="3" t="n">
        <v>117.730722610717</v>
      </c>
      <c r="I88" s="3" t="n">
        <v>124.412655030965</v>
      </c>
      <c r="J88" s="3" t="n">
        <v>115.098690187215</v>
      </c>
      <c r="K88" s="3" t="n">
        <v>108.673538536183</v>
      </c>
      <c r="L88" s="3" t="n">
        <v>69106.4913214259</v>
      </c>
      <c r="M88" s="3" t="n">
        <v>81232.2665983205</v>
      </c>
      <c r="N88" s="3" t="n">
        <v>104.972247932889</v>
      </c>
      <c r="O88" s="3" t="n">
        <v>2.68394914443642</v>
      </c>
      <c r="P88" s="3" t="n">
        <v>5.11464850374435</v>
      </c>
      <c r="Q88" s="3" t="n">
        <v>0.306666959434978</v>
      </c>
      <c r="R88" s="3" t="n">
        <v>51.4353355007295</v>
      </c>
      <c r="S88" s="3" t="n">
        <v>2.49882963651055</v>
      </c>
      <c r="T88" s="3" t="n">
        <v>118.452325483318</v>
      </c>
      <c r="U88" s="3" t="n">
        <v>82.2427891389332</v>
      </c>
      <c r="V88" s="3" t="n">
        <v>81.8613377218396</v>
      </c>
      <c r="W88" s="3" t="n">
        <v>86.0896568608379</v>
      </c>
      <c r="X88" s="3" t="n">
        <v>506.73828125</v>
      </c>
      <c r="Y88" s="3" t="n">
        <v>868.203832468351</v>
      </c>
      <c r="Z88" s="3" t="n">
        <v>119.976816360717</v>
      </c>
      <c r="AA88" s="3" t="n">
        <v>124.451650312906</v>
      </c>
      <c r="AB88" s="3" t="n">
        <v>68.2974791347324</v>
      </c>
      <c r="AC88" s="3" t="n">
        <v>62.2862710652054</v>
      </c>
      <c r="AD88" s="3" t="n">
        <v>68.0705871582031</v>
      </c>
      <c r="AE88" s="3" t="n">
        <v>-30.2442220052083</v>
      </c>
      <c r="AF88" s="3" t="n">
        <v>104.968423828263</v>
      </c>
      <c r="AG88" s="3" t="n">
        <v>28.6593751266759</v>
      </c>
      <c r="AH88" s="3" t="n">
        <v>1660.80090924404</v>
      </c>
      <c r="AI88" s="3" t="n">
        <v>23.6341571807861</v>
      </c>
      <c r="AJ88" s="3" t="n">
        <v>68.4515380859375</v>
      </c>
      <c r="AK88" s="3" t="n">
        <f aca="false">AJ88/AI88</f>
        <v>2.89629698077774</v>
      </c>
    </row>
    <row r="89" customFormat="false" ht="15" hidden="false" customHeight="false" outlineLevel="0" collapsed="false">
      <c r="A89" s="2" t="n">
        <v>44593.0604166667</v>
      </c>
      <c r="B89" s="3" t="n">
        <v>0.147826645832664</v>
      </c>
      <c r="C89" s="3" t="n">
        <v>878.704290529959</v>
      </c>
      <c r="D89" s="3" t="n">
        <v>341.688372554968</v>
      </c>
      <c r="E89" s="3" t="n">
        <v>2547.20568812575</v>
      </c>
      <c r="F89" s="3" t="n">
        <v>28.4325499981425</v>
      </c>
      <c r="G89" s="3" t="n">
        <v>124.052670186361</v>
      </c>
      <c r="H89" s="3" t="n">
        <v>117.748540414528</v>
      </c>
      <c r="I89" s="3" t="n">
        <v>124.40491188687</v>
      </c>
      <c r="J89" s="3" t="n">
        <v>115.092354496437</v>
      </c>
      <c r="K89" s="3" t="n">
        <v>108.610610859959</v>
      </c>
      <c r="L89" s="3" t="n">
        <v>69118.408177673</v>
      </c>
      <c r="M89" s="3" t="n">
        <v>81124.229731395</v>
      </c>
      <c r="N89" s="3" t="n">
        <v>104.97305620121</v>
      </c>
      <c r="O89" s="3" t="n">
        <v>2.68350643506661</v>
      </c>
      <c r="P89" s="3" t="n">
        <v>5.10678050511651</v>
      </c>
      <c r="Q89" s="3" t="n">
        <v>0.307399457356062</v>
      </c>
      <c r="R89" s="3" t="n">
        <v>51.3097427210566</v>
      </c>
      <c r="S89" s="3" t="n">
        <v>2.5023112222724</v>
      </c>
      <c r="T89" s="3" t="n">
        <v>118.44788063687</v>
      </c>
      <c r="U89" s="3" t="n">
        <v>82.3354224528463</v>
      </c>
      <c r="V89" s="3" t="n">
        <v>81.8509594378838</v>
      </c>
      <c r="W89" s="3" t="n">
        <v>86.0509027223421</v>
      </c>
      <c r="X89" s="3" t="n">
        <v>506.73828125</v>
      </c>
      <c r="Y89" s="3" t="n">
        <v>868.072622929565</v>
      </c>
      <c r="Z89" s="3" t="n">
        <v>119.993226711211</v>
      </c>
      <c r="AA89" s="3" t="n">
        <v>124.405636421328</v>
      </c>
      <c r="AB89" s="3" t="n">
        <v>68.1606488057963</v>
      </c>
      <c r="AC89" s="3" t="n">
        <v>62.6701803529134</v>
      </c>
      <c r="AD89" s="3" t="n">
        <v>68.0705871582031</v>
      </c>
      <c r="AE89" s="3" t="n">
        <v>-30.273427327474</v>
      </c>
      <c r="AF89" s="3" t="n">
        <v>104.968419706421</v>
      </c>
      <c r="AG89" s="3" t="n">
        <v>28.6610596455892</v>
      </c>
      <c r="AH89" s="3" t="n">
        <v>1652.9789565651</v>
      </c>
      <c r="AI89" s="3" t="n">
        <v>23.6341571807861</v>
      </c>
      <c r="AJ89" s="3" t="n">
        <v>68.4515380859375</v>
      </c>
      <c r="AK89" s="3" t="n">
        <f aca="false">AJ89/AI89</f>
        <v>2.89629698077774</v>
      </c>
    </row>
    <row r="90" customFormat="false" ht="15" hidden="false" customHeight="false" outlineLevel="0" collapsed="false">
      <c r="A90" s="2" t="n">
        <v>44593.0611111111</v>
      </c>
      <c r="B90" s="3" t="n">
        <v>0.148566555122727</v>
      </c>
      <c r="C90" s="3" t="n">
        <v>878.263914176208</v>
      </c>
      <c r="D90" s="3" t="n">
        <v>338.345245879009</v>
      </c>
      <c r="E90" s="3" t="n">
        <v>2550.64863054823</v>
      </c>
      <c r="F90" s="3" t="n">
        <v>28.4393405856226</v>
      </c>
      <c r="G90" s="3" t="n">
        <v>124.071226835603</v>
      </c>
      <c r="H90" s="3" t="n">
        <v>117.764510474662</v>
      </c>
      <c r="I90" s="3" t="n">
        <v>124.412413042289</v>
      </c>
      <c r="J90" s="3" t="n">
        <v>115.109005772077</v>
      </c>
      <c r="K90" s="3" t="n">
        <v>108.681620089844</v>
      </c>
      <c r="L90" s="3" t="n">
        <v>69139.580270256</v>
      </c>
      <c r="M90" s="3" t="n">
        <v>80851.5953187614</v>
      </c>
      <c r="N90" s="3" t="n">
        <v>104.909122516988</v>
      </c>
      <c r="O90" s="3" t="n">
        <v>2.68105169826414</v>
      </c>
      <c r="P90" s="3" t="n">
        <v>5.09308953268491</v>
      </c>
      <c r="Q90" s="3" t="n">
        <v>0.309071526184365</v>
      </c>
      <c r="R90" s="3" t="n">
        <v>51.2465525792443</v>
      </c>
      <c r="S90" s="3" t="n">
        <v>2.47921576022347</v>
      </c>
      <c r="T90" s="3" t="n">
        <v>118.45397476481</v>
      </c>
      <c r="U90" s="3" t="n">
        <v>82.334086851861</v>
      </c>
      <c r="V90" s="3" t="n">
        <v>81.8720737332844</v>
      </c>
      <c r="W90" s="3" t="n">
        <v>86.0424338176261</v>
      </c>
      <c r="X90" s="3" t="n">
        <v>506.73828125</v>
      </c>
      <c r="Y90" s="3" t="n">
        <v>868.101486019315</v>
      </c>
      <c r="Z90" s="3" t="n">
        <v>120.008488815996</v>
      </c>
      <c r="AA90" s="3" t="n">
        <v>124.386368431588</v>
      </c>
      <c r="AB90" s="3" t="n">
        <v>67.691633055972</v>
      </c>
      <c r="AC90" s="3" t="n">
        <v>61.8637126445258</v>
      </c>
      <c r="AD90" s="3" t="n">
        <v>68.0705871582031</v>
      </c>
      <c r="AE90" s="3" t="n">
        <v>-30.2505366007487</v>
      </c>
      <c r="AF90" s="3" t="n">
        <v>104.966715221826</v>
      </c>
      <c r="AG90" s="3" t="n">
        <v>28.6684549255371</v>
      </c>
      <c r="AH90" s="3" t="n">
        <v>1635.81046653198</v>
      </c>
      <c r="AI90" s="3" t="n">
        <v>23.6341571807861</v>
      </c>
      <c r="AJ90" s="3" t="n">
        <v>68.4515380859375</v>
      </c>
      <c r="AK90" s="3" t="n">
        <f aca="false">AJ90/AI90</f>
        <v>2.89629698077774</v>
      </c>
    </row>
    <row r="91" customFormat="false" ht="15" hidden="false" customHeight="false" outlineLevel="0" collapsed="false">
      <c r="A91" s="2" t="n">
        <v>44593.0618055556</v>
      </c>
      <c r="B91" s="3" t="n">
        <v>0.149260880073724</v>
      </c>
      <c r="C91" s="3" t="n">
        <v>877.675368300685</v>
      </c>
      <c r="D91" s="3" t="n">
        <v>340.882549903797</v>
      </c>
      <c r="E91" s="3" t="n">
        <v>2544.73268323904</v>
      </c>
      <c r="F91" s="3" t="n">
        <v>28.4469351554271</v>
      </c>
      <c r="G91" s="3" t="n">
        <v>124.073656616211</v>
      </c>
      <c r="H91" s="3" t="n">
        <v>117.732614024165</v>
      </c>
      <c r="I91" s="3" t="n">
        <v>124.412655199031</v>
      </c>
      <c r="J91" s="3" t="n">
        <v>115.109490085562</v>
      </c>
      <c r="K91" s="3" t="n">
        <v>108.541561512657</v>
      </c>
      <c r="L91" s="3" t="n">
        <v>69052.3656473872</v>
      </c>
      <c r="M91" s="3" t="n">
        <v>79983.7008111034</v>
      </c>
      <c r="N91" s="3" t="n">
        <v>104.976470033833</v>
      </c>
      <c r="O91" s="3" t="n">
        <v>2.68616368294409</v>
      </c>
      <c r="P91" s="3" t="n">
        <v>5.07876397101673</v>
      </c>
      <c r="Q91" s="3" t="n">
        <v>0.310286865560269</v>
      </c>
      <c r="R91" s="3" t="n">
        <v>51.3112652572988</v>
      </c>
      <c r="S91" s="3" t="n">
        <v>2.51414739440355</v>
      </c>
      <c r="T91" s="3" t="n">
        <v>118.442251652892</v>
      </c>
      <c r="U91" s="3" t="n">
        <v>82.4309609568991</v>
      </c>
      <c r="V91" s="3" t="n">
        <v>81.9021177879653</v>
      </c>
      <c r="W91" s="3" t="n">
        <v>86.0816089297108</v>
      </c>
      <c r="X91" s="3" t="n">
        <v>506.743910453876</v>
      </c>
      <c r="Y91" s="3" t="n">
        <v>868.061906086582</v>
      </c>
      <c r="Z91" s="3" t="n">
        <v>120.024217704245</v>
      </c>
      <c r="AA91" s="3" t="n">
        <v>124.415450280147</v>
      </c>
      <c r="AB91" s="3" t="n">
        <v>68.5037801322213</v>
      </c>
      <c r="AC91" s="3" t="n">
        <v>62.5704439885134</v>
      </c>
      <c r="AD91" s="3" t="n">
        <v>68.0705871582031</v>
      </c>
      <c r="AE91" s="3" t="n">
        <v>-30.257342744739</v>
      </c>
      <c r="AF91" s="3" t="n">
        <v>104.969785221594</v>
      </c>
      <c r="AG91" s="3" t="n">
        <v>28.6764183489342</v>
      </c>
      <c r="AH91" s="3" t="n">
        <v>1646.56802867101</v>
      </c>
      <c r="AI91" s="3" t="n">
        <v>23.6297755879402</v>
      </c>
      <c r="AJ91" s="3" t="n">
        <v>67.937163661321</v>
      </c>
      <c r="AK91" s="3" t="n">
        <f aca="false">AJ91/AI91</f>
        <v>2.875065969564</v>
      </c>
    </row>
    <row r="92" customFormat="false" ht="15" hidden="false" customHeight="false" outlineLevel="0" collapsed="false">
      <c r="A92" s="2" t="n">
        <v>44593.0625</v>
      </c>
      <c r="B92" s="3" t="n">
        <v>0.148339141005175</v>
      </c>
      <c r="C92" s="3" t="n">
        <v>876.654914773249</v>
      </c>
      <c r="D92" s="3" t="n">
        <v>337.983551642677</v>
      </c>
      <c r="E92" s="3" t="n">
        <v>2550.94747713445</v>
      </c>
      <c r="F92" s="3" t="n">
        <v>28.4373658480738</v>
      </c>
      <c r="G92" s="3" t="n">
        <v>124.088399934416</v>
      </c>
      <c r="H92" s="3" t="n">
        <v>117.737981601259</v>
      </c>
      <c r="I92" s="3" t="n">
        <v>124.403504774113</v>
      </c>
      <c r="J92" s="3" t="n">
        <v>115.091189235727</v>
      </c>
      <c r="K92" s="3" t="n">
        <v>108.543733616273</v>
      </c>
      <c r="L92" s="3" t="n">
        <v>69047.6776892328</v>
      </c>
      <c r="M92" s="3" t="n">
        <v>80468.1045154154</v>
      </c>
      <c r="N92" s="3" t="n">
        <v>104.960383764769</v>
      </c>
      <c r="O92" s="3" t="n">
        <v>2.68593076344444</v>
      </c>
      <c r="P92" s="3" t="n">
        <v>5.08130307976454</v>
      </c>
      <c r="Q92" s="3" t="n">
        <v>0.309278867067366</v>
      </c>
      <c r="R92" s="3" t="n">
        <v>51.3942533038968</v>
      </c>
      <c r="S92" s="3" t="n">
        <v>2.47550152158403</v>
      </c>
      <c r="T92" s="3" t="n">
        <v>118.415965541463</v>
      </c>
      <c r="U92" s="3" t="n">
        <v>82.4674045142732</v>
      </c>
      <c r="V92" s="3" t="n">
        <v>81.9645407621282</v>
      </c>
      <c r="W92" s="3" t="n">
        <v>86.1184720530322</v>
      </c>
      <c r="X92" s="3" t="n">
        <v>506.774883152801</v>
      </c>
      <c r="Y92" s="3" t="n">
        <v>868.10148556233</v>
      </c>
      <c r="Z92" s="3" t="n">
        <v>119.998657853404</v>
      </c>
      <c r="AA92" s="3" t="n">
        <v>124.397410853963</v>
      </c>
      <c r="AB92" s="3" t="n">
        <v>67.8215638951909</v>
      </c>
      <c r="AC92" s="3" t="n">
        <v>62.4066457448224</v>
      </c>
      <c r="AD92" s="3" t="n">
        <v>68.0705871582031</v>
      </c>
      <c r="AE92" s="3" t="n">
        <v>-30.2467567832558</v>
      </c>
      <c r="AF92" s="3" t="n">
        <v>104.96847442627</v>
      </c>
      <c r="AG92" s="3" t="n">
        <v>28.6650359388852</v>
      </c>
      <c r="AH92" s="3" t="n">
        <v>1626.31978500996</v>
      </c>
      <c r="AI92" s="3" t="n">
        <v>23.6287841796875</v>
      </c>
      <c r="AJ92" s="3" t="n">
        <v>67.8207778930664</v>
      </c>
      <c r="AK92" s="3" t="n">
        <f aca="false">AJ92/AI92</f>
        <v>2.87026100781641</v>
      </c>
    </row>
    <row r="93" customFormat="false" ht="15" hidden="false" customHeight="false" outlineLevel="0" collapsed="false">
      <c r="A93" s="2" t="n">
        <v>44593.0631944445</v>
      </c>
      <c r="B93" s="3" t="n">
        <v>0.147929462257621</v>
      </c>
      <c r="C93" s="3" t="n">
        <v>876.045405493032</v>
      </c>
      <c r="D93" s="3" t="n">
        <v>338.172138643372</v>
      </c>
      <c r="E93" s="3" t="n">
        <v>2550.44646705394</v>
      </c>
      <c r="F93" s="3" t="n">
        <v>28.4361988032777</v>
      </c>
      <c r="G93" s="3" t="n">
        <v>124.068912862142</v>
      </c>
      <c r="H93" s="3" t="n">
        <v>117.752302661893</v>
      </c>
      <c r="I93" s="3" t="n">
        <v>124.403262793174</v>
      </c>
      <c r="J93" s="3" t="n">
        <v>115.092112598272</v>
      </c>
      <c r="K93" s="3" t="n">
        <v>108.529689429466</v>
      </c>
      <c r="L93" s="3" t="n">
        <v>69012.2763887518</v>
      </c>
      <c r="M93" s="3" t="n">
        <v>80165.612266266</v>
      </c>
      <c r="N93" s="3" t="n">
        <v>105.030232647972</v>
      </c>
      <c r="O93" s="3" t="n">
        <v>2.68909834095243</v>
      </c>
      <c r="P93" s="3" t="n">
        <v>5.09987276243022</v>
      </c>
      <c r="Q93" s="3" t="n">
        <v>0.308509628240995</v>
      </c>
      <c r="R93" s="3" t="n">
        <v>51.4164802005451</v>
      </c>
      <c r="S93" s="3" t="n">
        <v>2.5080676915479</v>
      </c>
      <c r="T93" s="3" t="n">
        <v>118.426504029491</v>
      </c>
      <c r="U93" s="3" t="n">
        <v>82.4650738273044</v>
      </c>
      <c r="V93" s="3" t="n">
        <v>82.0004808493339</v>
      </c>
      <c r="W93" s="3" t="n">
        <v>86.148757644208</v>
      </c>
      <c r="X93" s="3" t="n">
        <v>506.733619672932</v>
      </c>
      <c r="Y93" s="3" t="n">
        <v>867.997872442004</v>
      </c>
      <c r="Z93" s="3" t="n">
        <v>119.983152086407</v>
      </c>
      <c r="AA93" s="3" t="n">
        <v>124.416393288534</v>
      </c>
      <c r="AB93" s="3" t="n">
        <v>68.017230887909</v>
      </c>
      <c r="AC93" s="3" t="n">
        <v>61.9211956678151</v>
      </c>
      <c r="AD93" s="3" t="n">
        <v>68.0705871582031</v>
      </c>
      <c r="AE93" s="3" t="n">
        <v>-30.2482630411784</v>
      </c>
      <c r="AF93" s="3" t="n">
        <v>104.966799316406</v>
      </c>
      <c r="AG93" s="3" t="n">
        <v>28.6628081389384</v>
      </c>
      <c r="AH93" s="3" t="n">
        <v>1619.02333600464</v>
      </c>
      <c r="AI93" s="3" t="n">
        <v>23.6287841796875</v>
      </c>
      <c r="AJ93" s="3" t="n">
        <v>67.8207778930664</v>
      </c>
      <c r="AK93" s="3" t="n">
        <f aca="false">AJ93/AI93</f>
        <v>2.87026100781642</v>
      </c>
    </row>
    <row r="94" customFormat="false" ht="15" hidden="false" customHeight="false" outlineLevel="0" collapsed="false">
      <c r="A94" s="2" t="n">
        <v>44593.0638888889</v>
      </c>
      <c r="B94" s="3" t="n">
        <v>0.148806892798468</v>
      </c>
      <c r="C94" s="3" t="n">
        <v>876.224608497263</v>
      </c>
      <c r="D94" s="3" t="n">
        <v>343.102044666425</v>
      </c>
      <c r="E94" s="3" t="n">
        <v>2547.50727542763</v>
      </c>
      <c r="F94" s="3" t="n">
        <v>28.4276335846283</v>
      </c>
      <c r="G94" s="3" t="n">
        <v>124.069134928385</v>
      </c>
      <c r="H94" s="3" t="n">
        <v>117.723221577255</v>
      </c>
      <c r="I94" s="3" t="n">
        <v>124.411005831196</v>
      </c>
      <c r="J94" s="3" t="n">
        <v>115.11815659576</v>
      </c>
      <c r="K94" s="3" t="n">
        <v>108.485204026714</v>
      </c>
      <c r="L94" s="3" t="n">
        <v>69076.9657292239</v>
      </c>
      <c r="M94" s="3" t="n">
        <v>80441.8178323029</v>
      </c>
      <c r="N94" s="3" t="n">
        <v>105.041729105296</v>
      </c>
      <c r="O94" s="3" t="n">
        <v>2.68687265125863</v>
      </c>
      <c r="P94" s="3" t="n">
        <v>5.13489989263074</v>
      </c>
      <c r="Q94" s="3" t="n">
        <v>0.307529763275382</v>
      </c>
      <c r="R94" s="3" t="n">
        <v>51.3486902516359</v>
      </c>
      <c r="S94" s="3" t="n">
        <v>2.50120098464458</v>
      </c>
      <c r="T94" s="3" t="n">
        <v>118.412909020897</v>
      </c>
      <c r="U94" s="3" t="n">
        <v>82.4355091169262</v>
      </c>
      <c r="V94" s="3" t="n">
        <v>81.9976855750539</v>
      </c>
      <c r="W94" s="3" t="n">
        <v>86.1949936686128</v>
      </c>
      <c r="X94" s="3" t="n">
        <v>506.653818816745</v>
      </c>
      <c r="Y94" s="3" t="n">
        <v>867.630246071519</v>
      </c>
      <c r="Z94" s="3" t="n">
        <v>119.972352352093</v>
      </c>
      <c r="AA94" s="3" t="n">
        <v>124.457701158338</v>
      </c>
      <c r="AB94" s="3" t="n">
        <v>68.4202211994934</v>
      </c>
      <c r="AC94" s="3" t="n">
        <v>62.8810723196986</v>
      </c>
      <c r="AD94" s="3" t="n">
        <v>68.0705871582031</v>
      </c>
      <c r="AE94" s="3" t="n">
        <v>-30.2491405258179</v>
      </c>
      <c r="AF94" s="3" t="n">
        <v>104.966752111715</v>
      </c>
      <c r="AG94" s="3" t="n">
        <v>28.6542337239583</v>
      </c>
      <c r="AH94" s="3" t="n">
        <v>1635.78762153453</v>
      </c>
      <c r="AI94" s="3" t="n">
        <v>23.6287841796875</v>
      </c>
      <c r="AJ94" s="3" t="n">
        <v>67.8207778930664</v>
      </c>
      <c r="AK94" s="3" t="n">
        <f aca="false">AJ94/AI94</f>
        <v>2.87026100781641</v>
      </c>
    </row>
    <row r="95" customFormat="false" ht="15" hidden="false" customHeight="false" outlineLevel="0" collapsed="false">
      <c r="A95" s="2" t="n">
        <v>44593.0645833333</v>
      </c>
      <c r="B95" s="3" t="n">
        <v>0.148821522022933</v>
      </c>
      <c r="C95" s="3" t="n">
        <v>875.584291663971</v>
      </c>
      <c r="D95" s="3" t="n">
        <v>340.066990137382</v>
      </c>
      <c r="E95" s="3" t="n">
        <v>2552.20021351923</v>
      </c>
      <c r="F95" s="3" t="n">
        <v>28.4154254557907</v>
      </c>
      <c r="G95" s="3" t="n">
        <v>124.076921590169</v>
      </c>
      <c r="H95" s="3" t="n">
        <v>117.744076930239</v>
      </c>
      <c r="I95" s="3" t="n">
        <v>124.402096632337</v>
      </c>
      <c r="J95" s="3" t="n">
        <v>115.113953523254</v>
      </c>
      <c r="K95" s="3" t="n">
        <v>108.649015980668</v>
      </c>
      <c r="L95" s="3" t="n">
        <v>69096.0087449966</v>
      </c>
      <c r="M95" s="3" t="n">
        <v>80115.0901003183</v>
      </c>
      <c r="N95" s="3" t="n">
        <v>105.008397312265</v>
      </c>
      <c r="O95" s="3" t="n">
        <v>2.6852800329664</v>
      </c>
      <c r="P95" s="3" t="n">
        <v>5.137613882689</v>
      </c>
      <c r="Q95" s="3" t="n">
        <v>0.305998266371381</v>
      </c>
      <c r="R95" s="3" t="n">
        <v>51.2307458762086</v>
      </c>
      <c r="S95" s="3" t="n">
        <v>2.49472789139335</v>
      </c>
      <c r="T95" s="3" t="n">
        <v>118.420168992663</v>
      </c>
      <c r="U95" s="3" t="n">
        <v>82.4605892558135</v>
      </c>
      <c r="V95" s="3" t="n">
        <v>82.0023717574127</v>
      </c>
      <c r="W95" s="3" t="n">
        <v>86.1835306243406</v>
      </c>
      <c r="X95" s="3" t="n">
        <v>506.629363622666</v>
      </c>
      <c r="Y95" s="3" t="n">
        <v>867.492719016076</v>
      </c>
      <c r="Z95" s="3" t="n">
        <v>119.972110797167</v>
      </c>
      <c r="AA95" s="3" t="n">
        <v>124.470633476163</v>
      </c>
      <c r="AB95" s="3" t="n">
        <v>67.5639068159041</v>
      </c>
      <c r="AC95" s="3" t="n">
        <v>61.835141433113</v>
      </c>
      <c r="AD95" s="3" t="n">
        <v>68.0705871582031</v>
      </c>
      <c r="AE95" s="3" t="n">
        <v>-30.2427163670858</v>
      </c>
      <c r="AF95" s="3" t="n">
        <v>104.966415053406</v>
      </c>
      <c r="AG95" s="3" t="n">
        <v>28.6439244639537</v>
      </c>
      <c r="AH95" s="3" t="n">
        <v>1626.33584281407</v>
      </c>
      <c r="AI95" s="3" t="n">
        <v>23.6287841796875</v>
      </c>
      <c r="AJ95" s="3" t="n">
        <v>67.8207778930664</v>
      </c>
      <c r="AK95" s="3" t="n">
        <f aca="false">AJ95/AI95</f>
        <v>2.87026100781641</v>
      </c>
    </row>
    <row r="96" customFormat="false" ht="15" hidden="false" customHeight="false" outlineLevel="0" collapsed="false">
      <c r="A96" s="2" t="n">
        <v>44593.0652777778</v>
      </c>
      <c r="B96" s="3" t="n">
        <v>0.149351476381276</v>
      </c>
      <c r="C96" s="3" t="n">
        <v>875.139683335877</v>
      </c>
      <c r="D96" s="3" t="n">
        <v>337.051070583073</v>
      </c>
      <c r="E96" s="3" t="n">
        <v>2558.17565981509</v>
      </c>
      <c r="F96" s="3" t="n">
        <v>28.4183299769921</v>
      </c>
      <c r="G96" s="3" t="n">
        <v>124.097397969564</v>
      </c>
      <c r="H96" s="3" t="n">
        <v>117.747616351477</v>
      </c>
      <c r="I96" s="3" t="n">
        <v>124.392704691458</v>
      </c>
      <c r="J96" s="3" t="n">
        <v>115.1123046875</v>
      </c>
      <c r="K96" s="3" t="n">
        <v>108.408458754644</v>
      </c>
      <c r="L96" s="3" t="n">
        <v>69018.2719793331</v>
      </c>
      <c r="M96" s="3" t="n">
        <v>80305.0897305099</v>
      </c>
      <c r="N96" s="3" t="n">
        <v>104.970066535279</v>
      </c>
      <c r="O96" s="3" t="n">
        <v>2.68732618183104</v>
      </c>
      <c r="P96" s="3" t="n">
        <v>5.13011357692178</v>
      </c>
      <c r="Q96" s="3" t="n">
        <v>0.30566289483197</v>
      </c>
      <c r="R96" s="3" t="n">
        <v>51.2026299418975</v>
      </c>
      <c r="S96" s="3" t="n">
        <v>2.48580136939171</v>
      </c>
      <c r="T96" s="3" t="n">
        <v>118.426746761495</v>
      </c>
      <c r="U96" s="3" t="n">
        <v>82.3843669532176</v>
      </c>
      <c r="V96" s="3" t="n">
        <v>81.9814989527998</v>
      </c>
      <c r="W96" s="3" t="n">
        <v>86.1710827616851</v>
      </c>
      <c r="X96" s="3" t="n">
        <v>506.550533749387</v>
      </c>
      <c r="Y96" s="3" t="n">
        <v>867.026055135525</v>
      </c>
      <c r="Z96" s="3" t="n">
        <v>119.981260988315</v>
      </c>
      <c r="AA96" s="3" t="n">
        <v>124.45398192962</v>
      </c>
      <c r="AB96" s="3" t="n">
        <v>68.5809155188433</v>
      </c>
      <c r="AC96" s="3" t="n">
        <v>62.6150973548948</v>
      </c>
      <c r="AD96" s="3" t="n">
        <v>68.0705871582031</v>
      </c>
      <c r="AE96" s="3" t="n">
        <v>-30.2504526774089</v>
      </c>
      <c r="AF96" s="3" t="n">
        <v>104.968876800537</v>
      </c>
      <c r="AG96" s="3" t="n">
        <v>28.6470607004343</v>
      </c>
      <c r="AH96" s="3" t="n">
        <v>1642.01387757869</v>
      </c>
      <c r="AI96" s="3" t="n">
        <v>23.6287841796875</v>
      </c>
      <c r="AJ96" s="3" t="n">
        <v>67.8207778930664</v>
      </c>
      <c r="AK96" s="3" t="n">
        <f aca="false">AJ96/AI96</f>
        <v>2.87026100781641</v>
      </c>
    </row>
    <row r="97" customFormat="false" ht="15" hidden="false" customHeight="false" outlineLevel="0" collapsed="false">
      <c r="A97" s="2" t="n">
        <v>44593.0659722222</v>
      </c>
      <c r="B97" s="3" t="n">
        <v>0.148843793641412</v>
      </c>
      <c r="C97" s="3" t="n">
        <v>874.964259940084</v>
      </c>
      <c r="D97" s="3" t="n">
        <v>342.656239102112</v>
      </c>
      <c r="E97" s="3" t="n">
        <v>2542.07380618144</v>
      </c>
      <c r="F97" s="3" t="n">
        <v>28.4063603219527</v>
      </c>
      <c r="G97" s="3" t="n">
        <v>124.086104325256</v>
      </c>
      <c r="H97" s="3" t="n">
        <v>117.74268606037</v>
      </c>
      <c r="I97" s="3" t="n">
        <v>124.398799049047</v>
      </c>
      <c r="J97" s="3" t="n">
        <v>115.113711304709</v>
      </c>
      <c r="K97" s="3" t="n">
        <v>108.40939095246</v>
      </c>
      <c r="L97" s="3" t="n">
        <v>68978.1248718386</v>
      </c>
      <c r="M97" s="3" t="n">
        <v>80469.0441994049</v>
      </c>
      <c r="N97" s="3" t="n">
        <v>104.963050802482</v>
      </c>
      <c r="O97" s="3" t="n">
        <v>2.68870778057291</v>
      </c>
      <c r="P97" s="3" t="n">
        <v>5.09055252596507</v>
      </c>
      <c r="Q97" s="3" t="n">
        <v>0.306607010767196</v>
      </c>
      <c r="R97" s="3" t="n">
        <v>51.2644340026179</v>
      </c>
      <c r="S97" s="3" t="n">
        <v>2.51833837320499</v>
      </c>
      <c r="T97" s="3" t="n">
        <v>118.40516535286</v>
      </c>
      <c r="U97" s="3" t="n">
        <v>82.413625987526</v>
      </c>
      <c r="V97" s="3" t="n">
        <v>81.9507501887344</v>
      </c>
      <c r="W97" s="3" t="n">
        <v>86.166620359333</v>
      </c>
      <c r="X97" s="3" t="n">
        <v>506.489486897311</v>
      </c>
      <c r="Y97" s="3" t="n">
        <v>867.027203366225</v>
      </c>
      <c r="Z97" s="3" t="n">
        <v>119.978690304625</v>
      </c>
      <c r="AA97" s="3" t="n">
        <v>124.449276976542</v>
      </c>
      <c r="AB97" s="3" t="n">
        <v>67.8851809713237</v>
      </c>
      <c r="AC97" s="3" t="n">
        <v>62.6478548666169</v>
      </c>
      <c r="AD97" s="3" t="n">
        <v>68.0705871582031</v>
      </c>
      <c r="AE97" s="3" t="n">
        <v>-30.2584177652995</v>
      </c>
      <c r="AF97" s="3" t="n">
        <v>104.967846323649</v>
      </c>
      <c r="AG97" s="3" t="n">
        <v>28.6327944223043</v>
      </c>
      <c r="AH97" s="3" t="n">
        <v>1607.74544017649</v>
      </c>
      <c r="AI97" s="3" t="n">
        <v>23.6820966460228</v>
      </c>
      <c r="AJ97" s="3" t="n">
        <v>67.9358372074127</v>
      </c>
      <c r="AK97" s="3" t="n">
        <f aca="false">AJ97/AI97</f>
        <v>2.86865805096788</v>
      </c>
    </row>
    <row r="98" customFormat="false" ht="15" hidden="false" customHeight="false" outlineLevel="0" collapsed="false">
      <c r="A98" s="2" t="n">
        <v>44593.0666666667</v>
      </c>
      <c r="B98" s="3" t="n">
        <v>0.147162809837752</v>
      </c>
      <c r="C98" s="3" t="n">
        <v>875.443391842209</v>
      </c>
      <c r="D98" s="3" t="n">
        <v>336.177195842573</v>
      </c>
      <c r="E98" s="3" t="n">
        <v>2558.95105566091</v>
      </c>
      <c r="F98" s="3" t="n">
        <v>28.4147024024651</v>
      </c>
      <c r="G98" s="3" t="n">
        <v>124.066405367606</v>
      </c>
      <c r="H98" s="3" t="n">
        <v>117.762860909471</v>
      </c>
      <c r="I98" s="3" t="n">
        <v>124.391298483257</v>
      </c>
      <c r="J98" s="3" t="n">
        <v>115.122861672993</v>
      </c>
      <c r="K98" s="3" t="n">
        <v>108.323562463289</v>
      </c>
      <c r="L98" s="3" t="n">
        <v>68896.3386621959</v>
      </c>
      <c r="M98" s="3" t="n">
        <v>80160.4196547928</v>
      </c>
      <c r="N98" s="3" t="n">
        <v>104.985509110524</v>
      </c>
      <c r="O98" s="3" t="n">
        <v>2.69247723258544</v>
      </c>
      <c r="P98" s="3" t="n">
        <v>5.08459708942722</v>
      </c>
      <c r="Q98" s="3" t="n">
        <v>0.307124013432315</v>
      </c>
      <c r="R98" s="3" t="n">
        <v>51.3265286317774</v>
      </c>
      <c r="S98" s="3" t="n">
        <v>2.47862249589403</v>
      </c>
      <c r="T98" s="3" t="n">
        <v>118.424853823601</v>
      </c>
      <c r="U98" s="3" t="n">
        <v>82.4120287067973</v>
      </c>
      <c r="V98" s="3" t="n">
        <v>81.94580078125</v>
      </c>
      <c r="W98" s="3" t="n">
        <v>86.1483196227634</v>
      </c>
      <c r="X98" s="3" t="n">
        <v>506.409684741054</v>
      </c>
      <c r="Y98" s="3" t="n">
        <v>867.198073290904</v>
      </c>
      <c r="Z98" s="3" t="n">
        <v>119.956865653029</v>
      </c>
      <c r="AA98" s="3" t="n">
        <v>124.440126608257</v>
      </c>
      <c r="AB98" s="3" t="n">
        <v>67.7392377217611</v>
      </c>
      <c r="AC98" s="3" t="n">
        <v>61.6374339978087</v>
      </c>
      <c r="AD98" s="3" t="n">
        <v>68.0705871582031</v>
      </c>
      <c r="AE98" s="3" t="n">
        <v>-30.2781880696615</v>
      </c>
      <c r="AF98" s="3" t="n">
        <v>104.96770228068</v>
      </c>
      <c r="AG98" s="3" t="n">
        <v>28.6444848298116</v>
      </c>
      <c r="AH98" s="3" t="n">
        <v>1635.72172337169</v>
      </c>
      <c r="AI98" s="3" t="n">
        <v>23.692850112915</v>
      </c>
      <c r="AJ98" s="3" t="n">
        <v>67.9590454101563</v>
      </c>
      <c r="AK98" s="3" t="n">
        <f aca="false">AJ98/AI98</f>
        <v>2.86833559855729</v>
      </c>
    </row>
    <row r="99" customFormat="false" ht="15" hidden="false" customHeight="false" outlineLevel="0" collapsed="false">
      <c r="A99" s="2" t="n">
        <v>44593.0673611111</v>
      </c>
      <c r="B99" s="3" t="n">
        <v>0.147351057574559</v>
      </c>
      <c r="C99" s="3" t="n">
        <v>876.19990218309</v>
      </c>
      <c r="D99" s="3" t="n">
        <v>343.488206616931</v>
      </c>
      <c r="E99" s="3" t="n">
        <v>2542.65324180157</v>
      </c>
      <c r="F99" s="3" t="n">
        <v>28.4144673303573</v>
      </c>
      <c r="G99" s="3" t="n">
        <v>124.047662222828</v>
      </c>
      <c r="H99" s="3" t="n">
        <v>117.734022353753</v>
      </c>
      <c r="I99" s="3" t="n">
        <v>124.3896484375</v>
      </c>
      <c r="J99" s="3" t="n">
        <v>115.121698093647</v>
      </c>
      <c r="K99" s="3" t="n">
        <v>108.311647762115</v>
      </c>
      <c r="L99" s="3" t="n">
        <v>68916.5902903183</v>
      </c>
      <c r="M99" s="3" t="n">
        <v>80901.5073551946</v>
      </c>
      <c r="N99" s="3" t="n">
        <v>104.993536741795</v>
      </c>
      <c r="O99" s="3" t="n">
        <v>2.6918910285043</v>
      </c>
      <c r="P99" s="3" t="n">
        <v>5.09563892655499</v>
      </c>
      <c r="Q99" s="3" t="n">
        <v>0.306555392569716</v>
      </c>
      <c r="R99" s="3" t="n">
        <v>51.431320118623</v>
      </c>
      <c r="S99" s="3" t="n">
        <v>2.51823104238854</v>
      </c>
      <c r="T99" s="3" t="n">
        <v>118.408689176721</v>
      </c>
      <c r="U99" s="3" t="n">
        <v>82.3465678375847</v>
      </c>
      <c r="V99" s="3" t="n">
        <v>81.9387667184917</v>
      </c>
      <c r="W99" s="3" t="n">
        <v>86.14501953125</v>
      </c>
      <c r="X99" s="3" t="n">
        <v>506.390857124793</v>
      </c>
      <c r="Y99" s="3" t="n">
        <v>867.056425959846</v>
      </c>
      <c r="Z99" s="3" t="n">
        <v>119.991331458954</v>
      </c>
      <c r="AA99" s="3" t="n">
        <v>124.444103812707</v>
      </c>
      <c r="AB99" s="3" t="n">
        <v>68.6948978678385</v>
      </c>
      <c r="AC99" s="3" t="n">
        <v>63.0032812313813</v>
      </c>
      <c r="AD99" s="3" t="n">
        <v>68.0705871582031</v>
      </c>
      <c r="AE99" s="3" t="n">
        <v>-30.2869823226929</v>
      </c>
      <c r="AF99" s="3" t="n">
        <v>104.96813100179</v>
      </c>
      <c r="AG99" s="3" t="n">
        <v>28.6411387064616</v>
      </c>
      <c r="AH99" s="3" t="n">
        <v>1613.11676973652</v>
      </c>
      <c r="AI99" s="3" t="n">
        <v>23.692850112915</v>
      </c>
      <c r="AJ99" s="3" t="n">
        <v>67.9590454101562</v>
      </c>
      <c r="AK99" s="3" t="n">
        <f aca="false">AJ99/AI99</f>
        <v>2.86833559855729</v>
      </c>
    </row>
    <row r="100" customFormat="false" ht="15" hidden="false" customHeight="false" outlineLevel="0" collapsed="false">
      <c r="A100" s="2" t="n">
        <v>44593.0680555556</v>
      </c>
      <c r="B100" s="3" t="n">
        <v>0.147286377972921</v>
      </c>
      <c r="C100" s="3" t="n">
        <v>876.258717136506</v>
      </c>
      <c r="D100" s="3" t="n">
        <v>339.552699625823</v>
      </c>
      <c r="E100" s="3" t="n">
        <v>2556.61061758337</v>
      </c>
      <c r="F100" s="3" t="n">
        <v>28.4055116649079</v>
      </c>
      <c r="G100" s="3" t="n">
        <v>124.027841491699</v>
      </c>
      <c r="H100" s="3" t="n">
        <v>117.74431686664</v>
      </c>
      <c r="I100" s="3" t="n">
        <v>124.391055339962</v>
      </c>
      <c r="J100" s="3" t="n">
        <v>115.103397324648</v>
      </c>
      <c r="K100" s="3" t="n">
        <v>108.444479838964</v>
      </c>
      <c r="L100" s="3" t="n">
        <v>68981.012506812</v>
      </c>
      <c r="M100" s="3" t="n">
        <v>80699.2392730263</v>
      </c>
      <c r="N100" s="3" t="n">
        <v>105.00828001647</v>
      </c>
      <c r="O100" s="3" t="n">
        <v>2.68975362535789</v>
      </c>
      <c r="P100" s="3" t="n">
        <v>5.14972076338389</v>
      </c>
      <c r="Q100" s="3" t="n">
        <v>0.306449378931942</v>
      </c>
      <c r="R100" s="3" t="n">
        <v>51.4518172302349</v>
      </c>
      <c r="S100" s="3" t="n">
        <v>2.48270309334868</v>
      </c>
      <c r="T100" s="3" t="n">
        <v>118.392716340747</v>
      </c>
      <c r="U100" s="3" t="n">
        <v>82.3286823891233</v>
      </c>
      <c r="V100" s="3" t="n">
        <v>81.8916078935317</v>
      </c>
      <c r="W100" s="3" t="n">
        <v>86.139391921401</v>
      </c>
      <c r="X100" s="3" t="n">
        <v>506.348627976946</v>
      </c>
      <c r="Y100" s="3" t="n">
        <v>866.696409831525</v>
      </c>
      <c r="Z100" s="3" t="n">
        <v>120.017638484065</v>
      </c>
      <c r="AA100" s="3" t="n">
        <v>124.482112253167</v>
      </c>
      <c r="AB100" s="3" t="n">
        <v>67.4663438924154</v>
      </c>
      <c r="AC100" s="3" t="n">
        <v>61.9948999696368</v>
      </c>
      <c r="AD100" s="3" t="n">
        <v>68.0705871582031</v>
      </c>
      <c r="AE100" s="3" t="n">
        <v>-30.3209507217407</v>
      </c>
      <c r="AF100" s="3" t="n">
        <v>104.967136177521</v>
      </c>
      <c r="AG100" s="3" t="n">
        <v>28.6331710021973</v>
      </c>
      <c r="AH100" s="3" t="n">
        <v>1627.79349233693</v>
      </c>
      <c r="AI100" s="3" t="n">
        <v>23.692850112915</v>
      </c>
      <c r="AJ100" s="3" t="n">
        <v>67.9590454101563</v>
      </c>
      <c r="AK100" s="3" t="n">
        <f aca="false">AJ100/AI100</f>
        <v>2.86833559855729</v>
      </c>
    </row>
    <row r="101" customFormat="false" ht="15" hidden="false" customHeight="false" outlineLevel="0" collapsed="false">
      <c r="A101" s="2" t="n">
        <v>44593.06875</v>
      </c>
      <c r="B101" s="3" t="n">
        <v>0.146115571478534</v>
      </c>
      <c r="C101" s="3" t="n">
        <v>876.389522660472</v>
      </c>
      <c r="D101" s="3" t="n">
        <v>341.543036052147</v>
      </c>
      <c r="E101" s="3" t="n">
        <v>2550.42379544602</v>
      </c>
      <c r="F101" s="3" t="n">
        <v>28.4171542899452</v>
      </c>
      <c r="G101" s="3" t="n">
        <v>124.020359903971</v>
      </c>
      <c r="H101" s="3" t="n">
        <v>117.737058297889</v>
      </c>
      <c r="I101" s="3" t="n">
        <v>124.400206154992</v>
      </c>
      <c r="J101" s="3" t="n">
        <v>115.098690234131</v>
      </c>
      <c r="K101" s="3" t="n">
        <v>108.419610956329</v>
      </c>
      <c r="L101" s="3" t="n">
        <v>68942.2185867299</v>
      </c>
      <c r="M101" s="3" t="n">
        <v>80376.1656058024</v>
      </c>
      <c r="N101" s="3" t="n">
        <v>105.022741393448</v>
      </c>
      <c r="O101" s="3" t="n">
        <v>2.69163738377661</v>
      </c>
      <c r="P101" s="3" t="n">
        <v>5.13353400297927</v>
      </c>
      <c r="Q101" s="3" t="n">
        <v>0.305153188085403</v>
      </c>
      <c r="R101" s="3" t="n">
        <v>51.3828460245704</v>
      </c>
      <c r="S101" s="3" t="n">
        <v>2.50559484103853</v>
      </c>
      <c r="T101" s="3" t="n">
        <v>118.420390243992</v>
      </c>
      <c r="U101" s="3" t="n">
        <v>82.3495564513418</v>
      </c>
      <c r="V101" s="3" t="n">
        <v>81.8742079075078</v>
      </c>
      <c r="W101" s="3" t="n">
        <v>86.099973817043</v>
      </c>
      <c r="X101" s="3" t="n">
        <v>506.305425380031</v>
      </c>
      <c r="Y101" s="3" t="n">
        <v>866.741917366351</v>
      </c>
      <c r="Z101" s="3" t="n">
        <v>120.025866701135</v>
      </c>
      <c r="AA101" s="3" t="n">
        <v>124.493640138635</v>
      </c>
      <c r="AB101" s="3" t="n">
        <v>68.5208263142904</v>
      </c>
      <c r="AC101" s="3" t="n">
        <v>62.4445075601863</v>
      </c>
      <c r="AD101" s="3" t="n">
        <v>68.0705871582031</v>
      </c>
      <c r="AE101" s="3" t="n">
        <v>-30.3299383570353</v>
      </c>
      <c r="AF101" s="3" t="n">
        <v>104.967033640544</v>
      </c>
      <c r="AG101" s="3" t="n">
        <v>28.6440121977763</v>
      </c>
      <c r="AH101" s="3" t="n">
        <v>1621.97444419525</v>
      </c>
      <c r="AI101" s="3" t="n">
        <v>23.692850112915</v>
      </c>
      <c r="AJ101" s="3" t="n">
        <v>67.9590454101562</v>
      </c>
      <c r="AK101" s="3" t="n">
        <f aca="false">AJ101/AI101</f>
        <v>2.86833559855729</v>
      </c>
    </row>
    <row r="102" customFormat="false" ht="15" hidden="false" customHeight="false" outlineLevel="0" collapsed="false">
      <c r="A102" s="2" t="n">
        <v>44593.0694444444</v>
      </c>
      <c r="B102" s="3" t="n">
        <v>0.14641102650124</v>
      </c>
      <c r="C102" s="3" t="n">
        <v>877.282465755024</v>
      </c>
      <c r="D102" s="3" t="n">
        <v>337.421627585922</v>
      </c>
      <c r="E102" s="3" t="n">
        <v>2547.37396061291</v>
      </c>
      <c r="F102" s="3" t="n">
        <v>28.4111679081182</v>
      </c>
      <c r="G102" s="3" t="n">
        <v>124.032078145345</v>
      </c>
      <c r="H102" s="3" t="n">
        <v>117.733295255096</v>
      </c>
      <c r="I102" s="3" t="n">
        <v>124.40185546875</v>
      </c>
      <c r="J102" s="3" t="n">
        <v>115.089539746338</v>
      </c>
      <c r="K102" s="3" t="n">
        <v>108.420437548172</v>
      </c>
      <c r="L102" s="3" t="n">
        <v>69019.3917094927</v>
      </c>
      <c r="M102" s="3" t="n">
        <v>80732.684359139</v>
      </c>
      <c r="N102" s="3" t="n">
        <v>104.966636481711</v>
      </c>
      <c r="O102" s="3" t="n">
        <v>2.68719153373541</v>
      </c>
      <c r="P102" s="3" t="n">
        <v>5.11731360474583</v>
      </c>
      <c r="Q102" s="3" t="n">
        <v>0.305380839773075</v>
      </c>
      <c r="R102" s="3" t="n">
        <v>51.345138437043</v>
      </c>
      <c r="S102" s="3" t="n">
        <v>2.48434752794353</v>
      </c>
      <c r="T102" s="3" t="n">
        <v>118.396014954858</v>
      </c>
      <c r="U102" s="3" t="n">
        <v>82.3915653562488</v>
      </c>
      <c r="V102" s="3" t="n">
        <v>81.8824100560109</v>
      </c>
      <c r="W102" s="3" t="n">
        <v>86.0764829381773</v>
      </c>
      <c r="X102" s="3" t="n">
        <v>506.293198717994</v>
      </c>
      <c r="Y102" s="3" t="n">
        <v>866.676399409523</v>
      </c>
      <c r="Z102" s="3" t="n">
        <v>119.993027792756</v>
      </c>
      <c r="AA102" s="3" t="n">
        <v>124.466430637262</v>
      </c>
      <c r="AB102" s="3" t="n">
        <v>67.9547328694661</v>
      </c>
      <c r="AC102" s="3" t="n">
        <v>62.7169409714354</v>
      </c>
      <c r="AD102" s="3" t="n">
        <v>68.0705871582031</v>
      </c>
      <c r="AE102" s="3" t="n">
        <v>-30.2987059504191</v>
      </c>
      <c r="AF102" s="3" t="n">
        <v>104.966894482473</v>
      </c>
      <c r="AG102" s="3" t="n">
        <v>28.6377284190857</v>
      </c>
      <c r="AH102" s="3" t="n">
        <v>1617.91241775705</v>
      </c>
      <c r="AI102" s="3" t="n">
        <v>23.692850112915</v>
      </c>
      <c r="AJ102" s="3" t="n">
        <v>67.9590454101562</v>
      </c>
      <c r="AK102" s="3" t="n">
        <f aca="false">AJ102/AI102</f>
        <v>2.86833559855729</v>
      </c>
    </row>
    <row r="103" customFormat="false" ht="15" hidden="false" customHeight="false" outlineLevel="0" collapsed="false">
      <c r="A103" s="2" t="n">
        <v>44593.0701388889</v>
      </c>
      <c r="B103" s="3" t="n">
        <v>0.144924676755065</v>
      </c>
      <c r="C103" s="3" t="n">
        <v>878.1238859221</v>
      </c>
      <c r="D103" s="3" t="n">
        <v>343.858620186539</v>
      </c>
      <c r="E103" s="3" t="n">
        <v>2550.06502285325</v>
      </c>
      <c r="F103" s="3" t="n">
        <v>28.4184077255741</v>
      </c>
      <c r="G103" s="3" t="n">
        <v>124.035237528483</v>
      </c>
      <c r="H103" s="3" t="n">
        <v>117.774583210978</v>
      </c>
      <c r="I103" s="3" t="n">
        <v>124.400448198979</v>
      </c>
      <c r="J103" s="3" t="n">
        <v>115.087890625</v>
      </c>
      <c r="K103" s="3" t="n">
        <v>108.459267822471</v>
      </c>
      <c r="L103" s="3" t="n">
        <v>68941.0294710764</v>
      </c>
      <c r="M103" s="3" t="n">
        <v>81070.7883918609</v>
      </c>
      <c r="N103" s="3" t="n">
        <v>104.949845432915</v>
      </c>
      <c r="O103" s="3" t="n">
        <v>2.68981880889475</v>
      </c>
      <c r="P103" s="3" t="n">
        <v>5.07329183958304</v>
      </c>
      <c r="Q103" s="3" t="n">
        <v>0.307128919625977</v>
      </c>
      <c r="R103" s="3" t="n">
        <v>51.2939776729496</v>
      </c>
      <c r="S103" s="3" t="n">
        <v>2.51463693976609</v>
      </c>
      <c r="T103" s="3" t="n">
        <v>118.424612493145</v>
      </c>
      <c r="U103" s="3" t="n">
        <v>82.4654934977697</v>
      </c>
      <c r="V103" s="3" t="n">
        <v>81.9492768590185</v>
      </c>
      <c r="W103" s="3" t="n">
        <v>86.0823350188539</v>
      </c>
      <c r="X103" s="3" t="n">
        <v>506.256597424584</v>
      </c>
      <c r="Y103" s="3" t="n">
        <v>866.47809331634</v>
      </c>
      <c r="Z103" s="3" t="n">
        <v>119.943736081751</v>
      </c>
      <c r="AA103" s="3" t="n">
        <v>124.449518410355</v>
      </c>
      <c r="AB103" s="3" t="n">
        <v>67.733702915802</v>
      </c>
      <c r="AC103" s="3" t="n">
        <v>61.6962215744189</v>
      </c>
      <c r="AD103" s="3" t="n">
        <v>68.0705871582031</v>
      </c>
      <c r="AE103" s="3" t="n">
        <v>-30.2861658732096</v>
      </c>
      <c r="AF103" s="3" t="n">
        <v>104.967557983398</v>
      </c>
      <c r="AG103" s="3" t="n">
        <v>28.6471673339844</v>
      </c>
      <c r="AH103" s="3" t="n">
        <v>1625.28431684367</v>
      </c>
      <c r="AI103" s="3" t="n">
        <v>23.6362891024272</v>
      </c>
      <c r="AJ103" s="3" t="n">
        <v>67.9334006195068</v>
      </c>
      <c r="AK103" s="3" t="n">
        <f aca="false">AJ103/AI103</f>
        <v>2.8741144739396</v>
      </c>
    </row>
    <row r="104" customFormat="false" ht="15" hidden="false" customHeight="false" outlineLevel="0" collapsed="false">
      <c r="A104" s="2" t="n">
        <v>44593.0708333333</v>
      </c>
      <c r="B104" s="3" t="n">
        <v>0.144078811942883</v>
      </c>
      <c r="C104" s="3" t="n">
        <v>877.166064803233</v>
      </c>
      <c r="D104" s="3" t="n">
        <v>335.686434290127</v>
      </c>
      <c r="E104" s="3" t="n">
        <v>2551.16962566587</v>
      </c>
      <c r="F104" s="3" t="n">
        <v>28.4236298110967</v>
      </c>
      <c r="G104" s="3" t="n">
        <v>124.03452341507</v>
      </c>
      <c r="H104" s="3" t="n">
        <v>117.76875169318</v>
      </c>
      <c r="I104" s="3" t="n">
        <v>124.39270516864</v>
      </c>
      <c r="J104" s="3" t="n">
        <v>115.087890625</v>
      </c>
      <c r="K104" s="3" t="n">
        <v>108.449149080708</v>
      </c>
      <c r="L104" s="3" t="n">
        <v>68917.1672388634</v>
      </c>
      <c r="M104" s="3" t="n">
        <v>81209.0760548833</v>
      </c>
      <c r="N104" s="3" t="n">
        <v>105.008728576788</v>
      </c>
      <c r="O104" s="3" t="n">
        <v>2.69225630066411</v>
      </c>
      <c r="P104" s="3" t="n">
        <v>5.07771742015311</v>
      </c>
      <c r="Q104" s="3" t="n">
        <v>0.308103866388302</v>
      </c>
      <c r="R104" s="3" t="n">
        <v>51.2762279899358</v>
      </c>
      <c r="S104" s="3" t="n">
        <v>2.47888659932732</v>
      </c>
      <c r="T104" s="3" t="n">
        <v>118.419243600938</v>
      </c>
      <c r="U104" s="3" t="n">
        <v>82.4484204451667</v>
      </c>
      <c r="V104" s="3" t="n">
        <v>81.9819394613226</v>
      </c>
      <c r="W104" s="3" t="n">
        <v>86.0882076614519</v>
      </c>
      <c r="X104" s="3" t="n">
        <v>506.25</v>
      </c>
      <c r="Y104" s="3" t="n">
        <v>866.368149812347</v>
      </c>
      <c r="Z104" s="3" t="n">
        <v>119.953086666414</v>
      </c>
      <c r="AA104" s="3" t="n">
        <v>124.428159707078</v>
      </c>
      <c r="AB104" s="3" t="n">
        <v>68.5988774980164</v>
      </c>
      <c r="AC104" s="3" t="n">
        <v>62.8095289167442</v>
      </c>
      <c r="AD104" s="3" t="n">
        <v>68.0705871582031</v>
      </c>
      <c r="AE104" s="3" t="n">
        <v>-30.3192698682149</v>
      </c>
      <c r="AF104" s="3" t="n">
        <v>104.96707438151</v>
      </c>
      <c r="AG104" s="3" t="n">
        <v>28.6525608520508</v>
      </c>
      <c r="AH104" s="3" t="n">
        <v>1621.78110764292</v>
      </c>
      <c r="AI104" s="3" t="n">
        <v>23.6262149810791</v>
      </c>
      <c r="AJ104" s="3" t="n">
        <v>67.9288330078125</v>
      </c>
      <c r="AK104" s="3" t="n">
        <f aca="false">AJ104/AI104</f>
        <v>2.87514665646668</v>
      </c>
    </row>
    <row r="105" customFormat="false" ht="15" hidden="false" customHeight="false" outlineLevel="0" collapsed="false">
      <c r="A105" s="2" t="n">
        <v>44593.0715277778</v>
      </c>
      <c r="B105" s="3" t="n">
        <v>0.143031026358374</v>
      </c>
      <c r="C105" s="3" t="n">
        <v>877.84498774058</v>
      </c>
      <c r="D105" s="3" t="n">
        <v>343.839968329686</v>
      </c>
      <c r="E105" s="3" t="n">
        <v>2541.17954284746</v>
      </c>
      <c r="F105" s="3" t="n">
        <v>28.4154125113576</v>
      </c>
      <c r="G105" s="3" t="n">
        <v>124.047135113576</v>
      </c>
      <c r="H105" s="3" t="n">
        <v>117.80135111306</v>
      </c>
      <c r="I105" s="3" t="n">
        <v>124.398799238972</v>
      </c>
      <c r="J105" s="3" t="n">
        <v>115.087890625</v>
      </c>
      <c r="K105" s="3" t="n">
        <v>108.493574034171</v>
      </c>
      <c r="L105" s="3" t="n">
        <v>68993.2475370399</v>
      </c>
      <c r="M105" s="3" t="n">
        <v>80879.3531943871</v>
      </c>
      <c r="N105" s="3" t="n">
        <v>104.975357672821</v>
      </c>
      <c r="O105" s="3" t="n">
        <v>2.68843597634054</v>
      </c>
      <c r="P105" s="3" t="n">
        <v>5.07573336061183</v>
      </c>
      <c r="Q105" s="3" t="n">
        <v>0.3082275390625</v>
      </c>
      <c r="R105" s="3" t="n">
        <v>51.2976874455222</v>
      </c>
      <c r="S105" s="3" t="n">
        <v>2.5174728145892</v>
      </c>
      <c r="T105" s="3" t="n">
        <v>118.406331299936</v>
      </c>
      <c r="U105" s="3" t="n">
        <v>82.4308026239761</v>
      </c>
      <c r="V105" s="3" t="n">
        <v>82.0007234779447</v>
      </c>
      <c r="W105" s="3" t="n">
        <v>86.1142519438377</v>
      </c>
      <c r="X105" s="3" t="n">
        <v>506.25</v>
      </c>
      <c r="Y105" s="3" t="n">
        <v>866.256772002735</v>
      </c>
      <c r="Z105" s="3" t="n">
        <v>120.015269693438</v>
      </c>
      <c r="AA105" s="3" t="n">
        <v>124.417118729778</v>
      </c>
      <c r="AB105" s="3" t="n">
        <v>67.8134669494629</v>
      </c>
      <c r="AC105" s="3" t="n">
        <v>62.5132492757799</v>
      </c>
      <c r="AD105" s="3" t="n">
        <v>68.0705871582031</v>
      </c>
      <c r="AE105" s="3" t="n">
        <v>-30.2845669154238</v>
      </c>
      <c r="AF105" s="3" t="n">
        <v>104.967636362712</v>
      </c>
      <c r="AG105" s="3" t="n">
        <v>28.6439635820885</v>
      </c>
      <c r="AH105" s="3" t="n">
        <v>1620.53146193319</v>
      </c>
      <c r="AI105" s="3" t="n">
        <v>23.6262149810791</v>
      </c>
      <c r="AJ105" s="3" t="n">
        <v>67.9288330078125</v>
      </c>
      <c r="AK105" s="3" t="n">
        <f aca="false">AJ105/AI105</f>
        <v>2.87514665646668</v>
      </c>
    </row>
    <row r="106" customFormat="false" ht="15" hidden="false" customHeight="false" outlineLevel="0" collapsed="false">
      <c r="A106" s="2" t="n">
        <v>44593.0722222222</v>
      </c>
      <c r="B106" s="3" t="n">
        <v>0.142642302928775</v>
      </c>
      <c r="C106" s="3" t="n">
        <v>878.223839076847</v>
      </c>
      <c r="D106" s="3" t="n">
        <v>337.197559617661</v>
      </c>
      <c r="E106" s="3" t="n">
        <v>2564.15725804173</v>
      </c>
      <c r="F106" s="3" t="n">
        <v>28.4256443705029</v>
      </c>
      <c r="G106" s="3" t="n">
        <v>124.057302472455</v>
      </c>
      <c r="H106" s="3" t="n">
        <v>117.856975850408</v>
      </c>
      <c r="I106" s="3" t="n">
        <v>124.39129812583</v>
      </c>
      <c r="J106" s="3" t="n">
        <v>115.08929721487</v>
      </c>
      <c r="K106" s="3" t="n">
        <v>108.561205882426</v>
      </c>
      <c r="L106" s="3" t="n">
        <v>68954.48600252</v>
      </c>
      <c r="M106" s="3" t="n">
        <v>80340.6840904671</v>
      </c>
      <c r="N106" s="3" t="n">
        <v>105.041494257047</v>
      </c>
      <c r="O106" s="3" t="n">
        <v>2.69164088548695</v>
      </c>
      <c r="P106" s="3" t="n">
        <v>5.12170722619893</v>
      </c>
      <c r="Q106" s="3" t="n">
        <v>0.308297868556017</v>
      </c>
      <c r="R106" s="3" t="n">
        <v>51.2783523965801</v>
      </c>
      <c r="S106" s="3" t="n">
        <v>2.47635047351334</v>
      </c>
      <c r="T106" s="3" t="n">
        <v>118.441749858997</v>
      </c>
      <c r="U106" s="3" t="n">
        <v>82.454258242587</v>
      </c>
      <c r="V106" s="3" t="n">
        <v>81.9899410212713</v>
      </c>
      <c r="W106" s="3" t="n">
        <v>86.1072349460895</v>
      </c>
      <c r="X106" s="3" t="n">
        <v>506.255626359481</v>
      </c>
      <c r="Y106" s="3" t="n">
        <v>866.390857810212</v>
      </c>
      <c r="Z106" s="3" t="n">
        <v>120.060354031809</v>
      </c>
      <c r="AA106" s="3" t="n">
        <v>124.42321325305</v>
      </c>
      <c r="AB106" s="3" t="n">
        <v>67.7463565636254</v>
      </c>
      <c r="AC106" s="3" t="n">
        <v>61.6082821930881</v>
      </c>
      <c r="AD106" s="3" t="n">
        <v>68.0705871582031</v>
      </c>
      <c r="AE106" s="3" t="n">
        <v>-30.300173290278</v>
      </c>
      <c r="AF106" s="3" t="n">
        <v>104.965452309915</v>
      </c>
      <c r="AG106" s="3" t="n">
        <v>28.6550644992155</v>
      </c>
      <c r="AH106" s="3" t="n">
        <v>1633.89774031188</v>
      </c>
      <c r="AI106" s="3" t="n">
        <v>23.6262149810791</v>
      </c>
      <c r="AJ106" s="3" t="n">
        <v>67.9288330078125</v>
      </c>
      <c r="AK106" s="3" t="n">
        <f aca="false">AJ106/AI106</f>
        <v>2.87514665646668</v>
      </c>
    </row>
    <row r="107" customFormat="false" ht="15" hidden="false" customHeight="false" outlineLevel="0" collapsed="false">
      <c r="A107" s="2" t="n">
        <v>44593.0729166667</v>
      </c>
      <c r="B107" s="3" t="n">
        <v>0.143106748202117</v>
      </c>
      <c r="C107" s="3" t="n">
        <v>877.602974454291</v>
      </c>
      <c r="D107" s="3" t="n">
        <v>342.322653363311</v>
      </c>
      <c r="E107" s="3" t="n">
        <v>2546.30323549017</v>
      </c>
      <c r="F107" s="3" t="n">
        <v>28.4274657622482</v>
      </c>
      <c r="G107" s="3" t="n">
        <v>124.064378838478</v>
      </c>
      <c r="H107" s="3" t="n">
        <v>117.845050203794</v>
      </c>
      <c r="I107" s="3" t="n">
        <v>124.392462336232</v>
      </c>
      <c r="J107" s="3" t="n">
        <v>115.097040790191</v>
      </c>
      <c r="K107" s="3" t="n">
        <v>108.890543377371</v>
      </c>
      <c r="L107" s="3" t="n">
        <v>69085.7176610572</v>
      </c>
      <c r="M107" s="3" t="n">
        <v>80759.3057397093</v>
      </c>
      <c r="N107" s="3" t="n">
        <v>105.025487600741</v>
      </c>
      <c r="O107" s="3" t="n">
        <v>2.68608176034528</v>
      </c>
      <c r="P107" s="3" t="n">
        <v>5.13933755290829</v>
      </c>
      <c r="Q107" s="3" t="n">
        <v>0.308720221056186</v>
      </c>
      <c r="R107" s="3" t="n">
        <v>51.2692984991664</v>
      </c>
      <c r="S107" s="3" t="n">
        <v>2.50499658386848</v>
      </c>
      <c r="T107" s="3" t="n">
        <v>118.407059575948</v>
      </c>
      <c r="U107" s="3" t="n">
        <v>82.3968033231028</v>
      </c>
      <c r="V107" s="3" t="n">
        <v>82.0098723705721</v>
      </c>
      <c r="W107" s="3" t="n">
        <v>86.0900981071186</v>
      </c>
      <c r="X107" s="3" t="n">
        <v>506.297856255691</v>
      </c>
      <c r="Y107" s="3" t="n">
        <v>866.686798083867</v>
      </c>
      <c r="Z107" s="3" t="n">
        <v>120.056395311077</v>
      </c>
      <c r="AA107" s="3" t="n">
        <v>124.412898517961</v>
      </c>
      <c r="AB107" s="3" t="n">
        <v>68.7828457514889</v>
      </c>
      <c r="AC107" s="3" t="n">
        <v>63.0748226846626</v>
      </c>
      <c r="AD107" s="3" t="n">
        <v>68.0705871582031</v>
      </c>
      <c r="AE107" s="3" t="n">
        <v>-30.2373626067474</v>
      </c>
      <c r="AF107" s="3" t="n">
        <v>104.966614086163</v>
      </c>
      <c r="AG107" s="3" t="n">
        <v>28.6556638955251</v>
      </c>
      <c r="AH107" s="3" t="n">
        <v>1620.62396486003</v>
      </c>
      <c r="AI107" s="3" t="n">
        <v>23.6262149810791</v>
      </c>
      <c r="AJ107" s="3" t="n">
        <v>67.9288330078125</v>
      </c>
      <c r="AK107" s="3" t="n">
        <f aca="false">AJ107/AI107</f>
        <v>2.87514665646668</v>
      </c>
    </row>
    <row r="108" customFormat="false" ht="15" hidden="false" customHeight="false" outlineLevel="0" collapsed="false">
      <c r="A108" s="2" t="n">
        <v>44593.0736111111</v>
      </c>
      <c r="B108" s="3" t="n">
        <v>0.143435654004139</v>
      </c>
      <c r="C108" s="3" t="n">
        <v>877.271388471832</v>
      </c>
      <c r="D108" s="3" t="n">
        <v>339.340961758413</v>
      </c>
      <c r="E108" s="3" t="n">
        <v>2546.2246387208</v>
      </c>
      <c r="F108" s="3" t="n">
        <v>28.4224260291946</v>
      </c>
      <c r="G108" s="3" t="n">
        <v>124.065968729655</v>
      </c>
      <c r="H108" s="3" t="n">
        <v>117.866852307544</v>
      </c>
      <c r="I108" s="3" t="n">
        <v>124.409356779169</v>
      </c>
      <c r="J108" s="3" t="n">
        <v>115.089539782211</v>
      </c>
      <c r="K108" s="3" t="n">
        <v>108.846353159135</v>
      </c>
      <c r="L108" s="3" t="n">
        <v>69145.6664000783</v>
      </c>
      <c r="M108" s="3" t="n">
        <v>80789.674114206</v>
      </c>
      <c r="N108" s="3" t="n">
        <v>104.986023811547</v>
      </c>
      <c r="O108" s="3" t="n">
        <v>2.682780091304</v>
      </c>
      <c r="P108" s="3" t="n">
        <v>5.15335638550813</v>
      </c>
      <c r="Q108" s="3" t="n">
        <v>0.308749869575132</v>
      </c>
      <c r="R108" s="3" t="n">
        <v>51.2859532148342</v>
      </c>
      <c r="S108" s="3" t="n">
        <v>2.50131779122983</v>
      </c>
      <c r="T108" s="3" t="n">
        <v>118.419926654646</v>
      </c>
      <c r="U108" s="3" t="n">
        <v>82.3908835318854</v>
      </c>
      <c r="V108" s="3" t="n">
        <v>81.9859619402244</v>
      </c>
      <c r="W108" s="3" t="n">
        <v>86.1022853102601</v>
      </c>
      <c r="X108" s="3" t="n">
        <v>506.341059621156</v>
      </c>
      <c r="Y108" s="3" t="n">
        <v>866.985916242702</v>
      </c>
      <c r="Z108" s="3" t="n">
        <v>120.042779656893</v>
      </c>
      <c r="AA108" s="3" t="n">
        <v>124.397168971149</v>
      </c>
      <c r="AB108" s="3" t="n">
        <v>67.4681640283203</v>
      </c>
      <c r="AC108" s="3" t="n">
        <v>62.171836668291</v>
      </c>
      <c r="AD108" s="3" t="n">
        <v>68.0705871582031</v>
      </c>
      <c r="AE108" s="3" t="n">
        <v>-30.2731323242187</v>
      </c>
      <c r="AF108" s="3" t="n">
        <v>104.964641670685</v>
      </c>
      <c r="AG108" s="3" t="n">
        <v>28.652982035319</v>
      </c>
      <c r="AH108" s="3" t="n">
        <v>1627.3193282984</v>
      </c>
      <c r="AI108" s="3" t="n">
        <v>23.6262149810791</v>
      </c>
      <c r="AJ108" s="3" t="n">
        <v>67.9288330078125</v>
      </c>
      <c r="AK108" s="3" t="n">
        <f aca="false">AJ108/AI108</f>
        <v>2.87514665646668</v>
      </c>
    </row>
    <row r="109" customFormat="false" ht="15" hidden="false" customHeight="false" outlineLevel="0" collapsed="false">
      <c r="A109" s="2" t="n">
        <v>44593.0743055556</v>
      </c>
      <c r="B109" s="3" t="n">
        <v>0.143356672345404</v>
      </c>
      <c r="C109" s="3" t="n">
        <v>876.560290730286</v>
      </c>
      <c r="D109" s="3" t="n">
        <v>339.580828238581</v>
      </c>
      <c r="E109" s="3" t="n">
        <v>2554.53094731358</v>
      </c>
      <c r="F109" s="3" t="n">
        <v>28.4425586311347</v>
      </c>
      <c r="G109" s="3" t="n">
        <v>124.056914371847</v>
      </c>
      <c r="H109" s="3" t="n">
        <v>117.803771908983</v>
      </c>
      <c r="I109" s="3" t="n">
        <v>124.40209834468</v>
      </c>
      <c r="J109" s="3" t="n">
        <v>115.089297363324</v>
      </c>
      <c r="K109" s="3" t="n">
        <v>108.93680359956</v>
      </c>
      <c r="L109" s="3" t="n">
        <v>69155.3143070065</v>
      </c>
      <c r="M109" s="3" t="n">
        <v>81267.6028002019</v>
      </c>
      <c r="N109" s="3" t="n">
        <v>104.85603651054</v>
      </c>
      <c r="O109" s="3" t="n">
        <v>2.67908431269495</v>
      </c>
      <c r="P109" s="3" t="n">
        <v>5.12635436413217</v>
      </c>
      <c r="Q109" s="3" t="n">
        <v>0.309817223510172</v>
      </c>
      <c r="R109" s="3" t="n">
        <v>51.2314256176503</v>
      </c>
      <c r="S109" s="3" t="n">
        <v>2.47931376113917</v>
      </c>
      <c r="T109" s="3" t="n">
        <v>118.437304775271</v>
      </c>
      <c r="U109" s="3" t="n">
        <v>82.4232633592635</v>
      </c>
      <c r="V109" s="3" t="n">
        <v>81.9648307663857</v>
      </c>
      <c r="W109" s="3" t="n">
        <v>86.0872836035078</v>
      </c>
      <c r="X109" s="3" t="n">
        <v>506.34765625</v>
      </c>
      <c r="Y109" s="3" t="n">
        <v>867.092881673203</v>
      </c>
      <c r="Z109" s="3" t="n">
        <v>120.020017001861</v>
      </c>
      <c r="AA109" s="3" t="n">
        <v>124.424134165136</v>
      </c>
      <c r="AB109" s="3" t="n">
        <v>68.2482846575419</v>
      </c>
      <c r="AC109" s="3" t="n">
        <v>62.0152085140778</v>
      </c>
      <c r="AD109" s="3" t="n">
        <v>68.0705871582031</v>
      </c>
      <c r="AE109" s="3" t="n">
        <v>-30.2686462402344</v>
      </c>
      <c r="AF109" s="3" t="n">
        <v>104.966658932546</v>
      </c>
      <c r="AG109" s="3" t="n">
        <v>28.6719118500753</v>
      </c>
      <c r="AH109" s="3" t="n">
        <v>1626.3532247737</v>
      </c>
      <c r="AI109" s="3" t="n">
        <v>23.7836763478279</v>
      </c>
      <c r="AJ109" s="3" t="n">
        <v>68.070284286499</v>
      </c>
      <c r="AK109" s="3" t="n">
        <f aca="false">AJ109/AI109</f>
        <v>2.86205897233863</v>
      </c>
    </row>
    <row r="110" customFormat="false" ht="15" hidden="false" customHeight="false" outlineLevel="0" collapsed="false">
      <c r="A110" s="2" t="n">
        <v>44593.075</v>
      </c>
      <c r="B110" s="3" t="n">
        <v>0.143543473398887</v>
      </c>
      <c r="C110" s="3" t="n">
        <v>875.685282046661</v>
      </c>
      <c r="D110" s="3" t="n">
        <v>338.517813957117</v>
      </c>
      <c r="E110" s="3" t="n">
        <v>2541.37849600333</v>
      </c>
      <c r="F110" s="3" t="n">
        <v>28.4333648934763</v>
      </c>
      <c r="G110" s="3" t="n">
        <v>124.050106709798</v>
      </c>
      <c r="H110" s="3" t="n">
        <v>117.758436548509</v>
      </c>
      <c r="I110" s="3" t="n">
        <v>124.392705131308</v>
      </c>
      <c r="J110" s="3" t="n">
        <v>115.097040962442</v>
      </c>
      <c r="K110" s="3" t="n">
        <v>108.808522500797</v>
      </c>
      <c r="L110" s="3" t="n">
        <v>69135.4353089946</v>
      </c>
      <c r="M110" s="3" t="n">
        <v>80832.6830900745</v>
      </c>
      <c r="N110" s="3" t="n">
        <v>104.832863920671</v>
      </c>
      <c r="O110" s="3" t="n">
        <v>2.67926372030534</v>
      </c>
      <c r="P110" s="3" t="n">
        <v>5.08925097756402</v>
      </c>
      <c r="Q110" s="3" t="n">
        <v>0.309653981299906</v>
      </c>
      <c r="R110" s="3" t="n">
        <v>51.227033869506</v>
      </c>
      <c r="S110" s="3" t="n">
        <v>2.50249721715968</v>
      </c>
      <c r="T110" s="3" t="n">
        <v>118.413152710088</v>
      </c>
      <c r="U110" s="3" t="n">
        <v>82.405224186813</v>
      </c>
      <c r="V110" s="3" t="n">
        <v>81.9244631565424</v>
      </c>
      <c r="W110" s="3" t="n">
        <v>86.0882048713373</v>
      </c>
      <c r="X110" s="3" t="n">
        <v>506.34765625</v>
      </c>
      <c r="Y110" s="3" t="n">
        <v>866.784893066713</v>
      </c>
      <c r="Z110" s="3" t="n">
        <v>119.995603246667</v>
      </c>
      <c r="AA110" s="3" t="n">
        <v>124.443163374021</v>
      </c>
      <c r="AB110" s="3" t="n">
        <v>68.3190179237366</v>
      </c>
      <c r="AC110" s="3" t="n">
        <v>62.91064863123</v>
      </c>
      <c r="AD110" s="3" t="n">
        <v>68.0705871582031</v>
      </c>
      <c r="AE110" s="3" t="n">
        <v>-30.2480061848958</v>
      </c>
      <c r="AF110" s="3" t="n">
        <v>104.967574569702</v>
      </c>
      <c r="AG110" s="3" t="n">
        <v>28.6616374857585</v>
      </c>
      <c r="AH110" s="3" t="n">
        <v>1621.30522815877</v>
      </c>
      <c r="AI110" s="3" t="n">
        <v>23.8154373168945</v>
      </c>
      <c r="AJ110" s="3" t="n">
        <v>68.0988159179688</v>
      </c>
      <c r="AK110" s="3" t="n">
        <f aca="false">AJ110/AI110</f>
        <v>2.85944007711586</v>
      </c>
    </row>
    <row r="111" customFormat="false" ht="15" hidden="false" customHeight="false" outlineLevel="0" collapsed="false">
      <c r="A111" s="2" t="n">
        <v>44593.0756944444</v>
      </c>
      <c r="B111" s="3" t="n">
        <v>0.143216591459221</v>
      </c>
      <c r="C111" s="3" t="n">
        <v>875.818727341868</v>
      </c>
      <c r="D111" s="3" t="n">
        <v>340.743201174802</v>
      </c>
      <c r="E111" s="3" t="n">
        <v>2550.25128121316</v>
      </c>
      <c r="F111" s="3" t="n">
        <v>28.4332240410346</v>
      </c>
      <c r="G111" s="3" t="n">
        <v>124.037038875224</v>
      </c>
      <c r="H111" s="3" t="n">
        <v>117.765916945344</v>
      </c>
      <c r="I111" s="3" t="n">
        <v>124.401613072662</v>
      </c>
      <c r="J111" s="3" t="n">
        <v>115.089540173584</v>
      </c>
      <c r="K111" s="3" t="n">
        <v>108.715788187537</v>
      </c>
      <c r="L111" s="3" t="n">
        <v>69037.742497756</v>
      </c>
      <c r="M111" s="3" t="n">
        <v>80769.4058152793</v>
      </c>
      <c r="N111" s="3" t="n">
        <v>104.871745852575</v>
      </c>
      <c r="O111" s="3" t="n">
        <v>2.68405084862199</v>
      </c>
      <c r="P111" s="3" t="n">
        <v>5.05943193600812</v>
      </c>
      <c r="Q111" s="3" t="n">
        <v>0.309084636638563</v>
      </c>
      <c r="R111" s="3" t="n">
        <v>51.2731368307343</v>
      </c>
      <c r="S111" s="3" t="n">
        <v>2.49953640394097</v>
      </c>
      <c r="T111" s="3" t="n">
        <v>118.406795972504</v>
      </c>
      <c r="U111" s="3" t="n">
        <v>82.4242045128169</v>
      </c>
      <c r="V111" s="3" t="n">
        <v>81.9661885583194</v>
      </c>
      <c r="W111" s="3" t="n">
        <v>86.1114353655102</v>
      </c>
      <c r="X111" s="3" t="n">
        <v>506.353284859985</v>
      </c>
      <c r="Y111" s="3" t="n">
        <v>866.935572111265</v>
      </c>
      <c r="Z111" s="3" t="n">
        <v>119.975409374664</v>
      </c>
      <c r="AA111" s="3" t="n">
        <v>124.419011145751</v>
      </c>
      <c r="AB111" s="3" t="n">
        <v>67.4852788902283</v>
      </c>
      <c r="AC111" s="3" t="n">
        <v>61.6587776557767</v>
      </c>
      <c r="AD111" s="3" t="n">
        <v>68.0705871582031</v>
      </c>
      <c r="AE111" s="3" t="n">
        <v>-30.286003112793</v>
      </c>
      <c r="AF111" s="3" t="n">
        <v>104.967218273977</v>
      </c>
      <c r="AG111" s="3" t="n">
        <v>28.6617519348145</v>
      </c>
      <c r="AH111" s="3" t="n">
        <v>1627.74873508057</v>
      </c>
      <c r="AI111" s="3" t="n">
        <v>23.8154373168945</v>
      </c>
      <c r="AJ111" s="3" t="n">
        <v>68.0988159179688</v>
      </c>
      <c r="AK111" s="3" t="n">
        <f aca="false">AJ111/AI111</f>
        <v>2.85944007711586</v>
      </c>
    </row>
    <row r="112" customFormat="false" ht="15" hidden="false" customHeight="false" outlineLevel="0" collapsed="false">
      <c r="A112" s="2" t="n">
        <v>44593.0763888889</v>
      </c>
      <c r="B112" s="3" t="n">
        <v>0.143159824177887</v>
      </c>
      <c r="C112" s="3" t="n">
        <v>875.93232589386</v>
      </c>
      <c r="D112" s="3" t="n">
        <v>341.97263420481</v>
      </c>
      <c r="E112" s="3" t="n">
        <v>2547.6353283571</v>
      </c>
      <c r="F112" s="3" t="n">
        <v>28.4400069105241</v>
      </c>
      <c r="G112" s="3" t="n">
        <v>124.02440359314</v>
      </c>
      <c r="H112" s="3" t="n">
        <v>117.741764487274</v>
      </c>
      <c r="I112" s="3" t="n">
        <v>124.41100593638</v>
      </c>
      <c r="J112" s="3" t="n">
        <v>115.090705031557</v>
      </c>
      <c r="K112" s="3" t="n">
        <v>108.635368689091</v>
      </c>
      <c r="L112" s="3" t="n">
        <v>68987.6012848078</v>
      </c>
      <c r="M112" s="3" t="n">
        <v>80658.747182391</v>
      </c>
      <c r="N112" s="3" t="n">
        <v>104.960384656587</v>
      </c>
      <c r="O112" s="3" t="n">
        <v>2.68827234961339</v>
      </c>
      <c r="P112" s="3" t="n">
        <v>5.06512889810194</v>
      </c>
      <c r="Q112" s="3" t="n">
        <v>0.311154633687947</v>
      </c>
      <c r="R112" s="3" t="n">
        <v>51.3111794105272</v>
      </c>
      <c r="S112" s="3" t="n">
        <v>2.50484721302643</v>
      </c>
      <c r="T112" s="3" t="n">
        <v>118.397645454091</v>
      </c>
      <c r="U112" s="3" t="n">
        <v>82.4584768705207</v>
      </c>
      <c r="V112" s="3" t="n">
        <v>81.9990734499192</v>
      </c>
      <c r="W112" s="3" t="n">
        <v>86.0959684724168</v>
      </c>
      <c r="X112" s="3" t="n">
        <v>506.384258120521</v>
      </c>
      <c r="Y112" s="3" t="n">
        <v>867.196504966068</v>
      </c>
      <c r="Z112" s="3" t="n">
        <v>119.982667999187</v>
      </c>
      <c r="AA112" s="3" t="n">
        <v>124.4140625</v>
      </c>
      <c r="AB112" s="3" t="n">
        <v>68.5738150999959</v>
      </c>
      <c r="AC112" s="3" t="n">
        <v>62.4475358663828</v>
      </c>
      <c r="AD112" s="3" t="n">
        <v>68.0705871582031</v>
      </c>
      <c r="AE112" s="3" t="n">
        <v>-30.2785263061523</v>
      </c>
      <c r="AF112" s="3" t="n">
        <v>104.9664198791</v>
      </c>
      <c r="AG112" s="3" t="n">
        <v>28.6692762105306</v>
      </c>
      <c r="AH112" s="3" t="n">
        <v>1629.09317327616</v>
      </c>
      <c r="AI112" s="3" t="n">
        <v>23.8154373168945</v>
      </c>
      <c r="AJ112" s="3" t="n">
        <v>68.0988159179687</v>
      </c>
      <c r="AK112" s="3" t="n">
        <f aca="false">AJ112/AI112</f>
        <v>2.85944007711586</v>
      </c>
    </row>
    <row r="113" customFormat="false" ht="15" hidden="false" customHeight="false" outlineLevel="0" collapsed="false">
      <c r="A113" s="2" t="n">
        <v>44593.0770833333</v>
      </c>
      <c r="B113" s="3" t="n">
        <v>0.143338144096571</v>
      </c>
      <c r="C113" s="3" t="n">
        <v>876.343113795471</v>
      </c>
      <c r="D113" s="3" t="n">
        <v>337.386081752443</v>
      </c>
      <c r="E113" s="3" t="n">
        <v>2548.32315520969</v>
      </c>
      <c r="F113" s="3" t="n">
        <v>28.4275411748455</v>
      </c>
      <c r="G113" s="3" t="n">
        <v>124.021650498352</v>
      </c>
      <c r="H113" s="3" t="n">
        <v>117.738223441491</v>
      </c>
      <c r="I113" s="3" t="n">
        <v>124.403504879874</v>
      </c>
      <c r="J113" s="3" t="n">
        <v>115.10619179477</v>
      </c>
      <c r="K113" s="3" t="n">
        <v>108.600532860741</v>
      </c>
      <c r="L113" s="3" t="n">
        <v>69021.3468959547</v>
      </c>
      <c r="M113" s="3" t="n">
        <v>80910.1028499635</v>
      </c>
      <c r="N113" s="3" t="n">
        <v>104.917630225579</v>
      </c>
      <c r="O113" s="3" t="n">
        <v>2.68586432054468</v>
      </c>
      <c r="P113" s="3" t="n">
        <v>5.12417211064107</v>
      </c>
      <c r="Q113" s="3" t="n">
        <v>0.309637420888118</v>
      </c>
      <c r="R113" s="3" t="n">
        <v>51.3042841667706</v>
      </c>
      <c r="S113" s="3" t="n">
        <v>2.48983019636768</v>
      </c>
      <c r="T113" s="3" t="n">
        <v>118.397403128991</v>
      </c>
      <c r="U113" s="3" t="n">
        <v>82.4369148559422</v>
      </c>
      <c r="V113" s="3" t="n">
        <v>81.9885347677299</v>
      </c>
      <c r="W113" s="3" t="n">
        <v>86.1395865461139</v>
      </c>
      <c r="X113" s="3" t="n">
        <v>506.354253894495</v>
      </c>
      <c r="Y113" s="3" t="n">
        <v>867.189056354497</v>
      </c>
      <c r="Z113" s="3" t="n">
        <v>119.994874811618</v>
      </c>
      <c r="AA113" s="3" t="n">
        <v>124.412655464759</v>
      </c>
      <c r="AB113" s="3" t="n">
        <v>68.0290059449259</v>
      </c>
      <c r="AC113" s="3" t="n">
        <v>62.6651328238686</v>
      </c>
      <c r="AD113" s="3" t="n">
        <v>68.0705871582031</v>
      </c>
      <c r="AE113" s="3" t="n">
        <v>-30.2836201985677</v>
      </c>
      <c r="AF113" s="3" t="n">
        <v>104.968944956462</v>
      </c>
      <c r="AG113" s="3" t="n">
        <v>28.656542580363</v>
      </c>
      <c r="AH113" s="3" t="n">
        <v>1623.69343596985</v>
      </c>
      <c r="AI113" s="3" t="n">
        <v>23.8154373168945</v>
      </c>
      <c r="AJ113" s="3" t="n">
        <v>68.0988159179687</v>
      </c>
      <c r="AK113" s="3" t="n">
        <f aca="false">AJ113/AI113</f>
        <v>2.85944007711586</v>
      </c>
    </row>
    <row r="114" customFormat="false" ht="15" hidden="false" customHeight="false" outlineLevel="0" collapsed="false">
      <c r="A114" s="2" t="n">
        <v>44593.0777777778</v>
      </c>
      <c r="B114" s="3" t="n">
        <v>0.143260268200971</v>
      </c>
      <c r="C114" s="3" t="n">
        <v>876.954306427511</v>
      </c>
      <c r="D114" s="3" t="n">
        <v>342.587470868963</v>
      </c>
      <c r="E114" s="3" t="n">
        <v>2553.16340766907</v>
      </c>
      <c r="F114" s="3" t="n">
        <v>28.4289880762831</v>
      </c>
      <c r="G114" s="3" t="n">
        <v>124.028341552734</v>
      </c>
      <c r="H114" s="3" t="n">
        <v>117.74456020914</v>
      </c>
      <c r="I114" s="3" t="n">
        <v>124.400448730426</v>
      </c>
      <c r="J114" s="3" t="n">
        <v>115.092596866749</v>
      </c>
      <c r="K114" s="3" t="n">
        <v>108.501193130906</v>
      </c>
      <c r="L114" s="3" t="n">
        <v>68953.6670065755</v>
      </c>
      <c r="M114" s="3" t="n">
        <v>80300.6770045443</v>
      </c>
      <c r="N114" s="3" t="n">
        <v>104.932195616779</v>
      </c>
      <c r="O114" s="3" t="n">
        <v>2.68887425100585</v>
      </c>
      <c r="P114" s="3" t="n">
        <v>5.13598795677169</v>
      </c>
      <c r="Q114" s="3" t="n">
        <v>0.308392514233758</v>
      </c>
      <c r="R114" s="3" t="n">
        <v>51.2727254532883</v>
      </c>
      <c r="S114" s="3" t="n">
        <v>2.49723417063137</v>
      </c>
      <c r="T114" s="3" t="n">
        <v>118.406553373287</v>
      </c>
      <c r="U114" s="3" t="n">
        <v>82.4866254155481</v>
      </c>
      <c r="V114" s="3" t="n">
        <v>82.0035364340748</v>
      </c>
      <c r="W114" s="3" t="n">
        <v>86.1647273520012</v>
      </c>
      <c r="X114" s="3" t="n">
        <v>506.34765625</v>
      </c>
      <c r="Y114" s="3" t="n">
        <v>867.201236573704</v>
      </c>
      <c r="Z114" s="3" t="n">
        <v>120.011301420332</v>
      </c>
      <c r="AA114" s="3" t="n">
        <v>124.413352388728</v>
      </c>
      <c r="AB114" s="3" t="n">
        <v>67.7256206665039</v>
      </c>
      <c r="AC114" s="3" t="n">
        <v>61.8143225554625</v>
      </c>
      <c r="AD114" s="3" t="n">
        <v>68.0705871582031</v>
      </c>
      <c r="AE114" s="3" t="n">
        <v>-30.267532602946</v>
      </c>
      <c r="AF114" s="3" t="n">
        <v>104.967781728109</v>
      </c>
      <c r="AG114" s="3" t="n">
        <v>28.6573754758708</v>
      </c>
      <c r="AH114" s="3" t="n">
        <v>1627.8718234965</v>
      </c>
      <c r="AI114" s="3" t="n">
        <v>23.8154373168945</v>
      </c>
      <c r="AJ114" s="3" t="n">
        <v>68.0988159179688</v>
      </c>
      <c r="AK114" s="3" t="n">
        <f aca="false">AJ114/AI114</f>
        <v>2.85944007711586</v>
      </c>
    </row>
    <row r="115" customFormat="false" ht="15" hidden="false" customHeight="false" outlineLevel="0" collapsed="false">
      <c r="A115" s="2" t="n">
        <v>44593.0784722222</v>
      </c>
      <c r="B115" s="3" t="n">
        <v>0.14735809043888</v>
      </c>
      <c r="C115" s="3" t="n">
        <v>876.942220174662</v>
      </c>
      <c r="D115" s="3" t="n">
        <v>339.033239780045</v>
      </c>
      <c r="E115" s="3" t="n">
        <v>2547.8768782961</v>
      </c>
      <c r="F115" s="3" t="n">
        <v>28.4317790643962</v>
      </c>
      <c r="G115" s="3" t="n">
        <v>124.027700408936</v>
      </c>
      <c r="H115" s="3" t="n">
        <v>117.729316047758</v>
      </c>
      <c r="I115" s="3" t="n">
        <v>124.391298299196</v>
      </c>
      <c r="J115" s="3" t="n">
        <v>115.095633895822</v>
      </c>
      <c r="K115" s="3" t="n">
        <v>108.463911067022</v>
      </c>
      <c r="L115" s="3" t="n">
        <v>68913.316135319</v>
      </c>
      <c r="M115" s="3" t="n">
        <v>80948.3288452279</v>
      </c>
      <c r="N115" s="3" t="n">
        <v>104.926439517638</v>
      </c>
      <c r="O115" s="3" t="n">
        <v>2.69029813441197</v>
      </c>
      <c r="P115" s="3" t="n">
        <v>5.13352438275546</v>
      </c>
      <c r="Q115" s="3" t="n">
        <v>0.308262712796651</v>
      </c>
      <c r="R115" s="3" t="n">
        <v>51.2242558672212</v>
      </c>
      <c r="S115" s="3" t="n">
        <v>2.49617481581827</v>
      </c>
      <c r="T115" s="3" t="n">
        <v>118.406796175634</v>
      </c>
      <c r="U115" s="3" t="n">
        <v>82.50708130642</v>
      </c>
      <c r="V115" s="3" t="n">
        <v>82.0096498362321</v>
      </c>
      <c r="W115" s="3" t="n">
        <v>86.1630972722942</v>
      </c>
      <c r="X115" s="3" t="n">
        <v>506.342028452536</v>
      </c>
      <c r="Y115" s="3" t="n">
        <v>866.955765440835</v>
      </c>
      <c r="Z115" s="3" t="n">
        <v>120.038297302038</v>
      </c>
      <c r="AA115" s="3" t="n">
        <v>124.465907010066</v>
      </c>
      <c r="AB115" s="3" t="n">
        <v>68.5819335530599</v>
      </c>
      <c r="AC115" s="3" t="n">
        <v>62.7171671943061</v>
      </c>
      <c r="AD115" s="3" t="n">
        <v>68.0705871582031</v>
      </c>
      <c r="AE115" s="3" t="n">
        <v>-30.2742637634277</v>
      </c>
      <c r="AF115" s="3" t="n">
        <v>104.966382395426</v>
      </c>
      <c r="AG115" s="3" t="n">
        <v>28.65920840861</v>
      </c>
      <c r="AH115" s="3" t="n">
        <v>1615.27819985148</v>
      </c>
      <c r="AI115" s="3" t="n">
        <v>23.6319866348902</v>
      </c>
      <c r="AJ115" s="3" t="n">
        <v>67.9994805933634</v>
      </c>
      <c r="AK115" s="3" t="n">
        <f aca="false">AJ115/AI115</f>
        <v>2.87743394763812</v>
      </c>
    </row>
    <row r="116" customFormat="false" ht="15" hidden="false" customHeight="false" outlineLevel="0" collapsed="false">
      <c r="A116" s="2" t="n">
        <v>44593.0791666667</v>
      </c>
      <c r="B116" s="3" t="n">
        <v>0.148707754736021</v>
      </c>
      <c r="C116" s="3" t="n">
        <v>876.19721168218</v>
      </c>
      <c r="D116" s="3" t="n">
        <v>339.220252324142</v>
      </c>
      <c r="E116" s="3" t="n">
        <v>2546.74145007324</v>
      </c>
      <c r="F116" s="3" t="n">
        <v>28.4188641916943</v>
      </c>
      <c r="G116" s="3" t="n">
        <v>124.027738037109</v>
      </c>
      <c r="H116" s="3" t="n">
        <v>117.740797812961</v>
      </c>
      <c r="I116" s="3" t="n">
        <v>124.38824079652</v>
      </c>
      <c r="J116" s="3" t="n">
        <v>115.080389549153</v>
      </c>
      <c r="K116" s="3" t="n">
        <v>108.404160487404</v>
      </c>
      <c r="L116" s="3" t="n">
        <v>68944.7313653516</v>
      </c>
      <c r="M116" s="3" t="n">
        <v>80718.1505327018</v>
      </c>
      <c r="N116" s="3" t="n">
        <v>104.888706951065</v>
      </c>
      <c r="O116" s="3" t="n">
        <v>2.68810702193042</v>
      </c>
      <c r="P116" s="3" t="n">
        <v>5.12211583060626</v>
      </c>
      <c r="Q116" s="3" t="n">
        <v>0.308385912839936</v>
      </c>
      <c r="R116" s="3" t="n">
        <v>51.2202307399822</v>
      </c>
      <c r="S116" s="3" t="n">
        <v>2.49358406802197</v>
      </c>
      <c r="T116" s="3" t="n">
        <v>118.404683455864</v>
      </c>
      <c r="U116" s="3" t="n">
        <v>82.5221050157304</v>
      </c>
      <c r="V116" s="3" t="n">
        <v>82.0293593265583</v>
      </c>
      <c r="W116" s="3" t="n">
        <v>86.1917154665777</v>
      </c>
      <c r="X116" s="3" t="n">
        <v>506.311055317766</v>
      </c>
      <c r="Y116" s="3" t="n">
        <v>866.839694064275</v>
      </c>
      <c r="Z116" s="3" t="n">
        <v>119.973096992419</v>
      </c>
      <c r="AA116" s="3" t="n">
        <v>124.417622492169</v>
      </c>
      <c r="AB116" s="3" t="n">
        <v>67.7692123362223</v>
      </c>
      <c r="AC116" s="3" t="n">
        <v>62.4653993489806</v>
      </c>
      <c r="AD116" s="3" t="n">
        <v>68.0705871582031</v>
      </c>
      <c r="AE116" s="3" t="n">
        <v>-30.2891639709473</v>
      </c>
      <c r="AF116" s="3" t="n">
        <v>104.966822209676</v>
      </c>
      <c r="AG116" s="3" t="n">
        <v>28.6461308919271</v>
      </c>
      <c r="AH116" s="3" t="n">
        <v>1629.88304722799</v>
      </c>
      <c r="AI116" s="3" t="n">
        <v>23.5949878692627</v>
      </c>
      <c r="AJ116" s="3" t="n">
        <v>67.9794464111328</v>
      </c>
      <c r="AK116" s="3" t="n">
        <f aca="false">AJ116/AI116</f>
        <v>2.88109690023151</v>
      </c>
    </row>
    <row r="117" customFormat="false" ht="15" hidden="false" customHeight="false" outlineLevel="0" collapsed="false">
      <c r="A117" s="2" t="n">
        <v>44593.0798611111</v>
      </c>
      <c r="B117" s="3" t="n">
        <v>0.148131893204914</v>
      </c>
      <c r="C117" s="3" t="n">
        <v>876.561046795537</v>
      </c>
      <c r="D117" s="3" t="n">
        <v>342.716518076653</v>
      </c>
      <c r="E117" s="3" t="n">
        <v>2551.06084191315</v>
      </c>
      <c r="F117" s="3" t="n">
        <v>28.4248571698296</v>
      </c>
      <c r="G117" s="3" t="n">
        <v>124.045913391113</v>
      </c>
      <c r="H117" s="3" t="n">
        <v>117.774826200049</v>
      </c>
      <c r="I117" s="3" t="n">
        <v>124.380497906126</v>
      </c>
      <c r="J117" s="3" t="n">
        <v>115.08764946173</v>
      </c>
      <c r="K117" s="3" t="n">
        <v>108.460622593431</v>
      </c>
      <c r="L117" s="3" t="n">
        <v>68906.3806548296</v>
      </c>
      <c r="M117" s="3" t="n">
        <v>80949.138384659</v>
      </c>
      <c r="N117" s="3" t="n">
        <v>104.841887201213</v>
      </c>
      <c r="O117" s="3" t="n">
        <v>2.68839921878611</v>
      </c>
      <c r="P117" s="3" t="n">
        <v>5.11381449035174</v>
      </c>
      <c r="Q117" s="3" t="n">
        <v>0.307670466452823</v>
      </c>
      <c r="R117" s="3" t="n">
        <v>51.1884452734523</v>
      </c>
      <c r="S117" s="3" t="n">
        <v>2.50673984441672</v>
      </c>
      <c r="T117" s="3" t="n">
        <v>118.443156418924</v>
      </c>
      <c r="U117" s="3" t="n">
        <v>82.5483905124253</v>
      </c>
      <c r="V117" s="3" t="n">
        <v>82.044623536283</v>
      </c>
      <c r="W117" s="3" t="n">
        <v>86.2163717239071</v>
      </c>
      <c r="X117" s="3" t="n">
        <v>506.335430250497</v>
      </c>
      <c r="Y117" s="3" t="n">
        <v>867.115610671162</v>
      </c>
      <c r="Z117" s="3" t="n">
        <v>119.966238956821</v>
      </c>
      <c r="AA117" s="3" t="n">
        <v>124.426491726267</v>
      </c>
      <c r="AB117" s="3" t="n">
        <v>67.8778175772236</v>
      </c>
      <c r="AC117" s="3" t="n">
        <v>61.7579543049188</v>
      </c>
      <c r="AD117" s="3" t="n">
        <v>68.0705871582031</v>
      </c>
      <c r="AE117" s="3" t="n">
        <v>-30.3052123634727</v>
      </c>
      <c r="AF117" s="3" t="n">
        <v>104.968211512248</v>
      </c>
      <c r="AG117" s="3" t="n">
        <v>28.652899537899</v>
      </c>
      <c r="AH117" s="3" t="n">
        <v>1615.20383478416</v>
      </c>
      <c r="AI117" s="3" t="n">
        <v>23.5949878692627</v>
      </c>
      <c r="AJ117" s="3" t="n">
        <v>67.9794464111328</v>
      </c>
      <c r="AK117" s="3" t="n">
        <f aca="false">AJ117/AI117</f>
        <v>2.88109690023151</v>
      </c>
    </row>
    <row r="118" customFormat="false" ht="15" hidden="false" customHeight="false" outlineLevel="0" collapsed="false">
      <c r="A118" s="2" t="n">
        <v>44593.0805555556</v>
      </c>
      <c r="B118" s="3" t="n">
        <v>0.147516020709657</v>
      </c>
      <c r="C118" s="3" t="n">
        <v>876.487297064275</v>
      </c>
      <c r="D118" s="3" t="n">
        <v>335.898308089118</v>
      </c>
      <c r="E118" s="3" t="n">
        <v>2548.24456381622</v>
      </c>
      <c r="F118" s="3" t="n">
        <v>28.4215710771025</v>
      </c>
      <c r="G118" s="3" t="n">
        <v>124.046741322835</v>
      </c>
      <c r="H118" s="3" t="n">
        <v>117.755377886099</v>
      </c>
      <c r="I118" s="3" t="n">
        <v>124.386591910143</v>
      </c>
      <c r="J118" s="3" t="n">
        <v>115.097041128893</v>
      </c>
      <c r="K118" s="3" t="n">
        <v>108.499629253836</v>
      </c>
      <c r="L118" s="3" t="n">
        <v>68964.1518842785</v>
      </c>
      <c r="M118" s="3" t="n">
        <v>80645.0005016887</v>
      </c>
      <c r="N118" s="3" t="n">
        <v>104.871539322765</v>
      </c>
      <c r="O118" s="3" t="n">
        <v>2.6869113309672</v>
      </c>
      <c r="P118" s="3" t="n">
        <v>5.11215498595692</v>
      </c>
      <c r="Q118" s="3" t="n">
        <v>0.307370797315866</v>
      </c>
      <c r="R118" s="3" t="n">
        <v>51.1812655776723</v>
      </c>
      <c r="S118" s="3" t="n">
        <v>2.48804197214689</v>
      </c>
      <c r="T118" s="3" t="n">
        <v>118.416206534219</v>
      </c>
      <c r="U118" s="3" t="n">
        <v>82.5420740361746</v>
      </c>
      <c r="V118" s="3" t="n">
        <v>82.0687958727187</v>
      </c>
      <c r="W118" s="3" t="n">
        <v>86.230227356116</v>
      </c>
      <c r="X118" s="3" t="n">
        <v>506.311054234429</v>
      </c>
      <c r="Y118" s="3" t="n">
        <v>867.214935372067</v>
      </c>
      <c r="Z118" s="3" t="n">
        <v>119.945364283531</v>
      </c>
      <c r="AA118" s="3" t="n">
        <v>124.384278642617</v>
      </c>
      <c r="AB118" s="3" t="n">
        <v>68.5787805418763</v>
      </c>
      <c r="AC118" s="3" t="n">
        <v>62.8955279169039</v>
      </c>
      <c r="AD118" s="3" t="n">
        <v>68.0705871582031</v>
      </c>
      <c r="AE118" s="3" t="n">
        <v>-30.3169446698118</v>
      </c>
      <c r="AF118" s="3" t="n">
        <v>104.966573644002</v>
      </c>
      <c r="AG118" s="3" t="n">
        <v>28.6499145876706</v>
      </c>
      <c r="AH118" s="3" t="n">
        <v>1631.25676607542</v>
      </c>
      <c r="AI118" s="3" t="n">
        <v>23.5949878692627</v>
      </c>
      <c r="AJ118" s="3" t="n">
        <v>67.9794464111328</v>
      </c>
      <c r="AK118" s="3" t="n">
        <f aca="false">AJ118/AI118</f>
        <v>2.88109690023151</v>
      </c>
    </row>
    <row r="119" customFormat="false" ht="15" hidden="false" customHeight="false" outlineLevel="0" collapsed="false">
      <c r="A119" s="2" t="n">
        <v>44593.08125</v>
      </c>
      <c r="B119" s="3" t="n">
        <v>0.146735972413595</v>
      </c>
      <c r="C119" s="3" t="n">
        <v>876.4552927653</v>
      </c>
      <c r="D119" s="3" t="n">
        <v>346.221937774811</v>
      </c>
      <c r="E119" s="3" t="n">
        <v>2543.44997203105</v>
      </c>
      <c r="F119" s="3" t="n">
        <v>28.4141543481747</v>
      </c>
      <c r="G119" s="3" t="n">
        <v>124.057713226318</v>
      </c>
      <c r="H119" s="3" t="n">
        <v>117.762397133997</v>
      </c>
      <c r="I119" s="3" t="n">
        <v>124.379090265304</v>
      </c>
      <c r="J119" s="3" t="n">
        <v>115.088131721904</v>
      </c>
      <c r="K119" s="3" t="n">
        <v>108.559341578388</v>
      </c>
      <c r="L119" s="3" t="n">
        <v>68932.0882123828</v>
      </c>
      <c r="M119" s="3" t="n">
        <v>80776.5734028776</v>
      </c>
      <c r="N119" s="3" t="n">
        <v>104.921702709052</v>
      </c>
      <c r="O119" s="3" t="n">
        <v>2.68944399040341</v>
      </c>
      <c r="P119" s="3" t="n">
        <v>5.12905216812985</v>
      </c>
      <c r="Q119" s="3" t="n">
        <v>0.308766529838969</v>
      </c>
      <c r="R119" s="3" t="n">
        <v>51.2362798767537</v>
      </c>
      <c r="S119" s="3" t="n">
        <v>2.52426048552692</v>
      </c>
      <c r="T119" s="3" t="n">
        <v>118.421576821497</v>
      </c>
      <c r="U119" s="3" t="n">
        <v>82.5929757151319</v>
      </c>
      <c r="V119" s="3" t="n">
        <v>82.1037688967887</v>
      </c>
      <c r="W119" s="3" t="n">
        <v>86.2424346843462</v>
      </c>
      <c r="X119" s="3" t="n">
        <v>506.33542976518</v>
      </c>
      <c r="Y119" s="3" t="n">
        <v>867.484878687546</v>
      </c>
      <c r="Z119" s="3" t="n">
        <v>119.916022308064</v>
      </c>
      <c r="AA119" s="3" t="n">
        <v>124.373922044807</v>
      </c>
      <c r="AB119" s="3" t="n">
        <v>67.6659307556152</v>
      </c>
      <c r="AC119" s="3" t="n">
        <v>62.2371239383507</v>
      </c>
      <c r="AD119" s="3" t="n">
        <v>68.0705871582031</v>
      </c>
      <c r="AE119" s="3" t="n">
        <v>-30.2712529500325</v>
      </c>
      <c r="AF119" s="3" t="n">
        <v>104.966725819906</v>
      </c>
      <c r="AG119" s="3" t="n">
        <v>28.6415544291178</v>
      </c>
      <c r="AH119" s="3" t="n">
        <v>1612.03433274434</v>
      </c>
      <c r="AI119" s="3" t="n">
        <v>23.5949878692627</v>
      </c>
      <c r="AJ119" s="3" t="n">
        <v>67.9794464111328</v>
      </c>
      <c r="AK119" s="3" t="n">
        <f aca="false">AJ119/AI119</f>
        <v>2.88109690023151</v>
      </c>
    </row>
    <row r="120" customFormat="false" ht="15" hidden="false" customHeight="false" outlineLevel="0" collapsed="false">
      <c r="A120" s="2" t="n">
        <v>44593.0819444444</v>
      </c>
      <c r="B120" s="3" t="n">
        <v>0.146383830153334</v>
      </c>
      <c r="C120" s="3" t="n">
        <v>876.416654885864</v>
      </c>
      <c r="D120" s="3" t="n">
        <v>337.742803120524</v>
      </c>
      <c r="E120" s="3" t="n">
        <v>2559.52063521037</v>
      </c>
      <c r="F120" s="3" t="n">
        <v>28.4228915591272</v>
      </c>
      <c r="G120" s="3" t="n">
        <v>124.064074900309</v>
      </c>
      <c r="H120" s="3" t="n">
        <v>117.778123574571</v>
      </c>
      <c r="I120" s="3" t="n">
        <v>124.37744140625</v>
      </c>
      <c r="J120" s="3" t="n">
        <v>115.078740128499</v>
      </c>
      <c r="K120" s="3" t="n">
        <v>108.527259493376</v>
      </c>
      <c r="L120" s="3" t="n">
        <v>68944.635908418</v>
      </c>
      <c r="M120" s="3" t="n">
        <v>81088.1116851107</v>
      </c>
      <c r="N120" s="3" t="n">
        <v>104.935251785227</v>
      </c>
      <c r="O120" s="3" t="n">
        <v>2.68930874040842</v>
      </c>
      <c r="P120" s="3" t="n">
        <v>5.14724540009061</v>
      </c>
      <c r="Q120" s="3" t="n">
        <v>0.306914237805431</v>
      </c>
      <c r="R120" s="3" t="n">
        <v>51.2893421728101</v>
      </c>
      <c r="S120" s="3" t="n">
        <v>2.47956244492074</v>
      </c>
      <c r="T120" s="3" t="n">
        <v>118.438711149253</v>
      </c>
      <c r="U120" s="3" t="n">
        <v>82.6378212062375</v>
      </c>
      <c r="V120" s="3" t="n">
        <v>82.1361673385481</v>
      </c>
      <c r="W120" s="3" t="n">
        <v>86.2532341649327</v>
      </c>
      <c r="X120" s="3" t="n">
        <v>506.305422715269</v>
      </c>
      <c r="Y120" s="3" t="n">
        <v>867.286819353502</v>
      </c>
      <c r="Z120" s="3" t="n">
        <v>119.921634239614</v>
      </c>
      <c r="AA120" s="3" t="n">
        <v>124.418026293414</v>
      </c>
      <c r="AB120" s="3" t="n">
        <v>68.0519215545654</v>
      </c>
      <c r="AC120" s="3" t="n">
        <v>61.9008553073788</v>
      </c>
      <c r="AD120" s="3" t="n">
        <v>68.0705871582031</v>
      </c>
      <c r="AE120" s="3" t="n">
        <v>-30.3308540344238</v>
      </c>
      <c r="AF120" s="3" t="n">
        <v>104.966950831095</v>
      </c>
      <c r="AG120" s="3" t="n">
        <v>28.6538792093913</v>
      </c>
      <c r="AH120" s="3" t="n">
        <v>1646.66141885478</v>
      </c>
      <c r="AI120" s="3" t="n">
        <v>23.5949878692627</v>
      </c>
      <c r="AJ120" s="3" t="n">
        <v>67.9794464111328</v>
      </c>
      <c r="AK120" s="3" t="n">
        <f aca="false">AJ120/AI120</f>
        <v>2.88109690023151</v>
      </c>
    </row>
    <row r="121" customFormat="false" ht="15" hidden="false" customHeight="false" outlineLevel="0" collapsed="false">
      <c r="A121" s="2" t="n">
        <v>44593.0826388889</v>
      </c>
      <c r="B121" s="3" t="n">
        <v>0.145906224847995</v>
      </c>
      <c r="C121" s="3" t="n">
        <v>876.716944000244</v>
      </c>
      <c r="D121" s="3" t="n">
        <v>343.197015457891</v>
      </c>
      <c r="E121" s="3" t="n">
        <v>2544.99053485494</v>
      </c>
      <c r="F121" s="3" t="n">
        <v>28.4166747928699</v>
      </c>
      <c r="G121" s="3" t="n">
        <v>124.066129974365</v>
      </c>
      <c r="H121" s="3" t="n">
        <v>117.759599951121</v>
      </c>
      <c r="I121" s="3" t="n">
        <v>124.380256656751</v>
      </c>
      <c r="J121" s="3" t="n">
        <v>115.086241954127</v>
      </c>
      <c r="K121" s="3" t="n">
        <v>108.586820879116</v>
      </c>
      <c r="L121" s="3" t="n">
        <v>68995.7469004102</v>
      </c>
      <c r="M121" s="3" t="n">
        <v>81268.4885450911</v>
      </c>
      <c r="N121" s="3" t="n">
        <v>104.90130933712</v>
      </c>
      <c r="O121" s="3" t="n">
        <v>2.68643989999235</v>
      </c>
      <c r="P121" s="3" t="n">
        <v>5.14429206705495</v>
      </c>
      <c r="Q121" s="3" t="n">
        <v>0.307117980140753</v>
      </c>
      <c r="R121" s="3" t="n">
        <v>51.308023907001</v>
      </c>
      <c r="S121" s="3" t="n">
        <v>2.51714669550002</v>
      </c>
      <c r="T121" s="3" t="n">
        <v>118.425115123246</v>
      </c>
      <c r="U121" s="3" t="n">
        <v>82.5132730623397</v>
      </c>
      <c r="V121" s="3" t="n">
        <v>82.1312599044954</v>
      </c>
      <c r="W121" s="3" t="n">
        <v>86.2534751872493</v>
      </c>
      <c r="X121" s="3" t="n">
        <v>506.293197623997</v>
      </c>
      <c r="Y121" s="3" t="n">
        <v>866.733098299117</v>
      </c>
      <c r="Z121" s="3" t="n">
        <v>119.945101987633</v>
      </c>
      <c r="AA121" s="3" t="n">
        <v>124.429084781751</v>
      </c>
      <c r="AB121" s="3" t="n">
        <v>68.6556342112223</v>
      </c>
      <c r="AC121" s="3" t="n">
        <v>63.2010700961876</v>
      </c>
      <c r="AD121" s="3" t="n">
        <v>68.0705871582031</v>
      </c>
      <c r="AE121" s="3" t="n">
        <v>-30.2929000854492</v>
      </c>
      <c r="AF121" s="3" t="n">
        <v>104.966469365438</v>
      </c>
      <c r="AG121" s="3" t="n">
        <v>28.6438571065267</v>
      </c>
      <c r="AH121" s="3" t="n">
        <v>1607.88301255697</v>
      </c>
      <c r="AI121" s="3" t="n">
        <v>23.5753734286626</v>
      </c>
      <c r="AJ121" s="3" t="n">
        <v>67.7145486551921</v>
      </c>
      <c r="AK121" s="3" t="n">
        <f aca="false">AJ121/AI121</f>
        <v>2.87225773369365</v>
      </c>
    </row>
    <row r="122" customFormat="false" ht="15" hidden="false" customHeight="false" outlineLevel="0" collapsed="false">
      <c r="A122" s="2" t="n">
        <v>44593.0833333333</v>
      </c>
      <c r="B122" s="3" t="n">
        <v>0.144500494388429</v>
      </c>
      <c r="C122" s="3" t="n">
        <v>876.912535176595</v>
      </c>
      <c r="D122" s="3" t="n">
        <v>339.335654531809</v>
      </c>
      <c r="E122" s="3" t="n">
        <v>2549.51972736755</v>
      </c>
      <c r="F122" s="3" t="n">
        <v>28.4099221510363</v>
      </c>
      <c r="G122" s="3" t="n">
        <v>124.060860097249</v>
      </c>
      <c r="H122" s="3" t="n">
        <v>117.787032748395</v>
      </c>
      <c r="I122" s="3" t="n">
        <v>124.39574247566</v>
      </c>
      <c r="J122" s="3" t="n">
        <v>115.087890625</v>
      </c>
      <c r="K122" s="3" t="n">
        <v>108.597808583056</v>
      </c>
      <c r="L122" s="3" t="n">
        <v>68944.8986807031</v>
      </c>
      <c r="M122" s="3" t="n">
        <v>81142.4491849284</v>
      </c>
      <c r="N122" s="3" t="n">
        <v>104.935745326074</v>
      </c>
      <c r="O122" s="3" t="n">
        <v>2.68929703784943</v>
      </c>
      <c r="P122" s="3" t="n">
        <v>5.14923635845802</v>
      </c>
      <c r="Q122" s="3" t="n">
        <v>0.306960022889185</v>
      </c>
      <c r="R122" s="3" t="n">
        <v>51.2486847761885</v>
      </c>
      <c r="S122" s="3" t="n">
        <v>2.48978089945336</v>
      </c>
      <c r="T122" s="3" t="n">
        <v>118.433782207182</v>
      </c>
      <c r="U122" s="3" t="n">
        <v>82.3799320675578</v>
      </c>
      <c r="V122" s="3" t="n">
        <v>82.0573591292559</v>
      </c>
      <c r="W122" s="3" t="n">
        <v>86.2330677291137</v>
      </c>
      <c r="X122" s="3" t="n">
        <v>506.256597297878</v>
      </c>
      <c r="Y122" s="3" t="n">
        <v>866.432309330435</v>
      </c>
      <c r="Z122" s="3" t="n">
        <v>120.030508564351</v>
      </c>
      <c r="AA122" s="3" t="n">
        <v>124.450199288963</v>
      </c>
      <c r="AB122" s="3" t="n">
        <v>67.324341506958</v>
      </c>
      <c r="AC122" s="3" t="n">
        <v>61.8949459546916</v>
      </c>
      <c r="AD122" s="3" t="n">
        <v>68.0705871582031</v>
      </c>
      <c r="AE122" s="3" t="n">
        <v>-30.4313657124837</v>
      </c>
      <c r="AF122" s="3" t="n">
        <v>104.968188634237</v>
      </c>
      <c r="AG122" s="3" t="n">
        <v>28.6378942547607</v>
      </c>
      <c r="AH122" s="3" t="n">
        <v>1641.13190758158</v>
      </c>
      <c r="AI122" s="3" t="n">
        <v>23.5718803405762</v>
      </c>
      <c r="AJ122" s="3" t="n">
        <v>67.6673736572266</v>
      </c>
      <c r="AK122" s="3" t="n">
        <f aca="false">AJ122/AI122</f>
        <v>2.87068204485771</v>
      </c>
    </row>
    <row r="123" customFormat="false" ht="15" hidden="false" customHeight="false" outlineLevel="0" collapsed="false">
      <c r="A123" s="2" t="n">
        <v>44593.0840277778</v>
      </c>
      <c r="B123" s="3" t="n">
        <v>0.143656679960427</v>
      </c>
      <c r="C123" s="3" t="n">
        <v>877.260672134399</v>
      </c>
      <c r="D123" s="3" t="n">
        <v>341.54309094106</v>
      </c>
      <c r="E123" s="3" t="n">
        <v>2554.33548471558</v>
      </c>
      <c r="F123" s="3" t="n">
        <v>28.4237888194116</v>
      </c>
      <c r="G123" s="3" t="n">
        <v>124.068362879435</v>
      </c>
      <c r="H123" s="3" t="n">
        <v>117.763362880167</v>
      </c>
      <c r="I123" s="3" t="n">
        <v>124.382146962149</v>
      </c>
      <c r="J123" s="3" t="n">
        <v>115.089298031409</v>
      </c>
      <c r="K123" s="3" t="n">
        <v>108.532814045124</v>
      </c>
      <c r="L123" s="3" t="n">
        <v>68984.4797856966</v>
      </c>
      <c r="M123" s="3" t="n">
        <v>80974.0693913672</v>
      </c>
      <c r="N123" s="3" t="n">
        <v>104.941873026384</v>
      </c>
      <c r="O123" s="3" t="n">
        <v>2.68791888959467</v>
      </c>
      <c r="P123" s="3" t="n">
        <v>5.16251303646035</v>
      </c>
      <c r="Q123" s="3" t="n">
        <v>0.307845478918272</v>
      </c>
      <c r="R123" s="3" t="n">
        <v>51.12429541185</v>
      </c>
      <c r="S123" s="3" t="n">
        <v>2.49706489658018</v>
      </c>
      <c r="T123" s="3" t="n">
        <v>118.448103474875</v>
      </c>
      <c r="U123" s="3" t="n">
        <v>82.2899906293687</v>
      </c>
      <c r="V123" s="3" t="n">
        <v>81.9704991156942</v>
      </c>
      <c r="W123" s="3" t="n">
        <v>86.1553973163922</v>
      </c>
      <c r="X123" s="3" t="n">
        <v>506.25</v>
      </c>
      <c r="Y123" s="3" t="n">
        <v>866.868286466006</v>
      </c>
      <c r="Z123" s="3" t="n">
        <v>120.051688456187</v>
      </c>
      <c r="AA123" s="3" t="n">
        <v>124.47179950676</v>
      </c>
      <c r="AB123" s="3" t="n">
        <v>68.5537490793864</v>
      </c>
      <c r="AC123" s="3" t="n">
        <v>62.4255105634944</v>
      </c>
      <c r="AD123" s="3" t="n">
        <v>68.0705871582031</v>
      </c>
      <c r="AE123" s="3" t="n">
        <v>-30.2933211008708</v>
      </c>
      <c r="AF123" s="3" t="n">
        <v>104.96603939565</v>
      </c>
      <c r="AG123" s="3" t="n">
        <v>28.6522778401693</v>
      </c>
      <c r="AH123" s="3" t="n">
        <v>1622.5420588206</v>
      </c>
      <c r="AI123" s="3" t="n">
        <v>23.5718803405762</v>
      </c>
      <c r="AJ123" s="3" t="n">
        <v>67.6673736572266</v>
      </c>
      <c r="AK123" s="3" t="n">
        <f aca="false">AJ123/AI123</f>
        <v>2.87068204485771</v>
      </c>
    </row>
    <row r="124" customFormat="false" ht="15" hidden="false" customHeight="false" outlineLevel="0" collapsed="false">
      <c r="A124" s="2" t="n">
        <v>44593.0847222222</v>
      </c>
      <c r="B124" s="3" t="n">
        <v>0.143666757103018</v>
      </c>
      <c r="C124" s="3" t="n">
        <v>876.812977274068</v>
      </c>
      <c r="D124" s="3" t="n">
        <v>339.648795301971</v>
      </c>
      <c r="E124" s="3" t="n">
        <v>2544.57493341756</v>
      </c>
      <c r="F124" s="3" t="n">
        <v>28.4148176923132</v>
      </c>
      <c r="G124" s="3" t="n">
        <v>124.075460510254</v>
      </c>
      <c r="H124" s="3" t="n">
        <v>117.745742963208</v>
      </c>
      <c r="I124" s="3" t="n">
        <v>124.386591991134</v>
      </c>
      <c r="J124" s="3" t="n">
        <v>115.098448041996</v>
      </c>
      <c r="K124" s="3" t="n">
        <v>108.479499060357</v>
      </c>
      <c r="L124" s="3" t="n">
        <v>68993.0398941146</v>
      </c>
      <c r="M124" s="3" t="n">
        <v>81383.6917182227</v>
      </c>
      <c r="N124" s="3" t="n">
        <v>104.847241665579</v>
      </c>
      <c r="O124" s="3" t="n">
        <v>2.6851608671538</v>
      </c>
      <c r="P124" s="3" t="n">
        <v>5.15517636950273</v>
      </c>
      <c r="Q124" s="3" t="n">
        <v>0.306907861937987</v>
      </c>
      <c r="R124" s="3" t="n">
        <v>51.0682553796611</v>
      </c>
      <c r="S124" s="3" t="n">
        <v>2.49687910823901</v>
      </c>
      <c r="T124" s="3" t="n">
        <v>118.41761524624</v>
      </c>
      <c r="U124" s="3" t="n">
        <v>82.2972026988957</v>
      </c>
      <c r="V124" s="3" t="n">
        <v>81.8885691720061</v>
      </c>
      <c r="W124" s="3" t="n">
        <v>86.1196842009205</v>
      </c>
      <c r="X124" s="3" t="n">
        <v>506.25</v>
      </c>
      <c r="Y124" s="3" t="n">
        <v>866.64909317704</v>
      </c>
      <c r="Z124" s="3" t="n">
        <v>120.032223845533</v>
      </c>
      <c r="AA124" s="3" t="n">
        <v>124.473690824138</v>
      </c>
      <c r="AB124" s="3" t="n">
        <v>68.0654156951904</v>
      </c>
      <c r="AC124" s="3" t="n">
        <v>62.8653668666045</v>
      </c>
      <c r="AD124" s="3" t="n">
        <v>68.0705871582031</v>
      </c>
      <c r="AE124" s="3" t="n">
        <v>-30.3194693247477</v>
      </c>
      <c r="AF124" s="3" t="n">
        <v>104.967794194539</v>
      </c>
      <c r="AG124" s="3" t="n">
        <v>28.6426829585775</v>
      </c>
      <c r="AH124" s="3" t="n">
        <v>1631.49722430827</v>
      </c>
      <c r="AI124" s="3" t="n">
        <v>23.5718803405762</v>
      </c>
      <c r="AJ124" s="3" t="n">
        <v>67.6673736572266</v>
      </c>
      <c r="AK124" s="3" t="n">
        <f aca="false">AJ124/AI124</f>
        <v>2.87068204485771</v>
      </c>
    </row>
    <row r="125" customFormat="false" ht="15" hidden="false" customHeight="false" outlineLevel="0" collapsed="false">
      <c r="A125" s="2" t="n">
        <v>44593.0854166667</v>
      </c>
      <c r="B125" s="3" t="n">
        <v>0.143165908841577</v>
      </c>
      <c r="C125" s="3" t="n">
        <v>877.222391378751</v>
      </c>
      <c r="D125" s="3" t="n">
        <v>342.825850762785</v>
      </c>
      <c r="E125" s="3" t="n">
        <v>2554.60073533827</v>
      </c>
      <c r="F125" s="3" t="n">
        <v>28.4218735600075</v>
      </c>
      <c r="G125" s="3" t="n">
        <v>124.061378829956</v>
      </c>
      <c r="H125" s="3" t="n">
        <v>117.772029520155</v>
      </c>
      <c r="I125" s="3" t="n">
        <v>124.379090954834</v>
      </c>
      <c r="J125" s="3" t="n">
        <v>115.10009765625</v>
      </c>
      <c r="K125" s="3" t="n">
        <v>108.479904756463</v>
      </c>
      <c r="L125" s="3" t="n">
        <v>68950.2992591299</v>
      </c>
      <c r="M125" s="3" t="n">
        <v>81374.2216649133</v>
      </c>
      <c r="N125" s="3" t="n">
        <v>104.904966410228</v>
      </c>
      <c r="O125" s="3" t="n">
        <v>2.68830413947903</v>
      </c>
      <c r="P125" s="3" t="n">
        <v>5.14115596291314</v>
      </c>
      <c r="Q125" s="3" t="n">
        <v>0.30652623973726</v>
      </c>
      <c r="R125" s="3" t="n">
        <v>51.1075947076519</v>
      </c>
      <c r="S125" s="3" t="n">
        <v>2.50111167088933</v>
      </c>
      <c r="T125" s="3" t="n">
        <v>118.430721453684</v>
      </c>
      <c r="U125" s="3" t="n">
        <v>82.3860911510988</v>
      </c>
      <c r="V125" s="3" t="n">
        <v>81.9034971025458</v>
      </c>
      <c r="W125" s="3" t="n">
        <v>86.0833195673437</v>
      </c>
      <c r="X125" s="3" t="n">
        <v>506.25</v>
      </c>
      <c r="Y125" s="3" t="n">
        <v>866.467400394802</v>
      </c>
      <c r="Z125" s="3" t="n">
        <v>120.00500986251</v>
      </c>
      <c r="AA125" s="3" t="n">
        <v>124.460330083528</v>
      </c>
      <c r="AB125" s="3" t="n">
        <v>67.6033813881186</v>
      </c>
      <c r="AC125" s="3" t="n">
        <v>61.6802142885866</v>
      </c>
      <c r="AD125" s="3" t="n">
        <v>68.0705871582031</v>
      </c>
      <c r="AE125" s="3" t="n">
        <v>-30.324152598215</v>
      </c>
      <c r="AF125" s="3" t="n">
        <v>104.968206103614</v>
      </c>
      <c r="AG125" s="3" t="n">
        <v>28.6508471402236</v>
      </c>
      <c r="AH125" s="3" t="n">
        <v>1616.26394741107</v>
      </c>
      <c r="AI125" s="3" t="n">
        <v>23.5718803405762</v>
      </c>
      <c r="AJ125" s="3" t="n">
        <v>67.6673736572266</v>
      </c>
      <c r="AK125" s="3" t="n">
        <f aca="false">AJ125/AI125</f>
        <v>2.87068204485771</v>
      </c>
    </row>
    <row r="126" customFormat="false" ht="15" hidden="false" customHeight="false" outlineLevel="0" collapsed="false">
      <c r="A126" s="2" t="n">
        <v>44593.0861111111</v>
      </c>
      <c r="B126" s="3" t="n">
        <v>0.143361719526619</v>
      </c>
      <c r="C126" s="3" t="n">
        <v>877.191139929597</v>
      </c>
      <c r="D126" s="3" t="n">
        <v>335.286136680843</v>
      </c>
      <c r="E126" s="3" t="n">
        <v>2548.8974490431</v>
      </c>
      <c r="F126" s="3" t="n">
        <v>28.4290763136506</v>
      </c>
      <c r="G126" s="3" t="n">
        <v>124.033159484863</v>
      </c>
      <c r="H126" s="3" t="n">
        <v>117.737072990232</v>
      </c>
      <c r="I126" s="3" t="n">
        <v>124.37744140625</v>
      </c>
      <c r="J126" s="3" t="n">
        <v>115.098713202321</v>
      </c>
      <c r="K126" s="3" t="n">
        <v>108.501202009961</v>
      </c>
      <c r="L126" s="3" t="n">
        <v>68946.1160410722</v>
      </c>
      <c r="M126" s="3" t="n">
        <v>81399.7287310417</v>
      </c>
      <c r="N126" s="3" t="n">
        <v>104.897230551363</v>
      </c>
      <c r="O126" s="3" t="n">
        <v>2.68823179175347</v>
      </c>
      <c r="P126" s="3" t="n">
        <v>5.10349785736578</v>
      </c>
      <c r="Q126" s="3" t="n">
        <v>0.305487371630795</v>
      </c>
      <c r="R126" s="3" t="n">
        <v>51.2231996476755</v>
      </c>
      <c r="S126" s="3" t="n">
        <v>2.47307123859858</v>
      </c>
      <c r="T126" s="3" t="n">
        <v>118.440393260204</v>
      </c>
      <c r="U126" s="3" t="n">
        <v>82.4893192579298</v>
      </c>
      <c r="V126" s="3" t="n">
        <v>81.9763253358906</v>
      </c>
      <c r="W126" s="3" t="n">
        <v>86.0487267224</v>
      </c>
      <c r="X126" s="3" t="n">
        <v>506.255537815715</v>
      </c>
      <c r="Y126" s="3" t="n">
        <v>866.413532602964</v>
      </c>
      <c r="Z126" s="3" t="n">
        <v>119.966528750435</v>
      </c>
      <c r="AA126" s="3" t="n">
        <v>124.438177952961</v>
      </c>
      <c r="AB126" s="3" t="n">
        <v>68.6464122389622</v>
      </c>
      <c r="AC126" s="3" t="n">
        <v>62.7969924417845</v>
      </c>
      <c r="AD126" s="3" t="n">
        <v>68.0705871582031</v>
      </c>
      <c r="AE126" s="3" t="n">
        <v>-30.3431244200142</v>
      </c>
      <c r="AF126" s="3" t="n">
        <v>104.967641689607</v>
      </c>
      <c r="AG126" s="3" t="n">
        <v>28.6577800075756</v>
      </c>
      <c r="AH126" s="3" t="n">
        <v>1633.3793987657</v>
      </c>
      <c r="AI126" s="3" t="n">
        <v>23.5718803405762</v>
      </c>
      <c r="AJ126" s="3" t="n">
        <v>67.6673736572266</v>
      </c>
      <c r="AK126" s="3" t="n">
        <f aca="false">AJ126/AI126</f>
        <v>2.87068204485772</v>
      </c>
    </row>
    <row r="127" customFormat="false" ht="15" hidden="false" customHeight="false" outlineLevel="0" collapsed="false">
      <c r="A127" s="2" t="n">
        <v>44593.0868055556</v>
      </c>
      <c r="B127" s="3" t="n">
        <v>0.142981169266844</v>
      </c>
      <c r="C127" s="3" t="n">
        <v>876.81618991688</v>
      </c>
      <c r="D127" s="3" t="n">
        <v>343.313746895753</v>
      </c>
      <c r="E127" s="3" t="n">
        <v>2541.96355657709</v>
      </c>
      <c r="F127" s="3" t="n">
        <v>28.4203299977211</v>
      </c>
      <c r="G127" s="3" t="n">
        <v>124.028535257975</v>
      </c>
      <c r="H127" s="3" t="n">
        <v>117.758882144571</v>
      </c>
      <c r="I127" s="3" t="n">
        <v>124.380164107431</v>
      </c>
      <c r="J127" s="3" t="n">
        <v>115.090942317377</v>
      </c>
      <c r="K127" s="3" t="n">
        <v>108.559997742936</v>
      </c>
      <c r="L127" s="3" t="n">
        <v>68989.0560911638</v>
      </c>
      <c r="M127" s="3" t="n">
        <v>81016.0014393814</v>
      </c>
      <c r="N127" s="3" t="n">
        <v>104.871746398142</v>
      </c>
      <c r="O127" s="3" t="n">
        <v>2.68583991162257</v>
      </c>
      <c r="P127" s="3" t="n">
        <v>5.09659915393699</v>
      </c>
      <c r="Q127" s="3" t="n">
        <v>0.305862431665462</v>
      </c>
      <c r="R127" s="3" t="n">
        <v>51.3326542105528</v>
      </c>
      <c r="S127" s="3" t="n">
        <v>2.51777483583384</v>
      </c>
      <c r="T127" s="3" t="n">
        <v>118.427874891595</v>
      </c>
      <c r="U127" s="3" t="n">
        <v>82.4968075292867</v>
      </c>
      <c r="V127" s="3" t="n">
        <v>82.0272113340339</v>
      </c>
      <c r="W127" s="3" t="n">
        <v>86.0945464502684</v>
      </c>
      <c r="X127" s="3" t="n">
        <v>506.292066757853</v>
      </c>
      <c r="Y127" s="3" t="n">
        <v>866.607354202922</v>
      </c>
      <c r="Z127" s="3" t="n">
        <v>119.964928731442</v>
      </c>
      <c r="AA127" s="3" t="n">
        <v>124.473407576205</v>
      </c>
      <c r="AB127" s="3" t="n">
        <v>67.7222155722278</v>
      </c>
      <c r="AC127" s="3" t="n">
        <v>62.4201373320982</v>
      </c>
      <c r="AD127" s="3" t="n">
        <v>68.0705871582032</v>
      </c>
      <c r="AE127" s="3" t="n">
        <v>-30.2938613891602</v>
      </c>
      <c r="AF127" s="3" t="n">
        <v>104.967884483696</v>
      </c>
      <c r="AG127" s="3" t="n">
        <v>28.6467967261498</v>
      </c>
      <c r="AH127" s="3" t="n">
        <v>1605.03866212063</v>
      </c>
      <c r="AI127" s="3" t="n">
        <v>23.5195458261172</v>
      </c>
      <c r="AJ127" s="3" t="n">
        <v>67.5356384747823</v>
      </c>
      <c r="AK127" s="3" t="n">
        <f aca="false">AJ127/AI127</f>
        <v>2.87146864884557</v>
      </c>
    </row>
    <row r="128" customFormat="false" ht="15" hidden="false" customHeight="false" outlineLevel="0" collapsed="false">
      <c r="A128" s="2" t="n">
        <v>44593.0875</v>
      </c>
      <c r="B128" s="3" t="n">
        <v>0.143056337996012</v>
      </c>
      <c r="C128" s="3" t="n">
        <v>877.847927176668</v>
      </c>
      <c r="D128" s="3" t="n">
        <v>339.384302922327</v>
      </c>
      <c r="E128" s="3" t="n">
        <v>2557.11970763894</v>
      </c>
      <c r="F128" s="3" t="n">
        <v>28.4359328486922</v>
      </c>
      <c r="G128" s="3" t="n">
        <v>124.065231989543</v>
      </c>
      <c r="H128" s="3" t="n">
        <v>117.776806246566</v>
      </c>
      <c r="I128" s="3" t="n">
        <v>124.399810731641</v>
      </c>
      <c r="J128" s="3" t="n">
        <v>115.099754642453</v>
      </c>
      <c r="K128" s="3" t="n">
        <v>108.549525406118</v>
      </c>
      <c r="L128" s="3" t="n">
        <v>68942.5754924362</v>
      </c>
      <c r="M128" s="3" t="n">
        <v>81181.087803674</v>
      </c>
      <c r="N128" s="3" t="n">
        <v>104.877960491313</v>
      </c>
      <c r="O128" s="3" t="n">
        <v>2.687887453462</v>
      </c>
      <c r="P128" s="3" t="n">
        <v>5.09205973044611</v>
      </c>
      <c r="Q128" s="3" t="n">
        <v>0.30550721692564</v>
      </c>
      <c r="R128" s="3" t="n">
        <v>51.3452979952463</v>
      </c>
      <c r="S128" s="3" t="n">
        <v>2.47949203795139</v>
      </c>
      <c r="T128" s="3" t="n">
        <v>118.44784995152</v>
      </c>
      <c r="U128" s="3" t="n">
        <v>82.4828888018646</v>
      </c>
      <c r="V128" s="3" t="n">
        <v>82.0468257778163</v>
      </c>
      <c r="W128" s="3" t="n">
        <v>86.1487179459411</v>
      </c>
      <c r="X128" s="3" t="n">
        <v>506.298828125</v>
      </c>
      <c r="Y128" s="3" t="n">
        <v>866.774464976806</v>
      </c>
      <c r="Z128" s="3" t="n">
        <v>119.944622039246</v>
      </c>
      <c r="AA128" s="3" t="n">
        <v>124.438489908172</v>
      </c>
      <c r="AB128" s="3" t="n">
        <v>67.8595674201576</v>
      </c>
      <c r="AC128" s="3" t="n">
        <v>61.6420874975003</v>
      </c>
      <c r="AD128" s="3" t="n">
        <v>68.0705871582031</v>
      </c>
      <c r="AE128" s="3" t="n">
        <v>-30.3400548299154</v>
      </c>
      <c r="AF128" s="3" t="n">
        <v>104.967524922689</v>
      </c>
      <c r="AG128" s="3" t="n">
        <v>28.664163673048</v>
      </c>
      <c r="AH128" s="3" t="n">
        <v>1638.90039354384</v>
      </c>
      <c r="AI128" s="3" t="n">
        <v>23.5085277557373</v>
      </c>
      <c r="AJ128" s="3" t="n">
        <v>67.5079040527344</v>
      </c>
      <c r="AK128" s="3" t="n">
        <f aca="false">AJ128/AI128</f>
        <v>2.87163470014658</v>
      </c>
    </row>
    <row r="129" customFormat="false" ht="15" hidden="false" customHeight="false" outlineLevel="0" collapsed="false">
      <c r="A129" s="2" t="n">
        <v>44593.0881944444</v>
      </c>
      <c r="B129" s="3" t="n">
        <v>0.143596241833819</v>
      </c>
      <c r="C129" s="3" t="n">
        <v>878.436476544004</v>
      </c>
      <c r="D129" s="3" t="n">
        <v>333.894703249953</v>
      </c>
      <c r="E129" s="3" t="n">
        <v>2547.80634484522</v>
      </c>
      <c r="F129" s="3" t="n">
        <v>28.4378299730116</v>
      </c>
      <c r="G129" s="3" t="n">
        <v>124.107659800212</v>
      </c>
      <c r="H129" s="3" t="n">
        <v>117.747703240454</v>
      </c>
      <c r="I129" s="3" t="n">
        <v>124.412359755654</v>
      </c>
      <c r="J129" s="3" t="n">
        <v>115.110601943154</v>
      </c>
      <c r="K129" s="3" t="n">
        <v>108.568959893306</v>
      </c>
      <c r="L129" s="3" t="n">
        <v>68952.5859765643</v>
      </c>
      <c r="M129" s="3" t="n">
        <v>80954.6963488741</v>
      </c>
      <c r="N129" s="3" t="n">
        <v>104.925790575732</v>
      </c>
      <c r="O129" s="3" t="n">
        <v>2.68883796923896</v>
      </c>
      <c r="P129" s="3" t="n">
        <v>5.10654779665125</v>
      </c>
      <c r="Q129" s="3" t="n">
        <v>0.306649527865101</v>
      </c>
      <c r="R129" s="3" t="n">
        <v>51.2731164144681</v>
      </c>
      <c r="S129" s="3" t="n">
        <v>2.47482880199211</v>
      </c>
      <c r="T129" s="3" t="n">
        <v>118.428235627168</v>
      </c>
      <c r="U129" s="3" t="n">
        <v>82.4005786053619</v>
      </c>
      <c r="V129" s="3" t="n">
        <v>82.0027779633595</v>
      </c>
      <c r="W129" s="3" t="n">
        <v>86.1599438003809</v>
      </c>
      <c r="X129" s="3" t="n">
        <v>506.293393649238</v>
      </c>
      <c r="Y129" s="3" t="n">
        <v>866.492755270012</v>
      </c>
      <c r="Z129" s="3" t="n">
        <v>119.98560951145</v>
      </c>
      <c r="AA129" s="3" t="n">
        <v>124.3900309848</v>
      </c>
      <c r="AB129" s="3" t="n">
        <v>68.7202724118177</v>
      </c>
      <c r="AC129" s="3" t="n">
        <v>63.0511457666625</v>
      </c>
      <c r="AD129" s="3" t="n">
        <v>68.0705871582031</v>
      </c>
      <c r="AE129" s="3" t="n">
        <v>-30.3169239044189</v>
      </c>
      <c r="AF129" s="3" t="n">
        <v>104.968461303711</v>
      </c>
      <c r="AG129" s="3" t="n">
        <v>28.6656112647423</v>
      </c>
      <c r="AH129" s="3" t="n">
        <v>1617.33930233236</v>
      </c>
      <c r="AI129" s="3" t="n">
        <v>23.5085277557373</v>
      </c>
      <c r="AJ129" s="3" t="n">
        <v>67.5079040527344</v>
      </c>
      <c r="AK129" s="3" t="n">
        <f aca="false">AJ129/AI129</f>
        <v>2.87163470014659</v>
      </c>
    </row>
    <row r="130" customFormat="false" ht="15" hidden="false" customHeight="false" outlineLevel="0" collapsed="false">
      <c r="A130" s="2" t="n">
        <v>44593.0888888889</v>
      </c>
      <c r="B130" s="3" t="n">
        <v>0.144458778994217</v>
      </c>
      <c r="C130" s="3" t="n">
        <v>878.319890432924</v>
      </c>
      <c r="D130" s="3" t="n">
        <v>342.300260071758</v>
      </c>
      <c r="E130" s="3" t="n">
        <v>2538.63763106197</v>
      </c>
      <c r="F130" s="3" t="n">
        <v>28.4335453949398</v>
      </c>
      <c r="G130" s="3" t="n">
        <v>124.134873408</v>
      </c>
      <c r="H130" s="3" t="n">
        <v>117.769686869985</v>
      </c>
      <c r="I130" s="3" t="n">
        <v>124.409986843994</v>
      </c>
      <c r="J130" s="3" t="n">
        <v>115.1123046875</v>
      </c>
      <c r="K130" s="3" t="n">
        <v>108.527386719345</v>
      </c>
      <c r="L130" s="3" t="n">
        <v>68994.8553668016</v>
      </c>
      <c r="M130" s="3" t="n">
        <v>81093.0550970308</v>
      </c>
      <c r="N130" s="3" t="n">
        <v>104.881822370874</v>
      </c>
      <c r="O130" s="3" t="n">
        <v>2.68597711742063</v>
      </c>
      <c r="P130" s="3" t="n">
        <v>5.09235362131607</v>
      </c>
      <c r="Q130" s="3" t="n">
        <v>0.306185074344113</v>
      </c>
      <c r="R130" s="3" t="n">
        <v>51.1590473678292</v>
      </c>
      <c r="S130" s="3" t="n">
        <v>2.52604751921696</v>
      </c>
      <c r="T130" s="3" t="n">
        <v>118.442776649408</v>
      </c>
      <c r="U130" s="3" t="n">
        <v>82.3934052182627</v>
      </c>
      <c r="V130" s="3" t="n">
        <v>81.9309554848904</v>
      </c>
      <c r="W130" s="3" t="n">
        <v>86.171441743645</v>
      </c>
      <c r="X130" s="3" t="n">
        <v>506.25137803468</v>
      </c>
      <c r="Y130" s="3" t="n">
        <v>866.309695919475</v>
      </c>
      <c r="Z130" s="3" t="n">
        <v>120.052362294288</v>
      </c>
      <c r="AA130" s="3" t="n">
        <v>124.411670421988</v>
      </c>
      <c r="AB130" s="3" t="n">
        <v>67.4523483157213</v>
      </c>
      <c r="AC130" s="3" t="n">
        <v>62.0533455343908</v>
      </c>
      <c r="AD130" s="3" t="n">
        <v>68.0705871582031</v>
      </c>
      <c r="AE130" s="3" t="n">
        <v>-30.3137269337972</v>
      </c>
      <c r="AF130" s="3" t="n">
        <v>104.967086990356</v>
      </c>
      <c r="AG130" s="3" t="n">
        <v>28.6601905154497</v>
      </c>
      <c r="AH130" s="3" t="n">
        <v>1611.97998539754</v>
      </c>
      <c r="AI130" s="3" t="n">
        <v>23.5085277557373</v>
      </c>
      <c r="AJ130" s="3" t="n">
        <v>67.5079040527344</v>
      </c>
      <c r="AK130" s="3" t="n">
        <f aca="false">AJ130/AI130</f>
        <v>2.87163470014659</v>
      </c>
    </row>
    <row r="131" customFormat="false" ht="15" hidden="false" customHeight="false" outlineLevel="0" collapsed="false">
      <c r="A131" s="2" t="n">
        <v>44593.0895833333</v>
      </c>
      <c r="B131" s="3" t="n">
        <v>0.14464563676243</v>
      </c>
      <c r="C131" s="3" t="n">
        <v>877.055391967773</v>
      </c>
      <c r="D131" s="3" t="n">
        <v>340.118196339137</v>
      </c>
      <c r="E131" s="3" t="n">
        <v>2555.70905432109</v>
      </c>
      <c r="F131" s="3" t="n">
        <v>28.4471232717562</v>
      </c>
      <c r="G131" s="3" t="n">
        <v>124.165518798828</v>
      </c>
      <c r="H131" s="3" t="n">
        <v>117.775787386112</v>
      </c>
      <c r="I131" s="3" t="n">
        <v>124.383907683356</v>
      </c>
      <c r="J131" s="3" t="n">
        <v>115.1123046875</v>
      </c>
      <c r="K131" s="3" t="n">
        <v>108.63389341437</v>
      </c>
      <c r="L131" s="3" t="n">
        <v>68922.2288185937</v>
      </c>
      <c r="M131" s="3" t="n">
        <v>80954.8834486133</v>
      </c>
      <c r="N131" s="3" t="n">
        <v>104.970306040058</v>
      </c>
      <c r="O131" s="3" t="n">
        <v>2.69107646789233</v>
      </c>
      <c r="P131" s="3" t="n">
        <v>5.09318174676408</v>
      </c>
      <c r="Q131" s="3" t="n">
        <v>0.305828692397058</v>
      </c>
      <c r="R131" s="3" t="n">
        <v>51.0595180018921</v>
      </c>
      <c r="S131" s="3" t="n">
        <v>2.48826004480163</v>
      </c>
      <c r="T131" s="3" t="n">
        <v>118.447174104862</v>
      </c>
      <c r="U131" s="3" t="n">
        <v>82.4319722699439</v>
      </c>
      <c r="V131" s="3" t="n">
        <v>81.9708484477467</v>
      </c>
      <c r="W131" s="3" t="n">
        <v>86.1318356395803</v>
      </c>
      <c r="X131" s="3" t="n">
        <v>506.202544900692</v>
      </c>
      <c r="Y131" s="3" t="n">
        <v>866.263443808553</v>
      </c>
      <c r="Z131" s="3" t="n">
        <v>120.034127177478</v>
      </c>
      <c r="AA131" s="3" t="n">
        <v>124.435071795735</v>
      </c>
      <c r="AB131" s="3" t="n">
        <v>68.1743974558512</v>
      </c>
      <c r="AC131" s="3" t="n">
        <v>61.8585537021001</v>
      </c>
      <c r="AD131" s="3" t="n">
        <v>68.0705871582031</v>
      </c>
      <c r="AE131" s="3" t="n">
        <v>-30.3147097269694</v>
      </c>
      <c r="AF131" s="3" t="n">
        <v>104.967977956136</v>
      </c>
      <c r="AG131" s="3" t="n">
        <v>28.6781177022298</v>
      </c>
      <c r="AH131" s="3" t="n">
        <v>1639.56251308187</v>
      </c>
      <c r="AI131" s="3" t="n">
        <v>23.5085277557373</v>
      </c>
      <c r="AJ131" s="3" t="n">
        <v>67.5079040527344</v>
      </c>
      <c r="AK131" s="3" t="n">
        <f aca="false">AJ131/AI131</f>
        <v>2.87163470014659</v>
      </c>
    </row>
    <row r="132" customFormat="false" ht="15" hidden="false" customHeight="false" outlineLevel="0" collapsed="false">
      <c r="A132" s="2" t="n">
        <v>44593.0902777778</v>
      </c>
      <c r="B132" s="3" t="n">
        <v>0.145849148193983</v>
      </c>
      <c r="C132" s="3" t="n">
        <v>876.316491186015</v>
      </c>
      <c r="D132" s="3" t="n">
        <v>341.200885573146</v>
      </c>
      <c r="E132" s="3" t="n">
        <v>2540.68328651204</v>
      </c>
      <c r="F132" s="3" t="n">
        <v>28.4390439206362</v>
      </c>
      <c r="G132" s="3" t="n">
        <v>124.182014826457</v>
      </c>
      <c r="H132" s="3" t="n">
        <v>117.728052535692</v>
      </c>
      <c r="I132" s="3" t="n">
        <v>124.389304352576</v>
      </c>
      <c r="J132" s="3" t="n">
        <v>115.11094611926</v>
      </c>
      <c r="K132" s="3" t="n">
        <v>108.691999030698</v>
      </c>
      <c r="L132" s="3" t="n">
        <v>69084.8441036719</v>
      </c>
      <c r="M132" s="3" t="n">
        <v>80993.9640261393</v>
      </c>
      <c r="N132" s="3" t="n">
        <v>104.970522993755</v>
      </c>
      <c r="O132" s="3" t="n">
        <v>2.68475136348367</v>
      </c>
      <c r="P132" s="3" t="n">
        <v>5.07771982048783</v>
      </c>
      <c r="Q132" s="3" t="n">
        <v>0.305820097018495</v>
      </c>
      <c r="R132" s="3" t="n">
        <v>51.026625046596</v>
      </c>
      <c r="S132" s="3" t="n">
        <v>2.51599613774677</v>
      </c>
      <c r="T132" s="3" t="n">
        <v>118.395363549722</v>
      </c>
      <c r="U132" s="3" t="n">
        <v>82.3270092837561</v>
      </c>
      <c r="V132" s="3" t="n">
        <v>81.9569732462762</v>
      </c>
      <c r="W132" s="3" t="n">
        <v>86.144331361402</v>
      </c>
      <c r="X132" s="3" t="n">
        <v>506.159154362655</v>
      </c>
      <c r="Y132" s="3" t="n">
        <v>866.445994585233</v>
      </c>
      <c r="Z132" s="3" t="n">
        <v>120.006653820358</v>
      </c>
      <c r="AA132" s="3" t="n">
        <v>124.434400857781</v>
      </c>
      <c r="AB132" s="3" t="n">
        <v>68.516230178833</v>
      </c>
      <c r="AC132" s="3" t="n">
        <v>62.9774807841937</v>
      </c>
      <c r="AD132" s="3" t="n">
        <v>68.0705871582031</v>
      </c>
      <c r="AE132" s="3" t="n">
        <v>-30.3543678283691</v>
      </c>
      <c r="AF132" s="3" t="n">
        <v>104.965861567179</v>
      </c>
      <c r="AG132" s="3" t="n">
        <v>28.6673812215169</v>
      </c>
      <c r="AH132" s="3" t="n">
        <v>1610.58852025045</v>
      </c>
      <c r="AI132" s="3" t="n">
        <v>23.5085277557373</v>
      </c>
      <c r="AJ132" s="3" t="n">
        <v>67.5079040527344</v>
      </c>
      <c r="AK132" s="3" t="n">
        <f aca="false">AJ132/AI132</f>
        <v>2.87163470014659</v>
      </c>
    </row>
    <row r="133" customFormat="false" ht="15" hidden="false" customHeight="false" outlineLevel="0" collapsed="false">
      <c r="A133" s="2" t="n">
        <v>44593.0909722222</v>
      </c>
      <c r="B133" s="3" t="n">
        <v>0.147303051168708</v>
      </c>
      <c r="C133" s="3" t="n">
        <v>876.930525133769</v>
      </c>
      <c r="D133" s="3" t="n">
        <v>338.240232516352</v>
      </c>
      <c r="E133" s="3" t="n">
        <v>2549.46015234456</v>
      </c>
      <c r="F133" s="3" t="n">
        <v>28.431631598684</v>
      </c>
      <c r="G133" s="3" t="n">
        <v>124.210564112345</v>
      </c>
      <c r="H133" s="3" t="n">
        <v>117.753060007308</v>
      </c>
      <c r="I133" s="3" t="n">
        <v>124.398794037222</v>
      </c>
      <c r="J133" s="3" t="n">
        <v>115.100442244665</v>
      </c>
      <c r="K133" s="3" t="n">
        <v>108.865290881379</v>
      </c>
      <c r="L133" s="3" t="n">
        <v>69110.2905614974</v>
      </c>
      <c r="M133" s="3" t="n">
        <v>81067.3664675911</v>
      </c>
      <c r="N133" s="3" t="n">
        <v>104.811244366144</v>
      </c>
      <c r="O133" s="3" t="n">
        <v>2.67969136650066</v>
      </c>
      <c r="P133" s="3" t="n">
        <v>5.06789388193812</v>
      </c>
      <c r="Q133" s="3" t="n">
        <v>0.305980812266648</v>
      </c>
      <c r="R133" s="3" t="n">
        <v>51.1223084525814</v>
      </c>
      <c r="S133" s="3" t="n">
        <v>2.48076483472009</v>
      </c>
      <c r="T133" s="3" t="n">
        <v>118.397009926891</v>
      </c>
      <c r="U133" s="3" t="n">
        <v>82.2835798491988</v>
      </c>
      <c r="V133" s="3" t="n">
        <v>81.8573874527996</v>
      </c>
      <c r="W133" s="3" t="n">
        <v>86.1592354660256</v>
      </c>
      <c r="X133" s="3" t="n">
        <v>506.15234375</v>
      </c>
      <c r="Y133" s="3" t="n">
        <v>866.22831636904</v>
      </c>
      <c r="Z133" s="3" t="n">
        <v>119.973095311802</v>
      </c>
      <c r="AA133" s="3" t="n">
        <v>124.406964498665</v>
      </c>
      <c r="AB133" s="3" t="n">
        <v>67.4885848592122</v>
      </c>
      <c r="AC133" s="3" t="n">
        <v>61.9205176401742</v>
      </c>
      <c r="AD133" s="3" t="n">
        <v>68.0705871582031</v>
      </c>
      <c r="AE133" s="3" t="n">
        <v>-30.3624926249186</v>
      </c>
      <c r="AF133" s="3" t="n">
        <v>104.967042088826</v>
      </c>
      <c r="AG133" s="3" t="n">
        <v>28.6605020589193</v>
      </c>
      <c r="AH133" s="3" t="n">
        <v>1641.95909355672</v>
      </c>
      <c r="AI133" s="3" t="n">
        <v>23.4881556336085</v>
      </c>
      <c r="AJ133" s="3" t="n">
        <v>67.6462725855509</v>
      </c>
      <c r="AK133" s="3" t="n">
        <f aca="false">AJ133/AI133</f>
        <v>2.88001636402468</v>
      </c>
    </row>
    <row r="134" customFormat="false" ht="15" hidden="false" customHeight="false" outlineLevel="0" collapsed="false">
      <c r="A134" s="2" t="n">
        <v>44593.0916666667</v>
      </c>
      <c r="B134" s="3" t="n">
        <v>0.146804205106745</v>
      </c>
      <c r="C134" s="3" t="n">
        <v>877.248073954264</v>
      </c>
      <c r="D134" s="3" t="n">
        <v>343.010857189636</v>
      </c>
      <c r="E134" s="3" t="n">
        <v>2549.49645788778</v>
      </c>
      <c r="F134" s="3" t="n">
        <v>28.4406782255427</v>
      </c>
      <c r="G134" s="3" t="n">
        <v>124.172419840495</v>
      </c>
      <c r="H134" s="3" t="n">
        <v>117.750726504239</v>
      </c>
      <c r="I134" s="3" t="n">
        <v>124.392709925795</v>
      </c>
      <c r="J134" s="3" t="n">
        <v>115.090952113295</v>
      </c>
      <c r="K134" s="3" t="n">
        <v>108.752233530483</v>
      </c>
      <c r="L134" s="3" t="n">
        <v>69045.2282041211</v>
      </c>
      <c r="M134" s="3" t="n">
        <v>81280.8181841667</v>
      </c>
      <c r="N134" s="3" t="n">
        <v>104.854103639838</v>
      </c>
      <c r="O134" s="3" t="n">
        <v>2.68330838840743</v>
      </c>
      <c r="P134" s="3" t="n">
        <v>5.07618613591569</v>
      </c>
      <c r="Q134" s="3" t="n">
        <v>0.305905715757243</v>
      </c>
      <c r="R134" s="3" t="n">
        <v>51.2058924921265</v>
      </c>
      <c r="S134" s="3" t="n">
        <v>2.51394796202143</v>
      </c>
      <c r="T134" s="3" t="n">
        <v>118.412928758104</v>
      </c>
      <c r="U134" s="3" t="n">
        <v>82.365506395752</v>
      </c>
      <c r="V134" s="3" t="n">
        <v>81.8596622721354</v>
      </c>
      <c r="W134" s="3" t="n">
        <v>86.1141969280802</v>
      </c>
      <c r="X134" s="3" t="n">
        <v>506.157777436225</v>
      </c>
      <c r="Y134" s="3" t="n">
        <v>866.446115627035</v>
      </c>
      <c r="Z134" s="3" t="n">
        <v>119.953770460646</v>
      </c>
      <c r="AA134" s="3" t="n">
        <v>124.399138625637</v>
      </c>
      <c r="AB134" s="3" t="n">
        <v>68.4189652404785</v>
      </c>
      <c r="AC134" s="3" t="n">
        <v>62.2538080606302</v>
      </c>
      <c r="AD134" s="3" t="n">
        <v>68.0705871582031</v>
      </c>
      <c r="AE134" s="3" t="n">
        <v>-30.3780494689941</v>
      </c>
      <c r="AF134" s="3" t="n">
        <v>104.966557284037</v>
      </c>
      <c r="AG134" s="3" t="n">
        <v>28.6709216473389</v>
      </c>
      <c r="AH134" s="3" t="n">
        <v>1618.94412123617</v>
      </c>
      <c r="AI134" s="3" t="n">
        <v>23.4840469360352</v>
      </c>
      <c r="AJ134" s="3" t="n">
        <v>67.6741790771484</v>
      </c>
      <c r="AK134" s="3" t="n">
        <f aca="false">AJ134/AI134</f>
        <v>2.88170855992055</v>
      </c>
    </row>
    <row r="135" customFormat="false" ht="15" hidden="false" customHeight="false" outlineLevel="0" collapsed="false">
      <c r="A135" s="2" t="n">
        <v>44593.0923611111</v>
      </c>
      <c r="B135" s="3" t="n">
        <v>0.147060865747693</v>
      </c>
      <c r="C135" s="3" t="n">
        <v>876.710933904012</v>
      </c>
      <c r="D135" s="3" t="n">
        <v>336.984980312195</v>
      </c>
      <c r="E135" s="3" t="n">
        <v>2547.14558534403</v>
      </c>
      <c r="F135" s="3" t="n">
        <v>28.433518191061</v>
      </c>
      <c r="G135" s="3" t="n">
        <v>124.152310679118</v>
      </c>
      <c r="H135" s="3" t="n">
        <v>117.751740416461</v>
      </c>
      <c r="I135" s="3" t="n">
        <v>124.400152402011</v>
      </c>
      <c r="J135" s="3" t="n">
        <v>115.09567761055</v>
      </c>
      <c r="K135" s="3" t="n">
        <v>108.853137890059</v>
      </c>
      <c r="L135" s="3" t="n">
        <v>69042.3401764909</v>
      </c>
      <c r="M135" s="3" t="n">
        <v>80958.1121883919</v>
      </c>
      <c r="N135" s="3" t="n">
        <v>104.850145116412</v>
      </c>
      <c r="O135" s="3" t="n">
        <v>2.68331906319777</v>
      </c>
      <c r="P135" s="3" t="n">
        <v>5.10458647044326</v>
      </c>
      <c r="Q135" s="3" t="n">
        <v>0.308039023685075</v>
      </c>
      <c r="R135" s="3" t="n">
        <v>51.2008717097906</v>
      </c>
      <c r="S135" s="3" t="n">
        <v>2.47728922838012</v>
      </c>
      <c r="T135" s="3" t="n">
        <v>118.392973731158</v>
      </c>
      <c r="U135" s="3" t="n">
        <v>82.3656044667078</v>
      </c>
      <c r="V135" s="3" t="n">
        <v>81.8827179810036</v>
      </c>
      <c r="W135" s="3" t="n">
        <v>86.0901074874386</v>
      </c>
      <c r="X135" s="3" t="n">
        <v>506.188925650123</v>
      </c>
      <c r="Y135" s="3" t="n">
        <v>866.763547656172</v>
      </c>
      <c r="Z135" s="3" t="n">
        <v>119.977800956034</v>
      </c>
      <c r="AA135" s="3" t="n">
        <v>124.380847539727</v>
      </c>
      <c r="AB135" s="3" t="n">
        <v>68.1197973124186</v>
      </c>
      <c r="AC135" s="3" t="n">
        <v>62.7669519414838</v>
      </c>
      <c r="AD135" s="3" t="n">
        <v>68.0705871582031</v>
      </c>
      <c r="AE135" s="3" t="n">
        <v>-30.3495279947917</v>
      </c>
      <c r="AF135" s="3" t="n">
        <v>104.966947237651</v>
      </c>
      <c r="AG135" s="3" t="n">
        <v>28.6613997924805</v>
      </c>
      <c r="AH135" s="3" t="n">
        <v>1618.97092089742</v>
      </c>
      <c r="AI135" s="3" t="n">
        <v>23.4840469360352</v>
      </c>
      <c r="AJ135" s="3" t="n">
        <v>67.6741790771484</v>
      </c>
      <c r="AK135" s="3" t="n">
        <f aca="false">AJ135/AI135</f>
        <v>2.88170855992055</v>
      </c>
    </row>
    <row r="136" customFormat="false" ht="15" hidden="false" customHeight="false" outlineLevel="0" collapsed="false">
      <c r="A136" s="2" t="n">
        <v>44593.0930555556</v>
      </c>
      <c r="B136" s="3" t="n">
        <v>0.146808874867472</v>
      </c>
      <c r="C136" s="3" t="n">
        <v>876.194324903819</v>
      </c>
      <c r="D136" s="3" t="n">
        <v>343.075769493764</v>
      </c>
      <c r="E136" s="3" t="n">
        <v>2551.55208982157</v>
      </c>
      <c r="F136" s="3" t="n">
        <v>28.434751756134</v>
      </c>
      <c r="G136" s="3" t="n">
        <v>124.153966573079</v>
      </c>
      <c r="H136" s="3" t="n">
        <v>117.765956052129</v>
      </c>
      <c r="I136" s="3" t="n">
        <v>124.400496872451</v>
      </c>
      <c r="J136" s="3" t="n">
        <v>115.080447849023</v>
      </c>
      <c r="K136" s="3" t="n">
        <v>108.835855488192</v>
      </c>
      <c r="L136" s="3" t="n">
        <v>69070.5844493164</v>
      </c>
      <c r="M136" s="3" t="n">
        <v>80971.3340632357</v>
      </c>
      <c r="N136" s="3" t="n">
        <v>104.878916686554</v>
      </c>
      <c r="O136" s="3" t="n">
        <v>2.68295630072951</v>
      </c>
      <c r="P136" s="3" t="n">
        <v>5.11467608473268</v>
      </c>
      <c r="Q136" s="3" t="n">
        <v>0.307701820588408</v>
      </c>
      <c r="R136" s="3" t="n">
        <v>51.1579733079992</v>
      </c>
      <c r="S136" s="3" t="n">
        <v>2.51106156162659</v>
      </c>
      <c r="T136" s="3" t="n">
        <v>118.416660264087</v>
      </c>
      <c r="U136" s="3" t="n">
        <v>82.3713440455128</v>
      </c>
      <c r="V136" s="3" t="n">
        <v>81.8952698267628</v>
      </c>
      <c r="W136" s="3" t="n">
        <v>86.1090685674215</v>
      </c>
      <c r="X136" s="3" t="n">
        <v>506.159155067949</v>
      </c>
      <c r="Y136" s="3" t="n">
        <v>867.05440957342</v>
      </c>
      <c r="Z136" s="3" t="n">
        <v>119.985627348847</v>
      </c>
      <c r="AA136" s="3" t="n">
        <v>124.374724213653</v>
      </c>
      <c r="AB136" s="3" t="n">
        <v>67.7394986877441</v>
      </c>
      <c r="AC136" s="3" t="n">
        <v>61.8043637053585</v>
      </c>
      <c r="AD136" s="3" t="n">
        <v>68.0705871582031</v>
      </c>
      <c r="AE136" s="3" t="n">
        <v>-30.3222328186035</v>
      </c>
      <c r="AF136" s="3" t="n">
        <v>104.968258728027</v>
      </c>
      <c r="AG136" s="3" t="n">
        <v>28.6620830806478</v>
      </c>
      <c r="AH136" s="3" t="n">
        <v>1643.0627550293</v>
      </c>
      <c r="AI136" s="3" t="n">
        <v>23.4840469360352</v>
      </c>
      <c r="AJ136" s="3" t="n">
        <v>67.6741790771484</v>
      </c>
      <c r="AK136" s="3" t="n">
        <f aca="false">AJ136/AI136</f>
        <v>2.88170855992055</v>
      </c>
    </row>
    <row r="137" customFormat="false" ht="15" hidden="false" customHeight="false" outlineLevel="0" collapsed="false">
      <c r="A137" s="2" t="n">
        <v>44593.09375</v>
      </c>
      <c r="B137" s="3" t="n">
        <v>0.146860567253488</v>
      </c>
      <c r="C137" s="3" t="n">
        <v>876.249750016327</v>
      </c>
      <c r="D137" s="3" t="n">
        <v>337.067694825637</v>
      </c>
      <c r="E137" s="3" t="n">
        <v>2551.46867975967</v>
      </c>
      <c r="F137" s="3" t="n">
        <v>28.4365230494952</v>
      </c>
      <c r="G137" s="3" t="n">
        <v>124.138095306397</v>
      </c>
      <c r="H137" s="3" t="n">
        <v>117.743284236239</v>
      </c>
      <c r="I137" s="3" t="n">
        <v>124.391351577256</v>
      </c>
      <c r="J137" s="3" t="n">
        <v>115.087545895966</v>
      </c>
      <c r="K137" s="3" t="n">
        <v>108.778766491798</v>
      </c>
      <c r="L137" s="3" t="n">
        <v>69002.2743833189</v>
      </c>
      <c r="M137" s="3" t="n">
        <v>80621.1239891202</v>
      </c>
      <c r="N137" s="3" t="n">
        <v>104.845789277994</v>
      </c>
      <c r="O137" s="3" t="n">
        <v>2.6847649369173</v>
      </c>
      <c r="P137" s="3" t="n">
        <v>5.12374362761231</v>
      </c>
      <c r="Q137" s="3" t="n">
        <v>0.305728789035301</v>
      </c>
      <c r="R137" s="3" t="n">
        <v>51.0653053098182</v>
      </c>
      <c r="S137" s="3" t="n">
        <v>2.47181934308723</v>
      </c>
      <c r="T137" s="3" t="n">
        <v>118.426838815578</v>
      </c>
      <c r="U137" s="3" t="n">
        <v>82.3744052857221</v>
      </c>
      <c r="V137" s="3" t="n">
        <v>81.8983310669721</v>
      </c>
      <c r="W137" s="3" t="n">
        <v>86.1385517012607</v>
      </c>
      <c r="X137" s="3" t="n">
        <v>506.157777392889</v>
      </c>
      <c r="Y137" s="3" t="n">
        <v>867.052163008387</v>
      </c>
      <c r="Z137" s="3" t="n">
        <v>120.009351582127</v>
      </c>
      <c r="AA137" s="3" t="n">
        <v>124.356433623261</v>
      </c>
      <c r="AB137" s="3" t="n">
        <v>68.5261242967224</v>
      </c>
      <c r="AC137" s="3" t="n">
        <v>62.8081003262727</v>
      </c>
      <c r="AD137" s="3" t="n">
        <v>68.0705871582031</v>
      </c>
      <c r="AE137" s="3" t="n">
        <v>-30.3414660135905</v>
      </c>
      <c r="AF137" s="3" t="n">
        <v>104.968402659098</v>
      </c>
      <c r="AG137" s="3" t="n">
        <v>28.6632916004862</v>
      </c>
      <c r="AH137" s="3" t="n">
        <v>1615.67658250804</v>
      </c>
      <c r="AI137" s="3" t="n">
        <v>23.4840469360352</v>
      </c>
      <c r="AJ137" s="3" t="n">
        <v>67.6741790771485</v>
      </c>
      <c r="AK137" s="3" t="n">
        <f aca="false">AJ137/AI137</f>
        <v>2.88170855992055</v>
      </c>
    </row>
    <row r="138" customFormat="false" ht="15" hidden="false" customHeight="false" outlineLevel="0" collapsed="false">
      <c r="A138" s="2" t="n">
        <v>44593.0944444445</v>
      </c>
      <c r="B138" s="3" t="n">
        <v>0.147250446675958</v>
      </c>
      <c r="C138" s="3" t="n">
        <v>876.930877592468</v>
      </c>
      <c r="D138" s="3" t="n">
        <v>341.028137589016</v>
      </c>
      <c r="E138" s="3" t="n">
        <v>2546.02665529668</v>
      </c>
      <c r="F138" s="3" t="n">
        <v>28.4276067260178</v>
      </c>
      <c r="G138" s="3" t="n">
        <v>124.133827311198</v>
      </c>
      <c r="H138" s="3" t="n">
        <v>117.747320788497</v>
      </c>
      <c r="I138" s="3" t="n">
        <v>124.391007389706</v>
      </c>
      <c r="J138" s="3" t="n">
        <v>115.095677102835</v>
      </c>
      <c r="K138" s="3" t="n">
        <v>108.648669265229</v>
      </c>
      <c r="L138" s="3" t="n">
        <v>68991.8427776902</v>
      </c>
      <c r="M138" s="3" t="n">
        <v>81073.2580751766</v>
      </c>
      <c r="N138" s="3" t="n">
        <v>104.812384340145</v>
      </c>
      <c r="O138" s="3" t="n">
        <v>2.68432068695458</v>
      </c>
      <c r="P138" s="3" t="n">
        <v>5.13171280229257</v>
      </c>
      <c r="Q138" s="3" t="n">
        <v>0.30645485522568</v>
      </c>
      <c r="R138" s="3" t="n">
        <v>51.0459114485826</v>
      </c>
      <c r="S138" s="3" t="n">
        <v>2.51486815507278</v>
      </c>
      <c r="T138" s="3" t="n">
        <v>118.406539849584</v>
      </c>
      <c r="U138" s="3" t="n">
        <v>82.3862691616585</v>
      </c>
      <c r="V138" s="3" t="n">
        <v>81.9115538951144</v>
      </c>
      <c r="W138" s="3" t="n">
        <v>86.1317972445915</v>
      </c>
      <c r="X138" s="3" t="n">
        <v>506.183489661339</v>
      </c>
      <c r="Y138" s="3" t="n">
        <v>866.411686758019</v>
      </c>
      <c r="Z138" s="3" t="n">
        <v>120.046623843325</v>
      </c>
      <c r="AA138" s="3" t="n">
        <v>124.350309439338</v>
      </c>
      <c r="AB138" s="3" t="n">
        <v>67.7253918623352</v>
      </c>
      <c r="AC138" s="3" t="n">
        <v>62.2246188279581</v>
      </c>
      <c r="AD138" s="3" t="n">
        <v>68.0705871582031</v>
      </c>
      <c r="AE138" s="3" t="n">
        <v>-30.2556790669759</v>
      </c>
      <c r="AF138" s="3" t="n">
        <v>104.967661641439</v>
      </c>
      <c r="AG138" s="3" t="n">
        <v>28.6542447624288</v>
      </c>
      <c r="AH138" s="3" t="n">
        <v>1635.87357847524</v>
      </c>
      <c r="AI138" s="3" t="n">
        <v>23.4840469360352</v>
      </c>
      <c r="AJ138" s="3" t="n">
        <v>67.6741790771485</v>
      </c>
      <c r="AK138" s="3" t="n">
        <f aca="false">AJ138/AI138</f>
        <v>2.88170855992055</v>
      </c>
    </row>
    <row r="139" customFormat="false" ht="15" hidden="false" customHeight="false" outlineLevel="0" collapsed="false">
      <c r="A139" s="2" t="n">
        <v>44593.0951388889</v>
      </c>
      <c r="B139" s="3" t="n">
        <v>0.152270930845713</v>
      </c>
      <c r="C139" s="3" t="n">
        <v>877.362194737753</v>
      </c>
      <c r="D139" s="3" t="n">
        <v>336.902305901133</v>
      </c>
      <c r="E139" s="3" t="n">
        <v>2557.05142404948</v>
      </c>
      <c r="F139" s="3" t="n">
        <v>28.4358362358014</v>
      </c>
      <c r="G139" s="3" t="n">
        <v>124.116732991536</v>
      </c>
      <c r="H139" s="3" t="n">
        <v>117.744947224786</v>
      </c>
      <c r="I139" s="3" t="n">
        <v>124.397435413472</v>
      </c>
      <c r="J139" s="3" t="n">
        <v>115.079088754021</v>
      </c>
      <c r="K139" s="3" t="n">
        <v>108.600559243743</v>
      </c>
      <c r="L139" s="3" t="n">
        <v>68956.4378954427</v>
      </c>
      <c r="M139" s="3" t="n">
        <v>81326.7324874479</v>
      </c>
      <c r="N139" s="3" t="n">
        <v>104.785546649965</v>
      </c>
      <c r="O139" s="3" t="n">
        <v>2.68500875610232</v>
      </c>
      <c r="P139" s="3" t="n">
        <v>5.13770605007028</v>
      </c>
      <c r="Q139" s="3" t="n">
        <v>0.30643904887839</v>
      </c>
      <c r="R139" s="3" t="n">
        <v>51.0596405732742</v>
      </c>
      <c r="S139" s="3" t="n">
        <v>2.47989766628385</v>
      </c>
      <c r="T139" s="3" t="n">
        <v>118.432578947923</v>
      </c>
      <c r="U139" s="3" t="n">
        <v>82.4130564963348</v>
      </c>
      <c r="V139" s="3" t="n">
        <v>81.9434105159855</v>
      </c>
      <c r="W139" s="3" t="n">
        <v>86.1145210729137</v>
      </c>
      <c r="X139" s="3" t="n">
        <v>506.117136266085</v>
      </c>
      <c r="Y139" s="3" t="n">
        <v>866.677375681471</v>
      </c>
      <c r="Z139" s="3" t="n">
        <v>120.028349753665</v>
      </c>
      <c r="AA139" s="3" t="n">
        <v>124.340170866948</v>
      </c>
      <c r="AB139" s="3" t="n">
        <v>68.0555413411458</v>
      </c>
      <c r="AC139" s="3" t="n">
        <v>62.0146604713472</v>
      </c>
      <c r="AD139" s="3" t="n">
        <v>68.0705871582031</v>
      </c>
      <c r="AE139" s="3" t="n">
        <v>-30.2883628845215</v>
      </c>
      <c r="AF139" s="3" t="n">
        <v>104.967395935059</v>
      </c>
      <c r="AG139" s="3" t="n">
        <v>28.6635457234701</v>
      </c>
      <c r="AH139" s="3" t="n">
        <v>1612.17087363485</v>
      </c>
      <c r="AI139" s="3" t="n">
        <v>23.4873723545075</v>
      </c>
      <c r="AJ139" s="3" t="n">
        <v>67.8270502319336</v>
      </c>
      <c r="AK139" s="3" t="n">
        <f aca="false">AJ139/AI139</f>
        <v>2.88780921118734</v>
      </c>
    </row>
    <row r="140" customFormat="false" ht="15" hidden="false" customHeight="false" outlineLevel="0" collapsed="false">
      <c r="A140" s="2" t="n">
        <v>44593.0958333333</v>
      </c>
      <c r="B140" s="3" t="n">
        <v>0.151235838763105</v>
      </c>
      <c r="C140" s="3" t="n">
        <v>877.014286567128</v>
      </c>
      <c r="D140" s="3" t="n">
        <v>342.804639409739</v>
      </c>
      <c r="E140" s="3" t="n">
        <v>2544.23292376119</v>
      </c>
      <c r="F140" s="3" t="n">
        <v>28.4333950577132</v>
      </c>
      <c r="G140" s="3" t="n">
        <v>124.114566050212</v>
      </c>
      <c r="H140" s="3" t="n">
        <v>117.718869642183</v>
      </c>
      <c r="I140" s="3" t="n">
        <v>124.379488478453</v>
      </c>
      <c r="J140" s="3" t="n">
        <v>115.077042269801</v>
      </c>
      <c r="K140" s="3" t="n">
        <v>108.54576265817</v>
      </c>
      <c r="L140" s="3" t="n">
        <v>68938.6949703646</v>
      </c>
      <c r="M140" s="3" t="n">
        <v>81268.9444787826</v>
      </c>
      <c r="N140" s="3" t="n">
        <v>104.798731042252</v>
      </c>
      <c r="O140" s="3" t="n">
        <v>2.68604562318643</v>
      </c>
      <c r="P140" s="3" t="n">
        <v>5.14116306050689</v>
      </c>
      <c r="Q140" s="3" t="n">
        <v>0.306532351980134</v>
      </c>
      <c r="R140" s="3" t="n">
        <v>51.0972454935906</v>
      </c>
      <c r="S140" s="3" t="n">
        <v>2.51857911030491</v>
      </c>
      <c r="T140" s="3" t="n">
        <v>118.402807590259</v>
      </c>
      <c r="U140" s="3" t="n">
        <v>82.4567540501587</v>
      </c>
      <c r="V140" s="3" t="n">
        <v>81.9695264475983</v>
      </c>
      <c r="W140" s="3" t="n">
        <v>86.1294067517456</v>
      </c>
      <c r="X140" s="3" t="n">
        <v>506.103515625</v>
      </c>
      <c r="Y140" s="3" t="n">
        <v>866.609421226273</v>
      </c>
      <c r="Z140" s="3" t="n">
        <v>119.975141467482</v>
      </c>
      <c r="AA140" s="3" t="n">
        <v>124.388920871884</v>
      </c>
      <c r="AB140" s="3" t="n">
        <v>68.4500211486816</v>
      </c>
      <c r="AC140" s="3" t="n">
        <v>62.8335509788863</v>
      </c>
      <c r="AD140" s="3" t="n">
        <v>68.0705871582031</v>
      </c>
      <c r="AE140" s="3" t="n">
        <v>-30.2937774658203</v>
      </c>
      <c r="AF140" s="3" t="n">
        <v>104.964802195231</v>
      </c>
      <c r="AG140" s="3" t="n">
        <v>28.6594697145589</v>
      </c>
      <c r="AH140" s="3" t="n">
        <v>1632.96532753001</v>
      </c>
      <c r="AI140" s="3" t="n">
        <v>23.4879264831543</v>
      </c>
      <c r="AJ140" s="3" t="n">
        <v>67.8525238037109</v>
      </c>
      <c r="AK140" s="3" t="n">
        <f aca="false">AJ140/AI140</f>
        <v>2.88882562078757</v>
      </c>
    </row>
    <row r="141" customFormat="false" ht="15" hidden="false" customHeight="false" outlineLevel="0" collapsed="false">
      <c r="A141" s="2" t="n">
        <v>44593.0965277778</v>
      </c>
      <c r="B141" s="3" t="n">
        <v>0.15091160791139</v>
      </c>
      <c r="C141" s="3" t="n">
        <v>876.701414555225</v>
      </c>
      <c r="D141" s="3" t="n">
        <v>336.784576669578</v>
      </c>
      <c r="E141" s="3" t="n">
        <v>2547.65071536037</v>
      </c>
      <c r="F141" s="3" t="n">
        <v>28.4237337022627</v>
      </c>
      <c r="G141" s="3" t="n">
        <v>124.116205535889</v>
      </c>
      <c r="H141" s="3" t="n">
        <v>117.721547960981</v>
      </c>
      <c r="I141" s="3" t="n">
        <v>124.369654797332</v>
      </c>
      <c r="J141" s="3" t="n">
        <v>115.083470202668</v>
      </c>
      <c r="K141" s="3" t="n">
        <v>108.56890347102</v>
      </c>
      <c r="L141" s="3" t="n">
        <v>68934.8924645096</v>
      </c>
      <c r="M141" s="3" t="n">
        <v>81098.4086117353</v>
      </c>
      <c r="N141" s="3" t="n">
        <v>104.787758592584</v>
      </c>
      <c r="O141" s="3" t="n">
        <v>2.68590233655526</v>
      </c>
      <c r="P141" s="3" t="n">
        <v>5.11686192273849</v>
      </c>
      <c r="Q141" s="3" t="n">
        <v>0.307175145266761</v>
      </c>
      <c r="R141" s="3" t="n">
        <v>51.1042405444488</v>
      </c>
      <c r="S141" s="3" t="n">
        <v>2.47980564738057</v>
      </c>
      <c r="T141" s="3" t="n">
        <v>118.394637085437</v>
      </c>
      <c r="U141" s="3" t="n">
        <v>82.4300436311382</v>
      </c>
      <c r="V141" s="3" t="n">
        <v>81.9925831031505</v>
      </c>
      <c r="W141" s="3" t="n">
        <v>86.1300944833739</v>
      </c>
      <c r="X141" s="3" t="n">
        <v>506.098079591748</v>
      </c>
      <c r="Y141" s="3" t="n">
        <v>866.400095779113</v>
      </c>
      <c r="Z141" s="3" t="n">
        <v>119.931035198491</v>
      </c>
      <c r="AA141" s="3" t="n">
        <v>124.383564234289</v>
      </c>
      <c r="AB141" s="3" t="n">
        <v>67.5579977658857</v>
      </c>
      <c r="AC141" s="3" t="n">
        <v>62.0178836065442</v>
      </c>
      <c r="AD141" s="3" t="n">
        <v>68.0705871582031</v>
      </c>
      <c r="AE141" s="3" t="n">
        <v>-30.3039576212565</v>
      </c>
      <c r="AF141" s="3" t="n">
        <v>104.966582737992</v>
      </c>
      <c r="AG141" s="3" t="n">
        <v>28.6529465143761</v>
      </c>
      <c r="AH141" s="3" t="n">
        <v>1622.91456133687</v>
      </c>
      <c r="AI141" s="3" t="n">
        <v>23.4879264831543</v>
      </c>
      <c r="AJ141" s="3" t="n">
        <v>67.852523803711</v>
      </c>
      <c r="AK141" s="3" t="n">
        <f aca="false">AJ141/AI141</f>
        <v>2.88882562078757</v>
      </c>
    </row>
    <row r="142" customFormat="false" ht="15" hidden="false" customHeight="false" outlineLevel="0" collapsed="false">
      <c r="A142" s="2" t="n">
        <v>44593.0972222222</v>
      </c>
      <c r="B142" s="3" t="n">
        <v>0.150481986151986</v>
      </c>
      <c r="C142" s="3" t="n">
        <v>877.177131623265</v>
      </c>
      <c r="D142" s="3" t="n">
        <v>342.883450739056</v>
      </c>
      <c r="E142" s="3" t="n">
        <v>2544.94370746911</v>
      </c>
      <c r="F142" s="3" t="n">
        <v>28.4316497350609</v>
      </c>
      <c r="G142" s="3" t="n">
        <v>124.102876281738</v>
      </c>
      <c r="H142" s="3" t="n">
        <v>117.712746603386</v>
      </c>
      <c r="I142" s="3" t="n">
        <v>124.384884178056</v>
      </c>
      <c r="J142" s="3" t="n">
        <v>115.069599402001</v>
      </c>
      <c r="K142" s="3" t="n">
        <v>108.438456429287</v>
      </c>
      <c r="L142" s="3" t="n">
        <v>68848.2950640639</v>
      </c>
      <c r="M142" s="3" t="n">
        <v>81434.0856126294</v>
      </c>
      <c r="N142" s="3" t="n">
        <v>104.742785599477</v>
      </c>
      <c r="O142" s="3" t="n">
        <v>2.68812789303593</v>
      </c>
      <c r="P142" s="3" t="n">
        <v>5.08945239167118</v>
      </c>
      <c r="Q142" s="3" t="n">
        <v>0.30548238468722</v>
      </c>
      <c r="R142" s="3" t="n">
        <v>51.13471819292</v>
      </c>
      <c r="S142" s="3" t="n">
        <v>2.5195209491957</v>
      </c>
      <c r="T142" s="3" t="n">
        <v>118.384133322136</v>
      </c>
      <c r="U142" s="3" t="n">
        <v>82.4296620314422</v>
      </c>
      <c r="V142" s="3" t="n">
        <v>82.0024159376922</v>
      </c>
      <c r="W142" s="3" t="n">
        <v>86.1131626969438</v>
      </c>
      <c r="X142" s="3" t="n">
        <v>506.066933179002</v>
      </c>
      <c r="Y142" s="3" t="n">
        <v>866.307455176756</v>
      </c>
      <c r="Z142" s="3" t="n">
        <v>119.883284102425</v>
      </c>
      <c r="AA142" s="3" t="n">
        <v>124.398449789363</v>
      </c>
      <c r="AB142" s="3" t="n">
        <v>68.3774128178854</v>
      </c>
      <c r="AC142" s="3" t="n">
        <v>62.2375855238653</v>
      </c>
      <c r="AD142" s="3" t="n">
        <v>68.0705871582031</v>
      </c>
      <c r="AE142" s="3" t="n">
        <v>-30.260479649266</v>
      </c>
      <c r="AF142" s="3" t="n">
        <v>104.966996629798</v>
      </c>
      <c r="AG142" s="3" t="n">
        <v>28.6570465233436</v>
      </c>
      <c r="AH142" s="3" t="n">
        <v>1618.81595825226</v>
      </c>
      <c r="AI142" s="3" t="n">
        <v>23.4879264831543</v>
      </c>
      <c r="AJ142" s="3" t="n">
        <v>67.8525238037109</v>
      </c>
      <c r="AK142" s="3" t="n">
        <f aca="false">AJ142/AI142</f>
        <v>2.88882562078757</v>
      </c>
    </row>
    <row r="143" customFormat="false" ht="15" hidden="false" customHeight="false" outlineLevel="0" collapsed="false">
      <c r="A143" s="2" t="n">
        <v>44593.0979166667</v>
      </c>
      <c r="B143" s="3" t="n">
        <v>0.150663248910017</v>
      </c>
      <c r="C143" s="3" t="n">
        <v>878.10024519119</v>
      </c>
      <c r="D143" s="3" t="n">
        <v>338.006682598868</v>
      </c>
      <c r="E143" s="3" t="n">
        <v>2547.53588735871</v>
      </c>
      <c r="F143" s="3" t="n">
        <v>28.4195207684611</v>
      </c>
      <c r="G143" s="3" t="n">
        <v>124.099761871338</v>
      </c>
      <c r="H143" s="3" t="n">
        <v>117.708693746262</v>
      </c>
      <c r="I143" s="3" t="n">
        <v>124.383221471772</v>
      </c>
      <c r="J143" s="3" t="n">
        <v>115.080408046315</v>
      </c>
      <c r="K143" s="3" t="n">
        <v>108.426089092148</v>
      </c>
      <c r="L143" s="3" t="n">
        <v>68863.5888469083</v>
      </c>
      <c r="M143" s="3" t="n">
        <v>81544.8171345416</v>
      </c>
      <c r="N143" s="3" t="n">
        <v>104.767436046631</v>
      </c>
      <c r="O143" s="3" t="n">
        <v>2.68816025429005</v>
      </c>
      <c r="P143" s="3" t="n">
        <v>5.08698301126259</v>
      </c>
      <c r="Q143" s="3" t="n">
        <v>0.304947147900814</v>
      </c>
      <c r="R143" s="3" t="n">
        <v>51.1381439390111</v>
      </c>
      <c r="S143" s="3" t="n">
        <v>2.48428352093866</v>
      </c>
      <c r="T143" s="3" t="n">
        <v>118.376002912652</v>
      </c>
      <c r="U143" s="3" t="n">
        <v>82.4117138109557</v>
      </c>
      <c r="V143" s="3" t="n">
        <v>81.9844677172057</v>
      </c>
      <c r="W143" s="3" t="n">
        <v>86.1161845873476</v>
      </c>
      <c r="X143" s="3" t="n">
        <v>506.096705572349</v>
      </c>
      <c r="Y143" s="3" t="n">
        <v>866.252213234855</v>
      </c>
      <c r="Z143" s="3" t="n">
        <v>119.956739690655</v>
      </c>
      <c r="AA143" s="3" t="n">
        <v>124.397777916391</v>
      </c>
      <c r="AB143" s="3" t="n">
        <v>68.0880048876238</v>
      </c>
      <c r="AC143" s="3" t="n">
        <v>62.6284159277647</v>
      </c>
      <c r="AD143" s="3" t="n">
        <v>68.0705871582031</v>
      </c>
      <c r="AE143" s="3" t="n">
        <v>-30.3447831070817</v>
      </c>
      <c r="AF143" s="3" t="n">
        <v>104.96717538278</v>
      </c>
      <c r="AG143" s="3" t="n">
        <v>28.6472416564941</v>
      </c>
      <c r="AH143" s="3" t="n">
        <v>1631.69600077006</v>
      </c>
      <c r="AI143" s="3" t="n">
        <v>23.4879264831543</v>
      </c>
      <c r="AJ143" s="3" t="n">
        <v>67.852523803711</v>
      </c>
      <c r="AK143" s="3" t="n">
        <f aca="false">AJ143/AI143</f>
        <v>2.88882562078757</v>
      </c>
    </row>
    <row r="144" customFormat="false" ht="15" hidden="false" customHeight="false" outlineLevel="0" collapsed="false">
      <c r="A144" s="2" t="n">
        <v>44593.0986111111</v>
      </c>
      <c r="B144" s="3" t="n">
        <v>0.148941550356398</v>
      </c>
      <c r="C144" s="3" t="n">
        <v>878.277931801402</v>
      </c>
      <c r="D144" s="3" t="n">
        <v>340.665283028844</v>
      </c>
      <c r="E144" s="3" t="n">
        <v>2555.88054457072</v>
      </c>
      <c r="F144" s="3" t="n">
        <v>28.4164715874577</v>
      </c>
      <c r="G144" s="3" t="n">
        <v>124.104156687419</v>
      </c>
      <c r="H144" s="3" t="n">
        <v>117.750001930186</v>
      </c>
      <c r="I144" s="3" t="n">
        <v>124.406237957931</v>
      </c>
      <c r="J144" s="3" t="n">
        <v>115.055016252329</v>
      </c>
      <c r="K144" s="3" t="n">
        <v>108.470111976585</v>
      </c>
      <c r="L144" s="3" t="n">
        <v>68840.1011681576</v>
      </c>
      <c r="M144" s="3" t="n">
        <v>81046.8170297006</v>
      </c>
      <c r="N144" s="3" t="n">
        <v>104.829166311251</v>
      </c>
      <c r="O144" s="3" t="n">
        <v>2.69066193835199</v>
      </c>
      <c r="P144" s="3" t="n">
        <v>5.10778499485152</v>
      </c>
      <c r="Q144" s="3" t="n">
        <v>0.305031285769069</v>
      </c>
      <c r="R144" s="3" t="n">
        <v>51.1476132715957</v>
      </c>
      <c r="S144" s="3" t="n">
        <v>2.50262392623723</v>
      </c>
      <c r="T144" s="3" t="n">
        <v>118.392592097255</v>
      </c>
      <c r="U144" s="3" t="n">
        <v>82.3991629357474</v>
      </c>
      <c r="V144" s="3" t="n">
        <v>81.9705575683342</v>
      </c>
      <c r="W144" s="3" t="n">
        <v>86.0995954027449</v>
      </c>
      <c r="X144" s="3" t="n">
        <v>506.098078530347</v>
      </c>
      <c r="Y144" s="3" t="n">
        <v>865.963808424978</v>
      </c>
      <c r="Z144" s="3" t="n">
        <v>119.974411789686</v>
      </c>
      <c r="AA144" s="3" t="n">
        <v>124.368981096079</v>
      </c>
      <c r="AB144" s="3" t="n">
        <v>67.7849113769531</v>
      </c>
      <c r="AC144" s="3" t="n">
        <v>61.8694354134115</v>
      </c>
      <c r="AD144" s="3" t="n">
        <v>68.0705871582031</v>
      </c>
      <c r="AE144" s="3" t="n">
        <v>-30.3396174112956</v>
      </c>
      <c r="AF144" s="3" t="n">
        <v>104.966630198161</v>
      </c>
      <c r="AG144" s="3" t="n">
        <v>28.6433034586589</v>
      </c>
      <c r="AH144" s="3" t="n">
        <v>1613.03542718404</v>
      </c>
      <c r="AI144" s="3" t="n">
        <v>23.4879264831543</v>
      </c>
      <c r="AJ144" s="3" t="n">
        <v>67.8525238037109</v>
      </c>
      <c r="AK144" s="3" t="n">
        <f aca="false">AJ144/AI144</f>
        <v>2.88882562078757</v>
      </c>
    </row>
    <row r="145" customFormat="false" ht="15" hidden="false" customHeight="false" outlineLevel="0" collapsed="false">
      <c r="A145" s="2" t="n">
        <v>44593.0993055556</v>
      </c>
      <c r="B145" s="3" t="n">
        <v>0.147602484447261</v>
      </c>
      <c r="C145" s="3" t="n">
        <v>878.001347068736</v>
      </c>
      <c r="D145" s="3" t="n">
        <v>336.890569193141</v>
      </c>
      <c r="E145" s="3" t="n">
        <v>2555.08149940491</v>
      </c>
      <c r="F145" s="3" t="n">
        <v>28.4204398038244</v>
      </c>
      <c r="G145" s="3" t="n">
        <v>124.134174601237</v>
      </c>
      <c r="H145" s="3" t="n">
        <v>117.741580393782</v>
      </c>
      <c r="I145" s="3" t="n">
        <v>124.390336040938</v>
      </c>
      <c r="J145" s="3" t="n">
        <v>115.043482685813</v>
      </c>
      <c r="K145" s="3" t="n">
        <v>108.645148482869</v>
      </c>
      <c r="L145" s="3" t="n">
        <v>68949.0190669271</v>
      </c>
      <c r="M145" s="3" t="n">
        <v>80780.9349036784</v>
      </c>
      <c r="N145" s="3" t="n">
        <v>104.7789732341</v>
      </c>
      <c r="O145" s="3" t="n">
        <v>2.68512451247692</v>
      </c>
      <c r="P145" s="3" t="n">
        <v>5.14056737286646</v>
      </c>
      <c r="Q145" s="3" t="n">
        <v>0.304693677444592</v>
      </c>
      <c r="R145" s="3" t="n">
        <v>51.1191505978548</v>
      </c>
      <c r="S145" s="3" t="n">
        <v>2.48676648869673</v>
      </c>
      <c r="T145" s="3" t="n">
        <v>118.39599609375</v>
      </c>
      <c r="U145" s="3" t="n">
        <v>82.4042549109901</v>
      </c>
      <c r="V145" s="3" t="n">
        <v>81.9637867930112</v>
      </c>
      <c r="W145" s="3" t="n">
        <v>86.1002677903441</v>
      </c>
      <c r="X145" s="3" t="n">
        <v>506.066933064461</v>
      </c>
      <c r="Y145" s="3" t="n">
        <v>865.985594566639</v>
      </c>
      <c r="Z145" s="3" t="n">
        <v>119.929029187388</v>
      </c>
      <c r="AA145" s="3" t="n">
        <v>124.350653556073</v>
      </c>
      <c r="AB145" s="3" t="n">
        <v>68.5595317484538</v>
      </c>
      <c r="AC145" s="3" t="n">
        <v>62.769459472634</v>
      </c>
      <c r="AD145" s="3" t="n">
        <v>68.0705871582031</v>
      </c>
      <c r="AE145" s="3" t="n">
        <v>-30.3392130533854</v>
      </c>
      <c r="AF145" s="3" t="n">
        <v>104.966993357341</v>
      </c>
      <c r="AG145" s="3" t="n">
        <v>28.6480679746501</v>
      </c>
      <c r="AH145" s="3" t="n">
        <v>1632.76201938263</v>
      </c>
      <c r="AI145" s="3" t="n">
        <v>23.4254456104596</v>
      </c>
      <c r="AJ145" s="3" t="n">
        <v>68.0017571253459</v>
      </c>
      <c r="AK145" s="3" t="n">
        <f aca="false">AJ145/AI145</f>
        <v>2.90290132602568</v>
      </c>
    </row>
    <row r="146" customFormat="false" ht="15" hidden="false" customHeight="false" outlineLevel="0" collapsed="false">
      <c r="A146" s="2" t="n">
        <v>44593.1</v>
      </c>
      <c r="B146" s="3" t="n">
        <v>0.147114490302503</v>
      </c>
      <c r="C146" s="3" t="n">
        <v>877.82681695048</v>
      </c>
      <c r="D146" s="3" t="n">
        <v>343.555292588425</v>
      </c>
      <c r="E146" s="3" t="n">
        <v>2546.22796242655</v>
      </c>
      <c r="F146" s="3" t="n">
        <v>28.4084468619029</v>
      </c>
      <c r="G146" s="3" t="n">
        <v>124.142186279297</v>
      </c>
      <c r="H146" s="3" t="n">
        <v>117.748680622517</v>
      </c>
      <c r="I146" s="3" t="n">
        <v>124.368638813354</v>
      </c>
      <c r="J146" s="3" t="n">
        <v>115.058712719951</v>
      </c>
      <c r="K146" s="3" t="n">
        <v>108.690148442052</v>
      </c>
      <c r="L146" s="3" t="n">
        <v>69008.2316635938</v>
      </c>
      <c r="M146" s="3" t="n">
        <v>80941.785588763</v>
      </c>
      <c r="N146" s="3" t="n">
        <v>104.834836142966</v>
      </c>
      <c r="O146" s="3" t="n">
        <v>2.68425426329354</v>
      </c>
      <c r="P146" s="3" t="n">
        <v>5.13902467998606</v>
      </c>
      <c r="Q146" s="3" t="n">
        <v>0.306691806832348</v>
      </c>
      <c r="R146" s="3" t="n">
        <v>51.0484630669117</v>
      </c>
      <c r="S146" s="3" t="n">
        <v>2.51016478386839</v>
      </c>
      <c r="T146" s="3" t="n">
        <v>118.398714902139</v>
      </c>
      <c r="U146" s="3" t="n">
        <v>82.4513444020583</v>
      </c>
      <c r="V146" s="3" t="n">
        <v>81.9908816529127</v>
      </c>
      <c r="W146" s="3" t="n">
        <v>86.1277058424685</v>
      </c>
      <c r="X146" s="3" t="n">
        <v>506.091269131514</v>
      </c>
      <c r="Y146" s="3" t="n">
        <v>866.115513939136</v>
      </c>
      <c r="Z146" s="3" t="n">
        <v>119.910010783733</v>
      </c>
      <c r="AA146" s="3" t="n">
        <v>124.321512907532</v>
      </c>
      <c r="AB146" s="3" t="n">
        <v>67.7689978332519</v>
      </c>
      <c r="AC146" s="3" t="n">
        <v>62.4681996906408</v>
      </c>
      <c r="AD146" s="3" t="n">
        <v>68.0705871582031</v>
      </c>
      <c r="AE146" s="3" t="n">
        <v>-30.3976565043131</v>
      </c>
      <c r="AF146" s="3" t="n">
        <v>104.96743204244</v>
      </c>
      <c r="AG146" s="3" t="n">
        <v>28.6343794535319</v>
      </c>
      <c r="AH146" s="3" t="n">
        <v>1608.44853346364</v>
      </c>
      <c r="AI146" s="3" t="n">
        <v>23.4135894775391</v>
      </c>
      <c r="AJ146" s="3" t="n">
        <v>68.0300750732422</v>
      </c>
      <c r="AK146" s="3" t="n">
        <f aca="false">AJ146/AI146</f>
        <v>2.90558075849516</v>
      </c>
    </row>
    <row r="147" customFormat="false" ht="15" hidden="false" customHeight="false" outlineLevel="0" collapsed="false">
      <c r="A147" s="2" t="n">
        <v>44593.1006944444</v>
      </c>
      <c r="B147" s="3" t="n">
        <v>0.14736270544899</v>
      </c>
      <c r="C147" s="3" t="n">
        <v>876.990592169698</v>
      </c>
      <c r="D147" s="3" t="n">
        <v>335.232987986679</v>
      </c>
      <c r="E147" s="3" t="n">
        <v>2557.60656566793</v>
      </c>
      <c r="F147" s="3" t="n">
        <v>28.4156757233874</v>
      </c>
      <c r="G147" s="3" t="n">
        <v>124.106894236247</v>
      </c>
      <c r="H147" s="3" t="n">
        <v>117.754090736017</v>
      </c>
      <c r="I147" s="3" t="n">
        <v>124.365234375</v>
      </c>
      <c r="J147" s="3" t="n">
        <v>115.052971444396</v>
      </c>
      <c r="K147" s="3" t="n">
        <v>108.83388586223</v>
      </c>
      <c r="L147" s="3" t="n">
        <v>69043.1045099284</v>
      </c>
      <c r="M147" s="3" t="n">
        <v>80930.595899655</v>
      </c>
      <c r="N147" s="3" t="n">
        <v>104.762787047933</v>
      </c>
      <c r="O147" s="3" t="n">
        <v>2.68105067532937</v>
      </c>
      <c r="P147" s="3" t="n">
        <v>5.12128198360208</v>
      </c>
      <c r="Q147" s="3" t="n">
        <v>0.307430132725439</v>
      </c>
      <c r="R147" s="3" t="n">
        <v>50.9666287306522</v>
      </c>
      <c r="S147" s="3" t="n">
        <v>2.48016357216537</v>
      </c>
      <c r="T147" s="3" t="n">
        <v>118.412927965268</v>
      </c>
      <c r="U147" s="3" t="n">
        <v>82.4622039373702</v>
      </c>
      <c r="V147" s="3" t="n">
        <v>82.0037745694571</v>
      </c>
      <c r="W147" s="3" t="n">
        <v>86.1328125</v>
      </c>
      <c r="X147" s="3" t="n">
        <v>506.056057332997</v>
      </c>
      <c r="Y147" s="3" t="n">
        <v>866.164150445105</v>
      </c>
      <c r="Z147" s="3" t="n">
        <v>119.896443940853</v>
      </c>
      <c r="AA147" s="3" t="n">
        <v>124.323203524484</v>
      </c>
      <c r="AB147" s="3" t="n">
        <v>67.9068600769043</v>
      </c>
      <c r="AC147" s="3" t="n">
        <v>61.7871690861416</v>
      </c>
      <c r="AD147" s="3" t="n">
        <v>68.0705871582031</v>
      </c>
      <c r="AE147" s="3" t="n">
        <v>-30.3522776285807</v>
      </c>
      <c r="AF147" s="3" t="n">
        <v>104.966248784383</v>
      </c>
      <c r="AG147" s="3" t="n">
        <v>28.6429881553141</v>
      </c>
      <c r="AH147" s="3" t="n">
        <v>1646.32649757375</v>
      </c>
      <c r="AI147" s="3" t="n">
        <v>23.4135894775391</v>
      </c>
      <c r="AJ147" s="3" t="n">
        <v>68.0300750732422</v>
      </c>
      <c r="AK147" s="3" t="n">
        <f aca="false">AJ147/AI147</f>
        <v>2.90558075849516</v>
      </c>
    </row>
    <row r="148" customFormat="false" ht="15" hidden="false" customHeight="false" outlineLevel="0" collapsed="false">
      <c r="A148" s="2" t="n">
        <v>44593.1013888889</v>
      </c>
      <c r="B148" s="3" t="n">
        <v>0.148353820319841</v>
      </c>
      <c r="C148" s="3" t="n">
        <v>876.224954326884</v>
      </c>
      <c r="D148" s="3" t="n">
        <v>344.549752399056</v>
      </c>
      <c r="E148" s="3" t="n">
        <v>2534.6017461043</v>
      </c>
      <c r="F148" s="3" t="n">
        <v>28.4078108760638</v>
      </c>
      <c r="G148" s="3" t="n">
        <v>124.081493734222</v>
      </c>
      <c r="H148" s="3" t="n">
        <v>117.72328800394</v>
      </c>
      <c r="I148" s="3" t="n">
        <v>124.363875106735</v>
      </c>
      <c r="J148" s="3" t="n">
        <v>115.049910262985</v>
      </c>
      <c r="K148" s="3" t="n">
        <v>108.666882483175</v>
      </c>
      <c r="L148" s="3" t="n">
        <v>68981.5625760974</v>
      </c>
      <c r="M148" s="3" t="n">
        <v>80748.2046564451</v>
      </c>
      <c r="N148" s="3" t="n">
        <v>104.77656864376</v>
      </c>
      <c r="O148" s="3" t="n">
        <v>2.68379863015343</v>
      </c>
      <c r="P148" s="3" t="n">
        <v>5.09004735966331</v>
      </c>
      <c r="Q148" s="3" t="n">
        <v>0.306795325738263</v>
      </c>
      <c r="R148" s="3" t="n">
        <v>51.0109882126289</v>
      </c>
      <c r="S148" s="3" t="n">
        <v>2.52222007864502</v>
      </c>
      <c r="T148" s="3" t="n">
        <v>118.390254222311</v>
      </c>
      <c r="U148" s="3" t="n">
        <v>82.4208963245232</v>
      </c>
      <c r="V148" s="3" t="n">
        <v>81.9963308700985</v>
      </c>
      <c r="W148" s="3" t="n">
        <v>86.1314532317348</v>
      </c>
      <c r="X148" s="3" t="n">
        <v>506.018104303455</v>
      </c>
      <c r="Y148" s="3" t="n">
        <v>866.36904134818</v>
      </c>
      <c r="Z148" s="3" t="n">
        <v>119.876450802697</v>
      </c>
      <c r="AA148" s="3" t="n">
        <v>124.363494513946</v>
      </c>
      <c r="AB148" s="3" t="n">
        <v>68.6092683664958</v>
      </c>
      <c r="AC148" s="3" t="n">
        <v>63.0572296143973</v>
      </c>
      <c r="AD148" s="3" t="n">
        <v>68.0705871582031</v>
      </c>
      <c r="AE148" s="3" t="n">
        <v>-30.3434321210101</v>
      </c>
      <c r="AF148" s="3" t="n">
        <v>104.967159932454</v>
      </c>
      <c r="AG148" s="3" t="n">
        <v>28.6325648094764</v>
      </c>
      <c r="AH148" s="3" t="n">
        <v>1605.24253316441</v>
      </c>
      <c r="AI148" s="3" t="n">
        <v>23.4135894775391</v>
      </c>
      <c r="AJ148" s="3" t="n">
        <v>68.0300750732422</v>
      </c>
      <c r="AK148" s="3" t="n">
        <f aca="false">AJ148/AI148</f>
        <v>2.90558075849516</v>
      </c>
    </row>
    <row r="149" customFormat="false" ht="15" hidden="false" customHeight="false" outlineLevel="0" collapsed="false">
      <c r="A149" s="2" t="n">
        <v>44593.1020833333</v>
      </c>
      <c r="B149" s="3" t="n">
        <v>0.1483775809074</v>
      </c>
      <c r="C149" s="3" t="n">
        <v>876.662641985524</v>
      </c>
      <c r="D149" s="3" t="n">
        <v>339.525327494947</v>
      </c>
      <c r="E149" s="3" t="n">
        <v>2552.09473224164</v>
      </c>
      <c r="F149" s="3" t="n">
        <v>28.396792575576</v>
      </c>
      <c r="G149" s="3" t="n">
        <v>124.084260039785</v>
      </c>
      <c r="H149" s="3" t="n">
        <v>117.74119869825</v>
      </c>
      <c r="I149" s="3" t="n">
        <v>124.354729731319</v>
      </c>
      <c r="J149" s="3" t="n">
        <v>115.043482464113</v>
      </c>
      <c r="K149" s="3" t="n">
        <v>108.57820208153</v>
      </c>
      <c r="L149" s="3" t="n">
        <v>69023.8278487855</v>
      </c>
      <c r="M149" s="3" t="n">
        <v>80891.2925140757</v>
      </c>
      <c r="N149" s="3" t="n">
        <v>104.796977533888</v>
      </c>
      <c r="O149" s="3" t="n">
        <v>2.68267846939932</v>
      </c>
      <c r="P149" s="3" t="n">
        <v>5.09182457297707</v>
      </c>
      <c r="Q149" s="3" t="n">
        <v>0.306506983477822</v>
      </c>
      <c r="R149" s="3" t="n">
        <v>51.1524836013523</v>
      </c>
      <c r="S149" s="3" t="n">
        <v>2.48752995244317</v>
      </c>
      <c r="T149" s="3" t="n">
        <v>118.394293706181</v>
      </c>
      <c r="U149" s="3" t="n">
        <v>82.4279596795686</v>
      </c>
      <c r="V149" s="3" t="n">
        <v>81.9932701179778</v>
      </c>
      <c r="W149" s="3" t="n">
        <v>86.1168727032299</v>
      </c>
      <c r="X149" s="3" t="n">
        <v>506.053313102814</v>
      </c>
      <c r="Y149" s="3" t="n">
        <v>866.624733592508</v>
      </c>
      <c r="Z149" s="3" t="n">
        <v>119.877123239816</v>
      </c>
      <c r="AA149" s="3" t="n">
        <v>124.329987678436</v>
      </c>
      <c r="AB149" s="3" t="n">
        <v>67.3915050404867</v>
      </c>
      <c r="AC149" s="3" t="n">
        <v>61.8240339446072</v>
      </c>
      <c r="AD149" s="3" t="n">
        <v>68.0705871582031</v>
      </c>
      <c r="AE149" s="3" t="n">
        <v>-30.2937975441103</v>
      </c>
      <c r="AF149" s="3" t="n">
        <v>104.966189066569</v>
      </c>
      <c r="AG149" s="3" t="n">
        <v>28.6228625505496</v>
      </c>
      <c r="AH149" s="3" t="n">
        <v>1633.57661691392</v>
      </c>
      <c r="AI149" s="3" t="n">
        <v>23.4135894775391</v>
      </c>
      <c r="AJ149" s="3" t="n">
        <v>68.0300750732422</v>
      </c>
      <c r="AK149" s="3" t="n">
        <f aca="false">AJ149/AI149</f>
        <v>2.90558075849516</v>
      </c>
    </row>
    <row r="150" customFormat="false" ht="15" hidden="false" customHeight="false" outlineLevel="0" collapsed="false">
      <c r="A150" s="2" t="n">
        <v>44593.1027777778</v>
      </c>
      <c r="B150" s="3" t="n">
        <v>0.147821064936991</v>
      </c>
      <c r="C150" s="3" t="n">
        <v>877.182166597544</v>
      </c>
      <c r="D150" s="3" t="n">
        <v>344.126453720169</v>
      </c>
      <c r="E150" s="3" t="n">
        <v>2549.7011879775</v>
      </c>
      <c r="F150" s="3" t="n">
        <v>28.4021070613702</v>
      </c>
      <c r="G150" s="3" t="n">
        <v>124.08944519043</v>
      </c>
      <c r="H150" s="3" t="n">
        <v>117.728015224656</v>
      </c>
      <c r="I150" s="3" t="n">
        <v>124.351668944834</v>
      </c>
      <c r="J150" s="3" t="n">
        <v>115.057353915011</v>
      </c>
      <c r="K150" s="3" t="n">
        <v>108.645051926479</v>
      </c>
      <c r="L150" s="3" t="n">
        <v>68942.1154935938</v>
      </c>
      <c r="M150" s="3" t="n">
        <v>80664.4111017839</v>
      </c>
      <c r="N150" s="3" t="n">
        <v>104.826373042183</v>
      </c>
      <c r="O150" s="3" t="n">
        <v>2.68660902721167</v>
      </c>
      <c r="P150" s="3" t="n">
        <v>5.09684130828359</v>
      </c>
      <c r="Q150" s="3" t="n">
        <v>0.306819809777372</v>
      </c>
      <c r="R150" s="3" t="n">
        <v>51.2752131393903</v>
      </c>
      <c r="S150" s="3" t="n">
        <v>2.51267500630518</v>
      </c>
      <c r="T150" s="3" t="n">
        <v>118.391920897001</v>
      </c>
      <c r="U150" s="3" t="n">
        <v>82.4144322173226</v>
      </c>
      <c r="V150" s="3" t="n">
        <v>81.9841247998281</v>
      </c>
      <c r="W150" s="3" t="n">
        <v>86.0826642398115</v>
      </c>
      <c r="X150" s="3" t="n">
        <v>506.102137521353</v>
      </c>
      <c r="Y150" s="3" t="n">
        <v>866.963982582916</v>
      </c>
      <c r="Z150" s="3" t="n">
        <v>119.908634391014</v>
      </c>
      <c r="AA150" s="3" t="n">
        <v>124.282521658814</v>
      </c>
      <c r="AB150" s="3" t="n">
        <v>68.6130629425049</v>
      </c>
      <c r="AC150" s="3" t="n">
        <v>62.5084817464542</v>
      </c>
      <c r="AD150" s="3" t="n">
        <v>68.0705871582031</v>
      </c>
      <c r="AE150" s="3" t="n">
        <v>-30.293785349528</v>
      </c>
      <c r="AF150" s="3" t="n">
        <v>104.966269632975</v>
      </c>
      <c r="AG150" s="3" t="n">
        <v>28.6276089213053</v>
      </c>
      <c r="AH150" s="3" t="n">
        <v>1638.53857637238</v>
      </c>
      <c r="AI150" s="3" t="n">
        <v>23.4135894775391</v>
      </c>
      <c r="AJ150" s="3" t="n">
        <v>68.0300750732422</v>
      </c>
      <c r="AK150" s="3" t="n">
        <f aca="false">AJ150/AI150</f>
        <v>2.90558075849516</v>
      </c>
    </row>
    <row r="151" customFormat="false" ht="15" hidden="false" customHeight="false" outlineLevel="0" collapsed="false">
      <c r="A151" s="2" t="n">
        <v>44593.1034722222</v>
      </c>
      <c r="B151" s="3" t="n">
        <v>0.146900783749771</v>
      </c>
      <c r="C151" s="3" t="n">
        <v>877.383844807943</v>
      </c>
      <c r="D151" s="3" t="n">
        <v>336.177850436189</v>
      </c>
      <c r="E151" s="3" t="n">
        <v>2551.40057404855</v>
      </c>
      <c r="F151" s="3" t="n">
        <v>28.3874371277629</v>
      </c>
      <c r="G151" s="3" t="n">
        <v>124.103034555573</v>
      </c>
      <c r="H151" s="3" t="n">
        <v>117.735477428688</v>
      </c>
      <c r="I151" s="3" t="n">
        <v>124.341164951613</v>
      </c>
      <c r="J151" s="3" t="n">
        <v>115.042468791648</v>
      </c>
      <c r="K151" s="3" t="n">
        <v>108.552405680964</v>
      </c>
      <c r="L151" s="3" t="n">
        <v>68969.7727918114</v>
      </c>
      <c r="M151" s="3" t="n">
        <v>80870.7869355427</v>
      </c>
      <c r="N151" s="3" t="n">
        <v>104.834024768037</v>
      </c>
      <c r="O151" s="3" t="n">
        <v>2.68573144177051</v>
      </c>
      <c r="P151" s="3" t="n">
        <v>5.13667596126574</v>
      </c>
      <c r="Q151" s="3" t="n">
        <v>0.306286969866088</v>
      </c>
      <c r="R151" s="3" t="n">
        <v>51.2803602453899</v>
      </c>
      <c r="S151" s="3" t="n">
        <v>2.47902665887555</v>
      </c>
      <c r="T151" s="3" t="n">
        <v>118.372635477738</v>
      </c>
      <c r="U151" s="3" t="n">
        <v>82.4242473743092</v>
      </c>
      <c r="V151" s="3" t="n">
        <v>81.981063368289</v>
      </c>
      <c r="W151" s="3" t="n">
        <v>86.1060060134505</v>
      </c>
      <c r="X151" s="3" t="n">
        <v>506.140097139861</v>
      </c>
      <c r="Y151" s="3" t="n">
        <v>866.999300659551</v>
      </c>
      <c r="Z151" s="3" t="n">
        <v>119.943896638451</v>
      </c>
      <c r="AA151" s="3" t="n">
        <v>124.256424540238</v>
      </c>
      <c r="AB151" s="3" t="n">
        <v>67.9380718437142</v>
      </c>
      <c r="AC151" s="3" t="n">
        <v>62.7262775508163</v>
      </c>
      <c r="AD151" s="3" t="n">
        <v>68.0705871582031</v>
      </c>
      <c r="AE151" s="3" t="n">
        <v>-30.2889910380046</v>
      </c>
      <c r="AF151" s="3" t="n">
        <v>104.967521169525</v>
      </c>
      <c r="AG151" s="3" t="n">
        <v>28.6114686703413</v>
      </c>
      <c r="AH151" s="3" t="n">
        <v>1617.61663585239</v>
      </c>
      <c r="AI151" s="3" t="n">
        <v>23.3585830001831</v>
      </c>
      <c r="AJ151" s="3" t="n">
        <v>67.2194765892029</v>
      </c>
      <c r="AK151" s="3" t="n">
        <f aca="false">AJ151/AI151</f>
        <v>2.87772064721032</v>
      </c>
    </row>
    <row r="152" customFormat="false" ht="15" hidden="false" customHeight="false" outlineLevel="0" collapsed="false">
      <c r="A152" s="2" t="n">
        <v>44593.1041666667</v>
      </c>
      <c r="B152" s="3" t="n">
        <v>0.145366249803984</v>
      </c>
      <c r="C152" s="3" t="n">
        <v>877.046015633376</v>
      </c>
      <c r="D152" s="3" t="n">
        <v>342.897012196752</v>
      </c>
      <c r="E152" s="3" t="n">
        <v>2556.24466827573</v>
      </c>
      <c r="F152" s="3" t="n">
        <v>28.3926639856365</v>
      </c>
      <c r="G152" s="3" t="n">
        <v>124.149150706471</v>
      </c>
      <c r="H152" s="3" t="n">
        <v>117.803208465567</v>
      </c>
      <c r="I152" s="3" t="n">
        <v>124.331675029567</v>
      </c>
      <c r="J152" s="3" t="n">
        <v>115.0390625</v>
      </c>
      <c r="K152" s="3" t="n">
        <v>108.660610423491</v>
      </c>
      <c r="L152" s="3" t="n">
        <v>68975.5007227168</v>
      </c>
      <c r="M152" s="3" t="n">
        <v>80511.4069022495</v>
      </c>
      <c r="N152" s="3" t="n">
        <v>104.812005451089</v>
      </c>
      <c r="O152" s="3" t="n">
        <v>2.68494294015749</v>
      </c>
      <c r="P152" s="3" t="n">
        <v>5.13772552119927</v>
      </c>
      <c r="Q152" s="3" t="n">
        <v>0.306412652062945</v>
      </c>
      <c r="R152" s="3" t="n">
        <v>51.1671531070208</v>
      </c>
      <c r="S152" s="3" t="n">
        <v>2.50237055186065</v>
      </c>
      <c r="T152" s="3" t="n">
        <v>118.42240193825</v>
      </c>
      <c r="U152" s="3" t="n">
        <v>82.4629029165483</v>
      </c>
      <c r="V152" s="3" t="n">
        <v>81.9759950056161</v>
      </c>
      <c r="W152" s="3" t="n">
        <v>86.126689003367</v>
      </c>
      <c r="X152" s="3" t="n">
        <v>506.104888964068</v>
      </c>
      <c r="Y152" s="3" t="n">
        <v>866.484165946103</v>
      </c>
      <c r="Z152" s="3" t="n">
        <v>119.964579628367</v>
      </c>
      <c r="AA152" s="3" t="n">
        <v>124.311627827849</v>
      </c>
      <c r="AB152" s="3" t="n">
        <v>67.8456454602933</v>
      </c>
      <c r="AC152" s="3" t="n">
        <v>61.9344261966917</v>
      </c>
      <c r="AD152" s="3" t="n">
        <v>68.0705871582031</v>
      </c>
      <c r="AE152" s="3" t="n">
        <v>-30.2932713826497</v>
      </c>
      <c r="AF152" s="3" t="n">
        <v>104.968136229971</v>
      </c>
      <c r="AG152" s="3" t="n">
        <v>28.6182672288161</v>
      </c>
      <c r="AH152" s="3" t="n">
        <v>1626.22735185934</v>
      </c>
      <c r="AI152" s="3" t="n">
        <v>23.34814453125</v>
      </c>
      <c r="AJ152" s="3" t="n">
        <v>67.0656509399414</v>
      </c>
      <c r="AK152" s="3" t="n">
        <f aca="false">AJ152/AI152</f>
        <v>2.87241887038083</v>
      </c>
    </row>
    <row r="153" customFormat="false" ht="15" hidden="false" customHeight="false" outlineLevel="0" collapsed="false">
      <c r="A153" s="2" t="n">
        <v>44593.1048611111</v>
      </c>
      <c r="B153" s="3" t="n">
        <v>0.145276110510381</v>
      </c>
      <c r="C153" s="3" t="n">
        <v>876.824137779455</v>
      </c>
      <c r="D153" s="3" t="n">
        <v>335.100626065663</v>
      </c>
      <c r="E153" s="3" t="n">
        <v>2555.78135782648</v>
      </c>
      <c r="F153" s="3" t="n">
        <v>28.3986071553321</v>
      </c>
      <c r="G153" s="3" t="n">
        <v>124.185710144043</v>
      </c>
      <c r="H153" s="3" t="n">
        <v>117.780245176709</v>
      </c>
      <c r="I153" s="3" t="n">
        <v>124.341837132661</v>
      </c>
      <c r="J153" s="3" t="n">
        <v>115.041781239338</v>
      </c>
      <c r="K153" s="3" t="n">
        <v>108.712176556653</v>
      </c>
      <c r="L153" s="3" t="n">
        <v>68984.1294786163</v>
      </c>
      <c r="M153" s="3" t="n">
        <v>81133.2501356192</v>
      </c>
      <c r="N153" s="3" t="n">
        <v>104.86647189641</v>
      </c>
      <c r="O153" s="3" t="n">
        <v>2.6860010481078</v>
      </c>
      <c r="P153" s="3" t="n">
        <v>5.14033042463814</v>
      </c>
      <c r="Q153" s="3" t="n">
        <v>0.305159877587045</v>
      </c>
      <c r="R153" s="3" t="n">
        <v>50.9929182494818</v>
      </c>
      <c r="S153" s="3" t="n">
        <v>2.47441110572286</v>
      </c>
      <c r="T153" s="3" t="n">
        <v>118.431257817831</v>
      </c>
      <c r="U153" s="3" t="n">
        <v>82.5306725085911</v>
      </c>
      <c r="V153" s="3" t="n">
        <v>82.0058082889757</v>
      </c>
      <c r="W153" s="3" t="n">
        <v>86.1158803848614</v>
      </c>
      <c r="X153" s="3" t="n">
        <v>506.061495176709</v>
      </c>
      <c r="Y153" s="3" t="n">
        <v>866.382164330407</v>
      </c>
      <c r="Z153" s="3" t="n">
        <v>119.946974161516</v>
      </c>
      <c r="AA153" s="3" t="n">
        <v>124.354348589284</v>
      </c>
      <c r="AB153" s="3" t="n">
        <v>68.4696025405564</v>
      </c>
      <c r="AC153" s="3" t="n">
        <v>62.8025035493722</v>
      </c>
      <c r="AD153" s="3" t="n">
        <v>68.0705871582031</v>
      </c>
      <c r="AE153" s="3" t="n">
        <v>-30.2987317403158</v>
      </c>
      <c r="AF153" s="3" t="n">
        <v>104.967748865763</v>
      </c>
      <c r="AG153" s="3" t="n">
        <v>28.624759374687</v>
      </c>
      <c r="AH153" s="3" t="n">
        <v>1612.77794875475</v>
      </c>
      <c r="AI153" s="3" t="n">
        <v>23.34814453125</v>
      </c>
      <c r="AJ153" s="3" t="n">
        <v>67.0656509399414</v>
      </c>
      <c r="AK153" s="3" t="n">
        <f aca="false">AJ153/AI153</f>
        <v>2.87241887038083</v>
      </c>
    </row>
    <row r="154" customFormat="false" ht="15" hidden="false" customHeight="false" outlineLevel="0" collapsed="false">
      <c r="A154" s="2" t="n">
        <v>44593.1055555556</v>
      </c>
      <c r="B154" s="3" t="n">
        <v>0.146494872760773</v>
      </c>
      <c r="C154" s="3" t="n">
        <v>877.312858418325</v>
      </c>
      <c r="D154" s="3" t="n">
        <v>344.325523314184</v>
      </c>
      <c r="E154" s="3" t="n">
        <v>2545.10051609233</v>
      </c>
      <c r="F154" s="3" t="n">
        <v>28.3943631256199</v>
      </c>
      <c r="G154" s="3" t="n">
        <v>124.203660685221</v>
      </c>
      <c r="H154" s="3" t="n">
        <v>117.7734375</v>
      </c>
      <c r="I154" s="3" t="n">
        <v>124.359112113889</v>
      </c>
      <c r="J154" s="3" t="n">
        <v>115.060071584555</v>
      </c>
      <c r="K154" s="3" t="n">
        <v>108.65357031222</v>
      </c>
      <c r="L154" s="3" t="n">
        <v>68998.2270757487</v>
      </c>
      <c r="M154" s="3" t="n">
        <v>81157.5506833463</v>
      </c>
      <c r="N154" s="3" t="n">
        <v>104.754739771646</v>
      </c>
      <c r="O154" s="3" t="n">
        <v>2.6825903561002</v>
      </c>
      <c r="P154" s="3" t="n">
        <v>5.12244378875742</v>
      </c>
      <c r="Q154" s="3" t="n">
        <v>0.305133219025689</v>
      </c>
      <c r="R154" s="3" t="n">
        <v>50.8918468409879</v>
      </c>
      <c r="S154" s="3" t="n">
        <v>2.51432258081595</v>
      </c>
      <c r="T154" s="3" t="n">
        <v>118.420754003639</v>
      </c>
      <c r="U154" s="3" t="n">
        <v>82.5347994118054</v>
      </c>
      <c r="V154" s="3" t="n">
        <v>82.0397082059157</v>
      </c>
      <c r="W154" s="3" t="n">
        <v>86.1439879890816</v>
      </c>
      <c r="X154" s="3" t="n">
        <v>506.049252933668</v>
      </c>
      <c r="Y154" s="3" t="n">
        <v>865.853485067321</v>
      </c>
      <c r="Z154" s="3" t="n">
        <v>119.923921336362</v>
      </c>
      <c r="AA154" s="3" t="n">
        <v>124.33507938975</v>
      </c>
      <c r="AB154" s="3" t="n">
        <v>67.8097057139079</v>
      </c>
      <c r="AC154" s="3" t="n">
        <v>62.4492277590211</v>
      </c>
      <c r="AD154" s="3" t="n">
        <v>68.0705871582031</v>
      </c>
      <c r="AE154" s="3" t="n">
        <v>-30.3729016621908</v>
      </c>
      <c r="AF154" s="3" t="n">
        <v>104.967272750855</v>
      </c>
      <c r="AG154" s="3" t="n">
        <v>28.6210369181315</v>
      </c>
      <c r="AH154" s="3" t="n">
        <v>1636.73018977559</v>
      </c>
      <c r="AI154" s="3" t="n">
        <v>23.34814453125</v>
      </c>
      <c r="AJ154" s="3" t="n">
        <v>67.0656509399414</v>
      </c>
      <c r="AK154" s="3" t="n">
        <f aca="false">AJ154/AI154</f>
        <v>2.87241887038083</v>
      </c>
    </row>
    <row r="155" customFormat="false" ht="15" hidden="false" customHeight="false" outlineLevel="0" collapsed="false">
      <c r="A155" s="2" t="n">
        <v>44593.10625</v>
      </c>
      <c r="B155" s="3" t="n">
        <v>0.148082649850212</v>
      </c>
      <c r="C155" s="3" t="n">
        <v>877.6661424764</v>
      </c>
      <c r="D155" s="3" t="n">
        <v>336.008430362422</v>
      </c>
      <c r="E155" s="3" t="n">
        <v>2554.56287711548</v>
      </c>
      <c r="F155" s="3" t="n">
        <v>28.4092455368916</v>
      </c>
      <c r="G155" s="3" t="n">
        <v>124.146610117594</v>
      </c>
      <c r="H155" s="3" t="n">
        <v>117.768003179771</v>
      </c>
      <c r="I155" s="3" t="n">
        <v>124.345584855736</v>
      </c>
      <c r="J155" s="3" t="n">
        <v>115.062117982443</v>
      </c>
      <c r="K155" s="3" t="n">
        <v>108.638637067401</v>
      </c>
      <c r="L155" s="3" t="n">
        <v>68987.0409956315</v>
      </c>
      <c r="M155" s="3" t="n">
        <v>81202.2412482357</v>
      </c>
      <c r="N155" s="3" t="n">
        <v>104.778643560619</v>
      </c>
      <c r="O155" s="3" t="n">
        <v>2.68363910564979</v>
      </c>
      <c r="P155" s="3" t="n">
        <v>5.1121743447198</v>
      </c>
      <c r="Q155" s="3" t="n">
        <v>0.305141816748568</v>
      </c>
      <c r="R155" s="3" t="n">
        <v>50.8947122160574</v>
      </c>
      <c r="S155" s="3" t="n">
        <v>2.47133838401258</v>
      </c>
      <c r="T155" s="3" t="n">
        <v>118.409906106589</v>
      </c>
      <c r="U155" s="3" t="n">
        <v>82.539525170796</v>
      </c>
      <c r="V155" s="3" t="n">
        <v>82.0566782410251</v>
      </c>
      <c r="W155" s="3" t="n">
        <v>86.1846831605752</v>
      </c>
      <c r="X155" s="3" t="n">
        <v>506.0018026609</v>
      </c>
      <c r="Y155" s="3" t="n">
        <v>864.934958913645</v>
      </c>
      <c r="Z155" s="3" t="n">
        <v>119.912729530397</v>
      </c>
      <c r="AA155" s="3" t="n">
        <v>124.330965850567</v>
      </c>
      <c r="AB155" s="3" t="n">
        <v>67.8456300303141</v>
      </c>
      <c r="AC155" s="3" t="n">
        <v>61.7704810415681</v>
      </c>
      <c r="AD155" s="3" t="n">
        <v>68.0705871582031</v>
      </c>
      <c r="AE155" s="3" t="n">
        <v>-30.3648503621419</v>
      </c>
      <c r="AF155" s="3" t="n">
        <v>104.966742808024</v>
      </c>
      <c r="AG155" s="3" t="n">
        <v>28.6361186360677</v>
      </c>
      <c r="AH155" s="3" t="n">
        <v>1615.57034298706</v>
      </c>
      <c r="AI155" s="3" t="n">
        <v>23.34814453125</v>
      </c>
      <c r="AJ155" s="3" t="n">
        <v>67.0656509399414</v>
      </c>
      <c r="AK155" s="3" t="n">
        <f aca="false">AJ155/AI155</f>
        <v>2.87241887038083</v>
      </c>
    </row>
    <row r="156" customFormat="false" ht="15" hidden="false" customHeight="false" outlineLevel="0" collapsed="false">
      <c r="A156" s="2" t="n">
        <v>44593.1069444444</v>
      </c>
      <c r="B156" s="3" t="n">
        <v>0.147815991038264</v>
      </c>
      <c r="C156" s="3" t="n">
        <v>876.788069157923</v>
      </c>
      <c r="D156" s="3" t="n">
        <v>340.79079541872</v>
      </c>
      <c r="E156" s="3" t="n">
        <v>2543.15024112768</v>
      </c>
      <c r="F156" s="3" t="n">
        <v>28.4173405632274</v>
      </c>
      <c r="G156" s="3" t="n">
        <v>124.088712477034</v>
      </c>
      <c r="H156" s="3" t="n">
        <v>117.736856073513</v>
      </c>
      <c r="I156" s="3" t="n">
        <v>124.354043153519</v>
      </c>
      <c r="J156" s="3" t="n">
        <v>115.051612882947</v>
      </c>
      <c r="K156" s="3" t="n">
        <v>108.657649777266</v>
      </c>
      <c r="L156" s="3" t="n">
        <v>68994.9627228769</v>
      </c>
      <c r="M156" s="3" t="n">
        <v>81269.1259320893</v>
      </c>
      <c r="N156" s="3" t="n">
        <v>104.756505544769</v>
      </c>
      <c r="O156" s="3" t="n">
        <v>2.68276128600414</v>
      </c>
      <c r="P156" s="3" t="n">
        <v>5.07958039523603</v>
      </c>
      <c r="Q156" s="3" t="n">
        <v>0.305252958664225</v>
      </c>
      <c r="R156" s="3" t="n">
        <v>51.0505735408495</v>
      </c>
      <c r="S156" s="3" t="n">
        <v>2.50331262841985</v>
      </c>
      <c r="T156" s="3" t="n">
        <v>118.406843963534</v>
      </c>
      <c r="U156" s="3" t="n">
        <v>82.5351687295161</v>
      </c>
      <c r="V156" s="3" t="n">
        <v>82.0780322601402</v>
      </c>
      <c r="W156" s="3" t="n">
        <v>86.243308572058</v>
      </c>
      <c r="X156" s="3" t="n">
        <v>505.921823230302</v>
      </c>
      <c r="Y156" s="3" t="n">
        <v>864.711704442281</v>
      </c>
      <c r="Z156" s="3" t="n">
        <v>119.921531648303</v>
      </c>
      <c r="AA156" s="3" t="n">
        <v>124.281870688373</v>
      </c>
      <c r="AB156" s="3" t="n">
        <v>68.6717244672346</v>
      </c>
      <c r="AC156" s="3" t="n">
        <v>63.027272948006</v>
      </c>
      <c r="AD156" s="3" t="n">
        <v>68.0705871582031</v>
      </c>
      <c r="AE156" s="3" t="n">
        <v>-30.3777923583984</v>
      </c>
      <c r="AF156" s="3" t="n">
        <v>104.967440948486</v>
      </c>
      <c r="AG156" s="3" t="n">
        <v>28.6437737874349</v>
      </c>
      <c r="AH156" s="3" t="n">
        <v>1630.41136843138</v>
      </c>
      <c r="AI156" s="3" t="n">
        <v>23.34814453125</v>
      </c>
      <c r="AJ156" s="3" t="n">
        <v>67.0656509399414</v>
      </c>
      <c r="AK156" s="3" t="n">
        <f aca="false">AJ156/AI156</f>
        <v>2.87241887038083</v>
      </c>
    </row>
    <row r="157" customFormat="false" ht="15" hidden="false" customHeight="false" outlineLevel="0" collapsed="false">
      <c r="A157" s="2" t="n">
        <v>44593.1076388889</v>
      </c>
      <c r="B157" s="3" t="n">
        <v>0.147386154993145</v>
      </c>
      <c r="C157" s="3" t="n">
        <v>876.616029709366</v>
      </c>
      <c r="D157" s="3" t="n">
        <v>337.553572606741</v>
      </c>
      <c r="E157" s="3" t="n">
        <v>2543.90608800928</v>
      </c>
      <c r="F157" s="3" t="n">
        <v>28.4200853077078</v>
      </c>
      <c r="G157" s="3" t="n">
        <v>124.04625689349</v>
      </c>
      <c r="H157" s="3" t="n">
        <v>117.765269922461</v>
      </c>
      <c r="I157" s="3" t="n">
        <v>124.371318715083</v>
      </c>
      <c r="J157" s="3" t="n">
        <v>115.043483113849</v>
      </c>
      <c r="K157" s="3" t="n">
        <v>108.638892263267</v>
      </c>
      <c r="L157" s="3" t="n">
        <v>68907.6245129564</v>
      </c>
      <c r="M157" s="3" t="n">
        <v>81292.1701166738</v>
      </c>
      <c r="N157" s="3" t="n">
        <v>104.836576013236</v>
      </c>
      <c r="O157" s="3" t="n">
        <v>2.68821882078374</v>
      </c>
      <c r="P157" s="3" t="n">
        <v>5.06155426822182</v>
      </c>
      <c r="Q157" s="3" t="n">
        <v>0.307428880538367</v>
      </c>
      <c r="R157" s="3" t="n">
        <v>51.1891199922507</v>
      </c>
      <c r="S157" s="3" t="n">
        <v>2.49673683681562</v>
      </c>
      <c r="T157" s="3" t="n">
        <v>118.403135244129</v>
      </c>
      <c r="U157" s="3" t="n">
        <v>82.6127165671184</v>
      </c>
      <c r="V157" s="3" t="n">
        <v>82.0946608837271</v>
      </c>
      <c r="W157" s="3" t="n">
        <v>86.2457371268337</v>
      </c>
      <c r="X157" s="3" t="n">
        <v>505.902766051939</v>
      </c>
      <c r="Y157" s="3" t="n">
        <v>864.667689390525</v>
      </c>
      <c r="Z157" s="3" t="n">
        <v>119.931020685666</v>
      </c>
      <c r="AA157" s="3" t="n">
        <v>124.30317079159</v>
      </c>
      <c r="AB157" s="3" t="n">
        <v>67.4042389981382</v>
      </c>
      <c r="AC157" s="3" t="n">
        <v>61.9532337871249</v>
      </c>
      <c r="AD157" s="3" t="n">
        <v>68.0705871582031</v>
      </c>
      <c r="AE157" s="3" t="n">
        <v>-30.4086176554362</v>
      </c>
      <c r="AF157" s="3" t="n">
        <v>104.967938893636</v>
      </c>
      <c r="AG157" s="3" t="n">
        <v>28.6470210388184</v>
      </c>
      <c r="AH157" s="3" t="n">
        <v>1615.07666879091</v>
      </c>
      <c r="AI157" s="3" t="n">
        <v>23.3118112716675</v>
      </c>
      <c r="AJ157" s="3" t="n">
        <v>68.1130504493713</v>
      </c>
      <c r="AK157" s="3" t="n">
        <f aca="false">AJ157/AI157</f>
        <v>2.92182574985728</v>
      </c>
    </row>
    <row r="158" customFormat="false" ht="15" hidden="false" customHeight="false" outlineLevel="0" collapsed="false">
      <c r="A158" s="2" t="n">
        <v>44593.1083333333</v>
      </c>
      <c r="B158" s="3" t="n">
        <v>0.146060778487784</v>
      </c>
      <c r="C158" s="3" t="n">
        <v>876.669883967082</v>
      </c>
      <c r="D158" s="3" t="n">
        <v>342.742819795252</v>
      </c>
      <c r="E158" s="3" t="n">
        <v>2552.07611582723</v>
      </c>
      <c r="F158" s="3" t="n">
        <v>28.4385368385061</v>
      </c>
      <c r="G158" s="3" t="n">
        <v>124.026904907227</v>
      </c>
      <c r="H158" s="3" t="n">
        <v>117.76021505331</v>
      </c>
      <c r="I158" s="3" t="n">
        <v>124.356432118887</v>
      </c>
      <c r="J158" s="3" t="n">
        <v>115.061430688867</v>
      </c>
      <c r="K158" s="3" t="n">
        <v>108.526500687262</v>
      </c>
      <c r="L158" s="3" t="n">
        <v>68876.9733714063</v>
      </c>
      <c r="M158" s="3" t="n">
        <v>81274.8960505794</v>
      </c>
      <c r="N158" s="3" t="n">
        <v>104.84233647309</v>
      </c>
      <c r="O158" s="3" t="n">
        <v>2.68955888905187</v>
      </c>
      <c r="P158" s="3" t="n">
        <v>5.06845889087094</v>
      </c>
      <c r="Q158" s="3" t="n">
        <v>0.307329186021953</v>
      </c>
      <c r="R158" s="3" t="n">
        <v>51.2821812800308</v>
      </c>
      <c r="S158" s="3" t="n">
        <v>2.49753416803539</v>
      </c>
      <c r="T158" s="3" t="n">
        <v>118.429861259449</v>
      </c>
      <c r="U158" s="3" t="n">
        <v>82.6107364785415</v>
      </c>
      <c r="V158" s="3" t="n">
        <v>82.1224401857898</v>
      </c>
      <c r="W158" s="3" t="n">
        <v>86.257257129445</v>
      </c>
      <c r="X158" s="3" t="n">
        <v>505.866184550274</v>
      </c>
      <c r="Y158" s="3" t="n">
        <v>864.896751794657</v>
      </c>
      <c r="Z158" s="3" t="n">
        <v>119.923577387569</v>
      </c>
      <c r="AA158" s="3" t="n">
        <v>124.335713149794</v>
      </c>
      <c r="AB158" s="3" t="n">
        <v>68.4305164489746</v>
      </c>
      <c r="AC158" s="3" t="n">
        <v>62.1861793358103</v>
      </c>
      <c r="AD158" s="3" t="n">
        <v>68.0705871582031</v>
      </c>
      <c r="AE158" s="3" t="n">
        <v>-30.4384534200033</v>
      </c>
      <c r="AF158" s="3" t="n">
        <v>104.967530675252</v>
      </c>
      <c r="AG158" s="3" t="n">
        <v>28.6650961568197</v>
      </c>
      <c r="AH158" s="3" t="n">
        <v>1621.94938337199</v>
      </c>
      <c r="AI158" s="3" t="n">
        <v>23.3049163818359</v>
      </c>
      <c r="AJ158" s="3" t="n">
        <v>68.3118133544922</v>
      </c>
      <c r="AK158" s="3" t="n">
        <f aca="false">AJ158/AI158</f>
        <v>2.93121898552423</v>
      </c>
    </row>
    <row r="159" customFormat="false" ht="15" hidden="false" customHeight="false" outlineLevel="0" collapsed="false">
      <c r="A159" s="2" t="n">
        <v>44593.1090277778</v>
      </c>
      <c r="B159" s="3" t="n">
        <v>0.146338376367477</v>
      </c>
      <c r="C159" s="3" t="n">
        <v>877.546227199809</v>
      </c>
      <c r="D159" s="3" t="n">
        <v>336.348458184865</v>
      </c>
      <c r="E159" s="3" t="n">
        <v>2546.19650757019</v>
      </c>
      <c r="F159" s="3" t="n">
        <v>28.4273482788849</v>
      </c>
      <c r="G159" s="3" t="n">
        <v>124.019170633952</v>
      </c>
      <c r="H159" s="3" t="n">
        <v>117.747015293258</v>
      </c>
      <c r="I159" s="3" t="n">
        <v>124.354386109378</v>
      </c>
      <c r="J159" s="3" t="n">
        <v>115.073981064316</v>
      </c>
      <c r="K159" s="3" t="n">
        <v>108.599624664529</v>
      </c>
      <c r="L159" s="3" t="n">
        <v>68900.5232542708</v>
      </c>
      <c r="M159" s="3" t="n">
        <v>81373.4385158854</v>
      </c>
      <c r="N159" s="3" t="n">
        <v>104.892247667739</v>
      </c>
      <c r="O159" s="3" t="n">
        <v>2.68991887919585</v>
      </c>
      <c r="P159" s="3" t="n">
        <v>5.08495806667376</v>
      </c>
      <c r="Q159" s="3" t="n">
        <v>0.306854724909358</v>
      </c>
      <c r="R159" s="3" t="n">
        <v>51.2615586829339</v>
      </c>
      <c r="S159" s="3" t="n">
        <v>2.49299403476556</v>
      </c>
      <c r="T159" s="3" t="n">
        <v>118.387232270367</v>
      </c>
      <c r="U159" s="3" t="n">
        <v>82.53106147343</v>
      </c>
      <c r="V159" s="3" t="n">
        <v>82.1116079200444</v>
      </c>
      <c r="W159" s="3" t="n">
        <v>86.2823200210636</v>
      </c>
      <c r="X159" s="3" t="n">
        <v>505.853939937488</v>
      </c>
      <c r="Y159" s="3" t="n">
        <v>865.399102241962</v>
      </c>
      <c r="Z159" s="3" t="n">
        <v>119.919157468744</v>
      </c>
      <c r="AA159" s="3" t="n">
        <v>124.342179078128</v>
      </c>
      <c r="AB159" s="3" t="n">
        <v>68.1778044484456</v>
      </c>
      <c r="AC159" s="3" t="n">
        <v>62.826518885212</v>
      </c>
      <c r="AD159" s="3" t="n">
        <v>68.0705871582031</v>
      </c>
      <c r="AE159" s="3" t="n">
        <v>-30.4570114135742</v>
      </c>
      <c r="AF159" s="3" t="n">
        <v>104.967704981486</v>
      </c>
      <c r="AG159" s="3" t="n">
        <v>28.6535686236572</v>
      </c>
      <c r="AH159" s="3" t="n">
        <v>1630.82255729665</v>
      </c>
      <c r="AI159" s="3" t="n">
        <v>23.3049163818359</v>
      </c>
      <c r="AJ159" s="3" t="n">
        <v>68.3118133544922</v>
      </c>
      <c r="AK159" s="3" t="n">
        <f aca="false">AJ159/AI159</f>
        <v>2.93121898552423</v>
      </c>
    </row>
    <row r="160" customFormat="false" ht="15" hidden="false" customHeight="false" outlineLevel="0" collapsed="false">
      <c r="A160" s="2" t="n">
        <v>44593.1097222222</v>
      </c>
      <c r="B160" s="3" t="n">
        <v>0.147491212114481</v>
      </c>
      <c r="C160" s="3" t="n">
        <v>878.093752649943</v>
      </c>
      <c r="D160" s="3" t="n">
        <v>344.992352699382</v>
      </c>
      <c r="E160" s="3" t="n">
        <v>2557.26712057292</v>
      </c>
      <c r="F160" s="3" t="n">
        <v>28.4271343674326</v>
      </c>
      <c r="G160" s="3" t="n">
        <v>124.033784596761</v>
      </c>
      <c r="H160" s="3" t="n">
        <v>117.78661943895</v>
      </c>
      <c r="I160" s="3" t="n">
        <v>124.366248475095</v>
      </c>
      <c r="J160" s="3" t="n">
        <v>115.074325041748</v>
      </c>
      <c r="K160" s="3" t="n">
        <v>108.701722953053</v>
      </c>
      <c r="L160" s="3" t="n">
        <v>68974.3690916016</v>
      </c>
      <c r="M160" s="3" t="n">
        <v>81289.6307308008</v>
      </c>
      <c r="N160" s="3" t="n">
        <v>104.873995350399</v>
      </c>
      <c r="O160" s="3" t="n">
        <v>2.686573030713</v>
      </c>
      <c r="P160" s="3" t="n">
        <v>5.11381182826681</v>
      </c>
      <c r="Q160" s="3" t="n">
        <v>0.30722686152329</v>
      </c>
      <c r="R160" s="3" t="n">
        <v>51.164805863917</v>
      </c>
      <c r="S160" s="3" t="n">
        <v>2.5114407553796</v>
      </c>
      <c r="T160" s="3" t="n">
        <v>118.414956692615</v>
      </c>
      <c r="U160" s="3" t="n">
        <v>82.359942639698</v>
      </c>
      <c r="V160" s="3" t="n">
        <v>82.051952114027</v>
      </c>
      <c r="W160" s="3" t="n">
        <v>86.2559161682213</v>
      </c>
      <c r="X160" s="3" t="n">
        <v>505.817358890637</v>
      </c>
      <c r="Y160" s="3" t="n">
        <v>865.806749286625</v>
      </c>
      <c r="Z160" s="3" t="n">
        <v>119.899508393316</v>
      </c>
      <c r="AA160" s="3" t="n">
        <v>124.358117099851</v>
      </c>
      <c r="AB160" s="3" t="n">
        <v>67.6488736775716</v>
      </c>
      <c r="AC160" s="3" t="n">
        <v>61.7807708467929</v>
      </c>
      <c r="AD160" s="3" t="n">
        <v>68.0705871582031</v>
      </c>
      <c r="AE160" s="3" t="n">
        <v>-30.3114875793457</v>
      </c>
      <c r="AF160" s="3" t="n">
        <v>104.968457839966</v>
      </c>
      <c r="AG160" s="3" t="n">
        <v>28.6548781231689</v>
      </c>
      <c r="AH160" s="3" t="n">
        <v>1620.80936584279</v>
      </c>
      <c r="AI160" s="3" t="n">
        <v>23.3049163818359</v>
      </c>
      <c r="AJ160" s="3" t="n">
        <v>68.3118133544922</v>
      </c>
      <c r="AK160" s="3" t="n">
        <f aca="false">AJ160/AI160</f>
        <v>2.93121898552423</v>
      </c>
    </row>
    <row r="161" customFormat="false" ht="15" hidden="false" customHeight="false" outlineLevel="0" collapsed="false">
      <c r="A161" s="2" t="n">
        <v>44593.1104166667</v>
      </c>
      <c r="B161" s="3" t="n">
        <v>0.147961399702802</v>
      </c>
      <c r="C161" s="3" t="n">
        <v>877.714984403432</v>
      </c>
      <c r="D161" s="3" t="n">
        <v>336.861305008698</v>
      </c>
      <c r="E161" s="3" t="n">
        <v>2550.12257981059</v>
      </c>
      <c r="F161" s="3" t="n">
        <v>28.4309156621663</v>
      </c>
      <c r="G161" s="3" t="n">
        <v>124.048865346273</v>
      </c>
      <c r="H161" s="3" t="n">
        <v>117.78499716442</v>
      </c>
      <c r="I161" s="3" t="n">
        <v>124.384884521126</v>
      </c>
      <c r="J161" s="3" t="n">
        <v>115.066538095492</v>
      </c>
      <c r="K161" s="3" t="n">
        <v>108.833762866071</v>
      </c>
      <c r="L161" s="3" t="n">
        <v>69008.1670869466</v>
      </c>
      <c r="M161" s="3" t="n">
        <v>81214.1381851693</v>
      </c>
      <c r="N161" s="3" t="n">
        <v>104.812689031982</v>
      </c>
      <c r="O161" s="3" t="n">
        <v>2.68369138004661</v>
      </c>
      <c r="P161" s="3" t="n">
        <v>5.1137797289909</v>
      </c>
      <c r="Q161" s="3" t="n">
        <v>0.30724405423829</v>
      </c>
      <c r="R161" s="3" t="n">
        <v>51.0754465113057</v>
      </c>
      <c r="S161" s="3" t="n">
        <v>2.48775546981156</v>
      </c>
      <c r="T161" s="3" t="n">
        <v>118.42683735529</v>
      </c>
      <c r="U161" s="3" t="n">
        <v>82.2862522921241</v>
      </c>
      <c r="V161" s="3" t="n">
        <v>81.9488898852082</v>
      </c>
      <c r="W161" s="3" t="n">
        <v>86.2111365224142</v>
      </c>
      <c r="X161" s="3" t="n">
        <v>505.810546875</v>
      </c>
      <c r="Y161" s="3" t="n">
        <v>865.659479679866</v>
      </c>
      <c r="Z161" s="3" t="n">
        <v>119.888315439242</v>
      </c>
      <c r="AA161" s="3" t="n">
        <v>124.398754835042</v>
      </c>
      <c r="AB161" s="3" t="n">
        <v>68.570845102946</v>
      </c>
      <c r="AC161" s="3" t="n">
        <v>62.7002969976075</v>
      </c>
      <c r="AD161" s="3" t="n">
        <v>68.0705871582031</v>
      </c>
      <c r="AE161" s="3" t="n">
        <v>-30.2683512369792</v>
      </c>
      <c r="AF161" s="3" t="n">
        <v>104.968152715047</v>
      </c>
      <c r="AG161" s="3" t="n">
        <v>28.6583424092611</v>
      </c>
      <c r="AH161" s="3" t="n">
        <v>1636.44402485962</v>
      </c>
      <c r="AI161" s="3" t="n">
        <v>23.3049163818359</v>
      </c>
      <c r="AJ161" s="3" t="n">
        <v>68.3118133544922</v>
      </c>
      <c r="AK161" s="3" t="n">
        <f aca="false">AJ161/AI161</f>
        <v>2.93121898552423</v>
      </c>
    </row>
    <row r="162" customFormat="false" ht="15" hidden="false" customHeight="false" outlineLevel="0" collapsed="false">
      <c r="A162" s="2" t="n">
        <v>44593.1111111111</v>
      </c>
      <c r="B162" s="3" t="n">
        <v>0.148779946783533</v>
      </c>
      <c r="C162" s="3" t="n">
        <v>877.292400138397</v>
      </c>
      <c r="D162" s="3" t="n">
        <v>339.72639644989</v>
      </c>
      <c r="E162" s="3" t="n">
        <v>2547.99530595215</v>
      </c>
      <c r="F162" s="3" t="n">
        <v>28.4214700706355</v>
      </c>
      <c r="G162" s="3" t="n">
        <v>124.071641957601</v>
      </c>
      <c r="H162" s="3" t="n">
        <v>117.828311170572</v>
      </c>
      <c r="I162" s="3" t="n">
        <v>124.377785134939</v>
      </c>
      <c r="J162" s="3" t="n">
        <v>115.072622174262</v>
      </c>
      <c r="K162" s="3" t="n">
        <v>109.041921703974</v>
      </c>
      <c r="L162" s="3" t="n">
        <v>69103.0989395378</v>
      </c>
      <c r="M162" s="3" t="n">
        <v>81085.1475591992</v>
      </c>
      <c r="N162" s="3" t="n">
        <v>104.825814463145</v>
      </c>
      <c r="O162" s="3" t="n">
        <v>2.68033592374027</v>
      </c>
      <c r="P162" s="3" t="n">
        <v>5.11048796360359</v>
      </c>
      <c r="Q162" s="3" t="n">
        <v>0.306718846590689</v>
      </c>
      <c r="R162" s="3" t="n">
        <v>51.0349299008257</v>
      </c>
      <c r="S162" s="3" t="n">
        <v>2.49132047820946</v>
      </c>
      <c r="T162" s="3" t="n">
        <v>118.407898043013</v>
      </c>
      <c r="U162" s="3" t="n">
        <v>82.238159367276</v>
      </c>
      <c r="V162" s="3" t="n">
        <v>81.8499018213957</v>
      </c>
      <c r="W162" s="3" t="n">
        <v>86.1155685318978</v>
      </c>
      <c r="X162" s="3" t="n">
        <v>505.799676111803</v>
      </c>
      <c r="Y162" s="3" t="n">
        <v>865.415002692839</v>
      </c>
      <c r="Z162" s="3" t="n">
        <v>119.894399518012</v>
      </c>
      <c r="AA162" s="3" t="n">
        <v>124.356104832594</v>
      </c>
      <c r="AB162" s="3" t="n">
        <v>67.8638495890299</v>
      </c>
      <c r="AC162" s="3" t="n">
        <v>62.6053922478294</v>
      </c>
      <c r="AD162" s="3" t="n">
        <v>68.0705871582031</v>
      </c>
      <c r="AE162" s="3" t="n">
        <v>-30.2199783325195</v>
      </c>
      <c r="AF162" s="3" t="n">
        <v>104.966977081299</v>
      </c>
      <c r="AG162" s="3" t="n">
        <v>28.6496187011719</v>
      </c>
      <c r="AH162" s="3" t="n">
        <v>1625.53514194326</v>
      </c>
      <c r="AI162" s="3" t="n">
        <v>23.3049163818359</v>
      </c>
      <c r="AJ162" s="3" t="n">
        <v>68.3118133544922</v>
      </c>
      <c r="AK162" s="3" t="n">
        <f aca="false">AJ162/AI162</f>
        <v>2.93121898552423</v>
      </c>
    </row>
    <row r="163" customFormat="false" ht="15" hidden="false" customHeight="false" outlineLevel="0" collapsed="false">
      <c r="A163" s="2" t="n">
        <v>44593.1118055556</v>
      </c>
      <c r="B163" s="3" t="n">
        <v>0.149154673191163</v>
      </c>
      <c r="C163" s="3" t="n">
        <v>876.912525236511</v>
      </c>
      <c r="D163" s="3" t="n">
        <v>340.743712098674</v>
      </c>
      <c r="E163" s="3" t="n">
        <v>2550.77761909855</v>
      </c>
      <c r="F163" s="3" t="n">
        <v>28.4293837964916</v>
      </c>
      <c r="G163" s="3" t="n">
        <v>124.057083831787</v>
      </c>
      <c r="H163" s="3" t="n">
        <v>117.778213795932</v>
      </c>
      <c r="I163" s="3" t="n">
        <v>124.365577314044</v>
      </c>
      <c r="J163" s="3" t="n">
        <v>115.067897494049</v>
      </c>
      <c r="K163" s="3" t="n">
        <v>109.172314419944</v>
      </c>
      <c r="L163" s="3" t="n">
        <v>69177.9132680829</v>
      </c>
      <c r="M163" s="3" t="n">
        <v>81200.4271687405</v>
      </c>
      <c r="N163" s="3" t="n">
        <v>104.809747468919</v>
      </c>
      <c r="O163" s="3" t="n">
        <v>2.67702597054011</v>
      </c>
      <c r="P163" s="3" t="n">
        <v>5.10527533521901</v>
      </c>
      <c r="Q163" s="3" t="n">
        <v>0.306244388629447</v>
      </c>
      <c r="R163" s="3" t="n">
        <v>51.1018410320576</v>
      </c>
      <c r="S163" s="3" t="n">
        <v>2.50937055268818</v>
      </c>
      <c r="T163" s="3" t="n">
        <v>118.444441908101</v>
      </c>
      <c r="U163" s="3" t="n">
        <v>82.3234810749681</v>
      </c>
      <c r="V163" s="3" t="n">
        <v>81.8322293928047</v>
      </c>
      <c r="W163" s="3" t="n">
        <v>86.0440105384373</v>
      </c>
      <c r="X163" s="3" t="n">
        <v>505.72650878403</v>
      </c>
      <c r="Y163" s="3" t="n">
        <v>865.540252274215</v>
      </c>
      <c r="Z163" s="3" t="n">
        <v>119.891034168634</v>
      </c>
      <c r="AA163" s="3" t="n">
        <v>124.3123676291</v>
      </c>
      <c r="AB163" s="3" t="n">
        <v>67.7849465433756</v>
      </c>
      <c r="AC163" s="3" t="n">
        <v>61.694921266214</v>
      </c>
      <c r="AD163" s="3" t="n">
        <v>68.0705871582031</v>
      </c>
      <c r="AE163" s="3" t="n">
        <v>-30.2782414754232</v>
      </c>
      <c r="AF163" s="3" t="n">
        <v>104.967697708379</v>
      </c>
      <c r="AG163" s="3" t="n">
        <v>28.6580528401693</v>
      </c>
      <c r="AH163" s="3" t="n">
        <v>1622.2953804285</v>
      </c>
      <c r="AI163" s="3" t="n">
        <v>23.286799448967</v>
      </c>
      <c r="AJ163" s="3" t="n">
        <v>68.1956379814148</v>
      </c>
      <c r="AK163" s="3" t="n">
        <f aca="false">AJ163/AI163</f>
        <v>2.92851055512654</v>
      </c>
    </row>
    <row r="164" customFormat="false" ht="15" hidden="false" customHeight="false" outlineLevel="0" collapsed="false">
      <c r="A164" s="2" t="n">
        <v>44593.1125</v>
      </c>
      <c r="B164" s="3" t="n">
        <v>0.148017316270629</v>
      </c>
      <c r="C164" s="3" t="n">
        <v>876.619964904785</v>
      </c>
      <c r="D164" s="3" t="n">
        <v>337.633629130345</v>
      </c>
      <c r="E164" s="3" t="n">
        <v>2545.15433748592</v>
      </c>
      <c r="F164" s="3" t="n">
        <v>28.4307736745548</v>
      </c>
      <c r="G164" s="3" t="n">
        <v>124.076123138428</v>
      </c>
      <c r="H164" s="3" t="n">
        <v>117.734135869597</v>
      </c>
      <c r="I164" s="3" t="n">
        <v>124.356088649536</v>
      </c>
      <c r="J164" s="3" t="n">
        <v>115.084486741975</v>
      </c>
      <c r="K164" s="3" t="n">
        <v>109.025307452475</v>
      </c>
      <c r="L164" s="3" t="n">
        <v>69084.869349671</v>
      </c>
      <c r="M164" s="3" t="n">
        <v>80796.6182470537</v>
      </c>
      <c r="N164" s="3" t="n">
        <v>104.811286850603</v>
      </c>
      <c r="O164" s="3" t="n">
        <v>2.68067354868187</v>
      </c>
      <c r="P164" s="3" t="n">
        <v>5.08683609689809</v>
      </c>
      <c r="Q164" s="3" t="n">
        <v>0.30685445182858</v>
      </c>
      <c r="R164" s="3" t="n">
        <v>51.2102956190202</v>
      </c>
      <c r="S164" s="3" t="n">
        <v>2.47306936738557</v>
      </c>
      <c r="T164" s="3" t="n">
        <v>118.426875345061</v>
      </c>
      <c r="U164" s="3" t="n">
        <v>82.3788159646549</v>
      </c>
      <c r="V164" s="3" t="n">
        <v>81.8789746459866</v>
      </c>
      <c r="W164" s="3" t="n">
        <v>86.0287292530842</v>
      </c>
      <c r="X164" s="3" t="n">
        <v>505.718328082096</v>
      </c>
      <c r="Y164" s="3" t="n">
        <v>865.54938150708</v>
      </c>
      <c r="Z164" s="3" t="n">
        <v>119.919487904011</v>
      </c>
      <c r="AA164" s="3" t="n">
        <v>124.321501129858</v>
      </c>
      <c r="AB164" s="3" t="n">
        <v>68.5942788543701</v>
      </c>
      <c r="AC164" s="3" t="n">
        <v>62.8999408659443</v>
      </c>
      <c r="AD164" s="3" t="n">
        <v>68.0705871582031</v>
      </c>
      <c r="AE164" s="3" t="n">
        <v>-30.2428690592448</v>
      </c>
      <c r="AF164" s="3" t="n">
        <v>104.967386413325</v>
      </c>
      <c r="AG164" s="3" t="n">
        <v>28.6584956219482</v>
      </c>
      <c r="AH164" s="3" t="n">
        <v>1639.02438417834</v>
      </c>
      <c r="AI164" s="3" t="n">
        <v>23.2833614349365</v>
      </c>
      <c r="AJ164" s="3" t="n">
        <v>68.1735916137695</v>
      </c>
      <c r="AK164" s="3" t="n">
        <f aca="false">AJ164/AI164</f>
        <v>2.92799610590057</v>
      </c>
    </row>
    <row r="165" customFormat="false" ht="15" hidden="false" customHeight="false" outlineLevel="0" collapsed="false">
      <c r="A165" s="2" t="n">
        <v>44593.1131944444</v>
      </c>
      <c r="B165" s="3" t="n">
        <v>0.148908027544655</v>
      </c>
      <c r="C165" s="3" t="n">
        <v>876.593546346029</v>
      </c>
      <c r="D165" s="3" t="n">
        <v>340.880163410467</v>
      </c>
      <c r="E165" s="3" t="n">
        <v>2539.72653940857</v>
      </c>
      <c r="F165" s="3" t="n">
        <v>28.4193618922774</v>
      </c>
      <c r="G165" s="3" t="n">
        <v>124.089771738688</v>
      </c>
      <c r="H165" s="3" t="n">
        <v>117.745618877246</v>
      </c>
      <c r="I165" s="3" t="n">
        <v>124.366250135183</v>
      </c>
      <c r="J165" s="3" t="n">
        <v>115.090608665309</v>
      </c>
      <c r="K165" s="3" t="n">
        <v>108.819952987906</v>
      </c>
      <c r="L165" s="3" t="n">
        <v>69032.9281735938</v>
      </c>
      <c r="M165" s="3" t="n">
        <v>80989.7268311328</v>
      </c>
      <c r="N165" s="3" t="n">
        <v>104.880216233234</v>
      </c>
      <c r="O165" s="3" t="n">
        <v>2.68445456811845</v>
      </c>
      <c r="P165" s="3" t="n">
        <v>5.06859099073566</v>
      </c>
      <c r="Q165" s="3" t="n">
        <v>0.30837011408347</v>
      </c>
      <c r="R165" s="3" t="n">
        <v>51.2264392305108</v>
      </c>
      <c r="S165" s="3" t="n">
        <v>2.51499905866861</v>
      </c>
      <c r="T165" s="3" t="n">
        <v>118.433632947683</v>
      </c>
      <c r="U165" s="3" t="n">
        <v>82.454366843676</v>
      </c>
      <c r="V165" s="3" t="n">
        <v>81.9125702280197</v>
      </c>
      <c r="W165" s="3" t="n">
        <v>86.0585405325835</v>
      </c>
      <c r="X165" s="3" t="n">
        <v>505.749473548874</v>
      </c>
      <c r="Y165" s="3" t="n">
        <v>865.802562621119</v>
      </c>
      <c r="Z165" s="3" t="n">
        <v>119.951038623174</v>
      </c>
      <c r="AA165" s="3" t="n">
        <v>124.371648045925</v>
      </c>
      <c r="AB165" s="3" t="n">
        <v>67.5748352915446</v>
      </c>
      <c r="AC165" s="3" t="n">
        <v>62.0488005688667</v>
      </c>
      <c r="AD165" s="3" t="n">
        <v>68.0705871582031</v>
      </c>
      <c r="AE165" s="3" t="n">
        <v>-30.2401402791341</v>
      </c>
      <c r="AF165" s="3" t="n">
        <v>104.967081965129</v>
      </c>
      <c r="AG165" s="3" t="n">
        <v>28.6481274572754</v>
      </c>
      <c r="AH165" s="3" t="n">
        <v>1605.03303345734</v>
      </c>
      <c r="AI165" s="3" t="n">
        <v>23.2833614349365</v>
      </c>
      <c r="AJ165" s="3" t="n">
        <v>68.1735916137695</v>
      </c>
      <c r="AK165" s="3" t="n">
        <f aca="false">AJ165/AI165</f>
        <v>2.92799610590057</v>
      </c>
    </row>
    <row r="166" customFormat="false" ht="15" hidden="false" customHeight="false" outlineLevel="0" collapsed="false">
      <c r="A166" s="2" t="n">
        <v>44593.1138888889</v>
      </c>
      <c r="B166" s="3" t="n">
        <v>0.149886794754084</v>
      </c>
      <c r="C166" s="3" t="n">
        <v>875.990568167947</v>
      </c>
      <c r="D166" s="3" t="n">
        <v>341.043757414182</v>
      </c>
      <c r="E166" s="3" t="n">
        <v>2555.17132769656</v>
      </c>
      <c r="F166" s="3" t="n">
        <v>28.4254969431347</v>
      </c>
      <c r="G166" s="3" t="n">
        <v>124.09596476237</v>
      </c>
      <c r="H166" s="3" t="n">
        <v>117.743587516463</v>
      </c>
      <c r="I166" s="3" t="n">
        <v>124.384884771424</v>
      </c>
      <c r="J166" s="3" t="n">
        <v>115.106182041164</v>
      </c>
      <c r="K166" s="3" t="n">
        <v>108.690604339427</v>
      </c>
      <c r="L166" s="3" t="n">
        <v>68894.7845725231</v>
      </c>
      <c r="M166" s="3" t="n">
        <v>80847.2617527625</v>
      </c>
      <c r="N166" s="3" t="n">
        <v>104.876481967503</v>
      </c>
      <c r="O166" s="3" t="n">
        <v>2.68974105126989</v>
      </c>
      <c r="P166" s="3" t="n">
        <v>5.08788446952634</v>
      </c>
      <c r="Q166" s="3" t="n">
        <v>0.307286983036963</v>
      </c>
      <c r="R166" s="3" t="n">
        <v>51.1407068724221</v>
      </c>
      <c r="S166" s="3" t="n">
        <v>2.48495043420132</v>
      </c>
      <c r="T166" s="3" t="n">
        <v>118.448190643146</v>
      </c>
      <c r="U166" s="3" t="n">
        <v>82.448334768058</v>
      </c>
      <c r="V166" s="3" t="n">
        <v>81.9630621094663</v>
      </c>
      <c r="W166" s="3" t="n">
        <v>86.0978792788203</v>
      </c>
      <c r="X166" s="3" t="n">
        <v>505.714264075598</v>
      </c>
      <c r="Y166" s="3" t="n">
        <v>865.998653807603</v>
      </c>
      <c r="Z166" s="3" t="n">
        <v>120.013394133326</v>
      </c>
      <c r="AA166" s="3" t="n">
        <v>124.398450782933</v>
      </c>
      <c r="AB166" s="3" t="n">
        <v>68.2247743530274</v>
      </c>
      <c r="AC166" s="3" t="n">
        <v>62.0519643140509</v>
      </c>
      <c r="AD166" s="3" t="n">
        <v>68.0705871582031</v>
      </c>
      <c r="AE166" s="3" t="n">
        <v>-30.2659813051735</v>
      </c>
      <c r="AF166" s="3" t="n">
        <v>104.968458359014</v>
      </c>
      <c r="AG166" s="3" t="n">
        <v>28.6538530970334</v>
      </c>
      <c r="AH166" s="3" t="n">
        <v>1626.26065638252</v>
      </c>
      <c r="AI166" s="3" t="n">
        <v>23.2833614349365</v>
      </c>
      <c r="AJ166" s="3" t="n">
        <v>68.1735916137695</v>
      </c>
      <c r="AK166" s="3" t="n">
        <f aca="false">AJ166/AI166</f>
        <v>2.92799610590057</v>
      </c>
    </row>
    <row r="167" customFormat="false" ht="15" hidden="false" customHeight="false" outlineLevel="0" collapsed="false">
      <c r="A167" s="2" t="n">
        <v>44593.1145833333</v>
      </c>
      <c r="B167" s="3" t="n">
        <v>0.150082298904939</v>
      </c>
      <c r="C167" s="3" t="n">
        <v>875.660556844261</v>
      </c>
      <c r="D167" s="3" t="n">
        <v>338.058476083463</v>
      </c>
      <c r="E167" s="3" t="n">
        <v>2539.9462005562</v>
      </c>
      <c r="F167" s="3" t="n">
        <v>28.4058359790188</v>
      </c>
      <c r="G167" s="3" t="n">
        <v>124.097399597168</v>
      </c>
      <c r="H167" s="3" t="n">
        <v>117.713800238897</v>
      </c>
      <c r="I167" s="3" t="n">
        <v>124.379144116164</v>
      </c>
      <c r="J167" s="3" t="n">
        <v>115.08993722748</v>
      </c>
      <c r="K167" s="3" t="n">
        <v>108.607688113697</v>
      </c>
      <c r="L167" s="3" t="n">
        <v>68948.5633403871</v>
      </c>
      <c r="M167" s="3" t="n">
        <v>80754.3447082662</v>
      </c>
      <c r="N167" s="3" t="n">
        <v>104.845934300191</v>
      </c>
      <c r="O167" s="3" t="n">
        <v>2.68686009450384</v>
      </c>
      <c r="P167" s="3" t="n">
        <v>5.10983041257456</v>
      </c>
      <c r="Q167" s="3" t="n">
        <v>0.305371844183876</v>
      </c>
      <c r="R167" s="3" t="n">
        <v>51.0331002738706</v>
      </c>
      <c r="S167" s="3" t="n">
        <v>2.49953721297248</v>
      </c>
      <c r="T167" s="3" t="n">
        <v>118.419090416701</v>
      </c>
      <c r="U167" s="3" t="n">
        <v>82.4317082891202</v>
      </c>
      <c r="V167" s="3" t="n">
        <v>81.9780015303899</v>
      </c>
      <c r="W167" s="3" t="n">
        <v>86.1527894649732</v>
      </c>
      <c r="X167" s="3" t="n">
        <v>505.670873339657</v>
      </c>
      <c r="Y167" s="3" t="n">
        <v>865.82701840504</v>
      </c>
      <c r="Z167" s="3" t="n">
        <v>120.04968539666</v>
      </c>
      <c r="AA167" s="3" t="n">
        <v>124.397779016706</v>
      </c>
      <c r="AB167" s="3" t="n">
        <v>68.4532933146159</v>
      </c>
      <c r="AC167" s="3" t="n">
        <v>62.9753052220087</v>
      </c>
      <c r="AD167" s="3" t="n">
        <v>68.0705871582031</v>
      </c>
      <c r="AE167" s="3" t="n">
        <v>-30.2632850522484</v>
      </c>
      <c r="AF167" s="3" t="n">
        <v>104.966652165482</v>
      </c>
      <c r="AG167" s="3" t="n">
        <v>28.6322373672407</v>
      </c>
      <c r="AH167" s="3" t="n">
        <v>1627.28123054385</v>
      </c>
      <c r="AI167" s="3" t="n">
        <v>23.2833614349365</v>
      </c>
      <c r="AJ167" s="3" t="n">
        <v>68.1735916137695</v>
      </c>
      <c r="AK167" s="3" t="n">
        <f aca="false">AJ167/AI167</f>
        <v>2.92799610590056</v>
      </c>
    </row>
    <row r="168" customFormat="false" ht="15" hidden="false" customHeight="false" outlineLevel="0" collapsed="false">
      <c r="A168" s="2" t="n">
        <v>44593.1152777778</v>
      </c>
      <c r="B168" s="3" t="n">
        <v>0.150329624626152</v>
      </c>
      <c r="C168" s="3" t="n">
        <v>875.017520206197</v>
      </c>
      <c r="D168" s="3" t="n">
        <v>340.74118559138</v>
      </c>
      <c r="E168" s="3" t="n">
        <v>2554.00503466919</v>
      </c>
      <c r="F168" s="3" t="n">
        <v>28.3879423480018</v>
      </c>
      <c r="G168" s="3" t="n">
        <v>124.07665822347</v>
      </c>
      <c r="H168" s="3" t="n">
        <v>117.75271976824</v>
      </c>
      <c r="I168" s="3" t="n">
        <v>124.37744140625</v>
      </c>
      <c r="J168" s="3" t="n">
        <v>115.078745166092</v>
      </c>
      <c r="K168" s="3" t="n">
        <v>108.55093121095</v>
      </c>
      <c r="L168" s="3" t="n">
        <v>68916.0157311068</v>
      </c>
      <c r="M168" s="3" t="n">
        <v>80770.5973111133</v>
      </c>
      <c r="N168" s="3" t="n">
        <v>104.879442770449</v>
      </c>
      <c r="O168" s="3" t="n">
        <v>2.68898971105377</v>
      </c>
      <c r="P168" s="3" t="n">
        <v>5.13292192651018</v>
      </c>
      <c r="Q168" s="3" t="n">
        <v>0.304082042159912</v>
      </c>
      <c r="R168" s="3" t="n">
        <v>51.0391366722715</v>
      </c>
      <c r="S168" s="3" t="n">
        <v>2.49117216588894</v>
      </c>
      <c r="T168" s="3" t="n">
        <v>118.443796095164</v>
      </c>
      <c r="U168" s="3" t="n">
        <v>82.4120833834851</v>
      </c>
      <c r="V168" s="3" t="n">
        <v>81.9641309571836</v>
      </c>
      <c r="W168" s="3" t="n">
        <v>86.1887412359443</v>
      </c>
      <c r="X168" s="3" t="n">
        <v>505.66950022896</v>
      </c>
      <c r="Y168" s="3" t="n">
        <v>865.580121884374</v>
      </c>
      <c r="Z168" s="3" t="n">
        <v>120.038850291402</v>
      </c>
      <c r="AA168" s="3" t="n">
        <v>124.370340795306</v>
      </c>
      <c r="AB168" s="3" t="n">
        <v>67.5333342641195</v>
      </c>
      <c r="AC168" s="3" t="n">
        <v>62.0558411919403</v>
      </c>
      <c r="AD168" s="3" t="n">
        <v>68.0705871582031</v>
      </c>
      <c r="AE168" s="3" t="n">
        <v>-30.2683029174805</v>
      </c>
      <c r="AF168" s="3" t="n">
        <v>104.966785990397</v>
      </c>
      <c r="AG168" s="3" t="n">
        <v>28.6154195843506</v>
      </c>
      <c r="AH168" s="3" t="n">
        <v>1596.90557675669</v>
      </c>
      <c r="AI168" s="3" t="n">
        <v>23.2833614349365</v>
      </c>
      <c r="AJ168" s="3" t="n">
        <v>68.1735916137695</v>
      </c>
      <c r="AK168" s="3" t="n">
        <f aca="false">AJ168/AI168</f>
        <v>2.92799610590057</v>
      </c>
    </row>
    <row r="169" customFormat="false" ht="15" hidden="false" customHeight="false" outlineLevel="0" collapsed="false">
      <c r="A169" s="2" t="n">
        <v>44593.1159722222</v>
      </c>
      <c r="B169" s="3" t="n">
        <v>0.149724014056511</v>
      </c>
      <c r="C169" s="3" t="n">
        <v>875.024969923401</v>
      </c>
      <c r="D169" s="3" t="n">
        <v>341.460083761393</v>
      </c>
      <c r="E169" s="3" t="n">
        <v>2553.76762249613</v>
      </c>
      <c r="F169" s="3" t="n">
        <v>28.3906112972657</v>
      </c>
      <c r="G169" s="3" t="n">
        <v>124.07930460612</v>
      </c>
      <c r="H169" s="3" t="n">
        <v>117.76123046875</v>
      </c>
      <c r="I169" s="3" t="n">
        <v>124.37744140625</v>
      </c>
      <c r="J169" s="3" t="n">
        <v>115.084829500421</v>
      </c>
      <c r="K169" s="3" t="n">
        <v>108.698315740089</v>
      </c>
      <c r="L169" s="3" t="n">
        <v>68942.4159974805</v>
      </c>
      <c r="M169" s="3" t="n">
        <v>80425.1050255273</v>
      </c>
      <c r="N169" s="3" t="n">
        <v>104.856635980345</v>
      </c>
      <c r="O169" s="3" t="n">
        <v>2.6873720887053</v>
      </c>
      <c r="P169" s="3" t="n">
        <v>5.13910661601255</v>
      </c>
      <c r="Q169" s="3" t="n">
        <v>0.301896631531324</v>
      </c>
      <c r="R169" s="3" t="n">
        <v>51.1211542064178</v>
      </c>
      <c r="S169" s="3" t="n">
        <v>2.51048599296113</v>
      </c>
      <c r="T169" s="3" t="n">
        <v>118.472261938763</v>
      </c>
      <c r="U169" s="3" t="n">
        <v>82.4655595291834</v>
      </c>
      <c r="V169" s="3" t="n">
        <v>81.9817359524898</v>
      </c>
      <c r="W169" s="3" t="n">
        <v>86.19384765625</v>
      </c>
      <c r="X169" s="3" t="n">
        <v>505.706082453332</v>
      </c>
      <c r="Y169" s="3" t="n">
        <v>865.406313237385</v>
      </c>
      <c r="Z169" s="3" t="n">
        <v>119.988702207511</v>
      </c>
      <c r="AA169" s="3" t="n">
        <v>124.369311619986</v>
      </c>
      <c r="AB169" s="3" t="n">
        <v>68.3593046315511</v>
      </c>
      <c r="AC169" s="3" t="n">
        <v>62.2011315250588</v>
      </c>
      <c r="AD169" s="3" t="n">
        <v>68.0705871582031</v>
      </c>
      <c r="AE169" s="3" t="n">
        <v>-30.2322514851888</v>
      </c>
      <c r="AF169" s="3" t="n">
        <v>104.966624908447</v>
      </c>
      <c r="AG169" s="3" t="n">
        <v>28.6192780662028</v>
      </c>
      <c r="AH169" s="3" t="n">
        <v>1631.13293500275</v>
      </c>
      <c r="AI169" s="3" t="n">
        <v>23.2981647052765</v>
      </c>
      <c r="AJ169" s="3" t="n">
        <v>67.8910245323181</v>
      </c>
      <c r="AK169" s="3" t="n">
        <f aca="false">AJ169/AI169</f>
        <v>2.91400740749946</v>
      </c>
    </row>
    <row r="170" customFormat="false" ht="15" hidden="false" customHeight="false" outlineLevel="0" collapsed="false">
      <c r="A170" s="2" t="n">
        <v>44593.1166666667</v>
      </c>
      <c r="B170" s="3" t="n">
        <v>0.149329312116553</v>
      </c>
      <c r="C170" s="3" t="n">
        <v>875.359394429525</v>
      </c>
      <c r="D170" s="3" t="n">
        <v>338.200935831553</v>
      </c>
      <c r="E170" s="3" t="n">
        <v>2546.80029598145</v>
      </c>
      <c r="F170" s="3" t="n">
        <v>28.3761390120109</v>
      </c>
      <c r="G170" s="3" t="n">
        <v>124.075144541423</v>
      </c>
      <c r="H170" s="3" t="n">
        <v>117.766664698398</v>
      </c>
      <c r="I170" s="3" t="n">
        <v>124.381517078486</v>
      </c>
      <c r="J170" s="3" t="n">
        <v>115.077386405067</v>
      </c>
      <c r="K170" s="3" t="n">
        <v>108.6430264313</v>
      </c>
      <c r="L170" s="3" t="n">
        <v>68962.2513155078</v>
      </c>
      <c r="M170" s="3" t="n">
        <v>80304.1248878255</v>
      </c>
      <c r="N170" s="3" t="n">
        <v>104.864571631629</v>
      </c>
      <c r="O170" s="3" t="n">
        <v>2.68680460673928</v>
      </c>
      <c r="P170" s="3" t="n">
        <v>5.12956790217354</v>
      </c>
      <c r="Q170" s="3" t="n">
        <v>0.3015476358103</v>
      </c>
      <c r="R170" s="3" t="n">
        <v>51.2091184705832</v>
      </c>
      <c r="S170" s="3" t="n">
        <v>2.48332315078576</v>
      </c>
      <c r="T170" s="3" t="n">
        <v>118.454008324937</v>
      </c>
      <c r="U170" s="3" t="n">
        <v>82.4449689487534</v>
      </c>
      <c r="V170" s="3" t="n">
        <v>82.0020717574543</v>
      </c>
      <c r="W170" s="3" t="n">
        <v>86.192489098838</v>
      </c>
      <c r="X170" s="3" t="n">
        <v>505.712890625</v>
      </c>
      <c r="Y170" s="3" t="n">
        <v>866.051221067744</v>
      </c>
      <c r="Z170" s="3" t="n">
        <v>119.963260273796</v>
      </c>
      <c r="AA170" s="3" t="n">
        <v>124.394029919975</v>
      </c>
      <c r="AB170" s="3" t="n">
        <v>68.3021520589193</v>
      </c>
      <c r="AC170" s="3" t="n">
        <v>63.0855982823849</v>
      </c>
      <c r="AD170" s="3" t="n">
        <v>68.0705871582031</v>
      </c>
      <c r="AE170" s="3" t="n">
        <v>-30.3017883300781</v>
      </c>
      <c r="AF170" s="3" t="n">
        <v>104.967949117025</v>
      </c>
      <c r="AG170" s="3" t="n">
        <v>28.6027403521728</v>
      </c>
      <c r="AH170" s="3" t="n">
        <v>1606.58501399333</v>
      </c>
      <c r="AI170" s="3" t="n">
        <v>23.3009738922119</v>
      </c>
      <c r="AJ170" s="3" t="n">
        <v>67.83740234375</v>
      </c>
      <c r="AK170" s="3" t="n">
        <f aca="false">AJ170/AI170</f>
        <v>2.91135480678015</v>
      </c>
    </row>
    <row r="171" customFormat="false" ht="15" hidden="false" customHeight="false" outlineLevel="0" collapsed="false">
      <c r="A171" s="2" t="n">
        <v>44593.1173611111</v>
      </c>
      <c r="B171" s="3" t="n">
        <v>0.148378217402178</v>
      </c>
      <c r="C171" s="3" t="n">
        <v>875.531027279406</v>
      </c>
      <c r="D171" s="3" t="n">
        <v>344.448068592431</v>
      </c>
      <c r="E171" s="3" t="n">
        <v>2548.84239253265</v>
      </c>
      <c r="F171" s="3" t="n">
        <v>28.3725246330278</v>
      </c>
      <c r="G171" s="3" t="n">
        <v>124.083890007958</v>
      </c>
      <c r="H171" s="3" t="n">
        <v>117.796454029913</v>
      </c>
      <c r="I171" s="3" t="n">
        <v>124.404878206352</v>
      </c>
      <c r="J171" s="3" t="n">
        <v>115.078401271696</v>
      </c>
      <c r="K171" s="3" t="n">
        <v>108.696531242713</v>
      </c>
      <c r="L171" s="3" t="n">
        <v>68962.8945370248</v>
      </c>
      <c r="M171" s="3" t="n">
        <v>79806.2360561464</v>
      </c>
      <c r="N171" s="3" t="n">
        <v>104.830923219316</v>
      </c>
      <c r="O171" s="3" t="n">
        <v>2.68592118878491</v>
      </c>
      <c r="P171" s="3" t="n">
        <v>5.11446490969247</v>
      </c>
      <c r="Q171" s="3" t="n">
        <v>0.301844224798838</v>
      </c>
      <c r="R171" s="3" t="n">
        <v>51.2296655886453</v>
      </c>
      <c r="S171" s="3" t="n">
        <v>2.52181807641794</v>
      </c>
      <c r="T171" s="3" t="n">
        <v>118.474978696799</v>
      </c>
      <c r="U171" s="3" t="n">
        <v>82.4655953482718</v>
      </c>
      <c r="V171" s="3" t="n">
        <v>81.9963314984927</v>
      </c>
      <c r="W171" s="3" t="n">
        <v>86.1847020562159</v>
      </c>
      <c r="X171" s="3" t="n">
        <v>505.729196692678</v>
      </c>
      <c r="Y171" s="3" t="n">
        <v>866.410802213728</v>
      </c>
      <c r="Z171" s="3" t="n">
        <v>119.97443588865</v>
      </c>
      <c r="AA171" s="3" t="n">
        <v>124.383564268682</v>
      </c>
      <c r="AB171" s="3" t="n">
        <v>67.5112482009292</v>
      </c>
      <c r="AC171" s="3" t="n">
        <v>61.7787677298677</v>
      </c>
      <c r="AD171" s="3" t="n">
        <v>68.0705871582031</v>
      </c>
      <c r="AE171" s="3" t="n">
        <v>-30.3750686645508</v>
      </c>
      <c r="AF171" s="3" t="n">
        <v>104.968409525553</v>
      </c>
      <c r="AG171" s="3" t="n">
        <v>28.5994072379081</v>
      </c>
      <c r="AH171" s="3" t="n">
        <v>1611.2241175976</v>
      </c>
      <c r="AI171" s="3" t="n">
        <v>23.3009738922119</v>
      </c>
      <c r="AJ171" s="3" t="n">
        <v>67.83740234375</v>
      </c>
      <c r="AK171" s="3" t="n">
        <f aca="false">AJ171/AI171</f>
        <v>2.91135480678015</v>
      </c>
    </row>
    <row r="172" customFormat="false" ht="15" hidden="false" customHeight="false" outlineLevel="0" collapsed="false">
      <c r="A172" s="2" t="n">
        <v>44593.1180555556</v>
      </c>
      <c r="B172" s="3" t="n">
        <v>0.147082970199607</v>
      </c>
      <c r="C172" s="3" t="n">
        <v>874.91103283361</v>
      </c>
      <c r="D172" s="3" t="n">
        <v>336.387938464479</v>
      </c>
      <c r="E172" s="3" t="n">
        <v>2551.69089295055</v>
      </c>
      <c r="F172" s="3" t="n">
        <v>28.3745571660549</v>
      </c>
      <c r="G172" s="3" t="n">
        <v>124.080110256527</v>
      </c>
      <c r="H172" s="3" t="n">
        <v>117.758896708642</v>
      </c>
      <c r="I172" s="3" t="n">
        <v>124.383908726334</v>
      </c>
      <c r="J172" s="3" t="n">
        <v>115.096691705192</v>
      </c>
      <c r="K172" s="3" t="n">
        <v>108.678481182773</v>
      </c>
      <c r="L172" s="3" t="n">
        <v>68913.2726803775</v>
      </c>
      <c r="M172" s="3" t="n">
        <v>80201.555532571</v>
      </c>
      <c r="N172" s="3" t="n">
        <v>104.89427005126</v>
      </c>
      <c r="O172" s="3" t="n">
        <v>2.68947348903272</v>
      </c>
      <c r="P172" s="3" t="n">
        <v>5.12087816203634</v>
      </c>
      <c r="Q172" s="3" t="n">
        <v>0.30224217093006</v>
      </c>
      <c r="R172" s="3" t="n">
        <v>51.1824182127812</v>
      </c>
      <c r="S172" s="3" t="n">
        <v>2.47233969575515</v>
      </c>
      <c r="T172" s="3" t="n">
        <v>118.468224469786</v>
      </c>
      <c r="U172" s="3" t="n">
        <v>82.4720615184965</v>
      </c>
      <c r="V172" s="3" t="n">
        <v>81.9959872997465</v>
      </c>
      <c r="W172" s="3" t="n">
        <v>86.1907862872244</v>
      </c>
      <c r="X172" s="3" t="n">
        <v>505.849806441622</v>
      </c>
      <c r="Y172" s="3" t="n">
        <v>866.508055471362</v>
      </c>
      <c r="Z172" s="3" t="n">
        <v>120.005927380401</v>
      </c>
      <c r="AA172" s="3" t="n">
        <v>124.399807911188</v>
      </c>
      <c r="AB172" s="3" t="n">
        <v>68.5684011419256</v>
      </c>
      <c r="AC172" s="3" t="n">
        <v>62.6606323514521</v>
      </c>
      <c r="AD172" s="3" t="n">
        <v>68.0705871582031</v>
      </c>
      <c r="AE172" s="3" t="n">
        <v>-30.4260101318359</v>
      </c>
      <c r="AF172" s="3" t="n">
        <v>104.966977793376</v>
      </c>
      <c r="AG172" s="3" t="n">
        <v>28.6033891526762</v>
      </c>
      <c r="AH172" s="3" t="n">
        <v>1616.0148157693</v>
      </c>
      <c r="AI172" s="3" t="n">
        <v>23.3009738922119</v>
      </c>
      <c r="AJ172" s="3" t="n">
        <v>67.83740234375</v>
      </c>
      <c r="AK172" s="3" t="n">
        <f aca="false">AJ172/AI172</f>
        <v>2.91135480678015</v>
      </c>
    </row>
    <row r="173" customFormat="false" ht="15" hidden="false" customHeight="false" outlineLevel="0" collapsed="false">
      <c r="A173" s="2" t="n">
        <v>44593.11875</v>
      </c>
      <c r="B173" s="3" t="n">
        <v>0.145591717779848</v>
      </c>
      <c r="C173" s="3" t="n">
        <v>874.901909483846</v>
      </c>
      <c r="D173" s="3" t="n">
        <v>342.737887801921</v>
      </c>
      <c r="E173" s="3" t="n">
        <v>2542.9197265686</v>
      </c>
      <c r="F173" s="3" t="n">
        <v>28.3604888674354</v>
      </c>
      <c r="G173" s="3" t="n">
        <v>124.077654907227</v>
      </c>
      <c r="H173" s="3" t="n">
        <v>117.760886122679</v>
      </c>
      <c r="I173" s="3" t="n">
        <v>124.387945500547</v>
      </c>
      <c r="J173" s="3" t="n">
        <v>115.101456247132</v>
      </c>
      <c r="K173" s="3" t="n">
        <v>108.759202203191</v>
      </c>
      <c r="L173" s="3" t="n">
        <v>68942.2104777409</v>
      </c>
      <c r="M173" s="3" t="n">
        <v>80622.27719222</v>
      </c>
      <c r="N173" s="3" t="n">
        <v>104.785085651932</v>
      </c>
      <c r="O173" s="3" t="n">
        <v>2.68554700603346</v>
      </c>
      <c r="P173" s="3" t="n">
        <v>5.11296492376526</v>
      </c>
      <c r="Q173" s="3" t="n">
        <v>0.301743286462677</v>
      </c>
      <c r="R173" s="3" t="n">
        <v>51.1410318692066</v>
      </c>
      <c r="S173" s="3" t="n">
        <v>2.51149697939793</v>
      </c>
      <c r="T173" s="3" t="n">
        <v>118.452305865304</v>
      </c>
      <c r="U173" s="3" t="n">
        <v>82.4866415828253</v>
      </c>
      <c r="V173" s="3" t="n">
        <v>82.0064915914287</v>
      </c>
      <c r="W173" s="3" t="n">
        <v>86.1833435619535</v>
      </c>
      <c r="X173" s="3" t="n">
        <v>505.948842117901</v>
      </c>
      <c r="Y173" s="3" t="n">
        <v>866.873568643298</v>
      </c>
      <c r="Z173" s="3" t="n">
        <v>119.961576414989</v>
      </c>
      <c r="AA173" s="3" t="n">
        <v>124.412359563047</v>
      </c>
      <c r="AB173" s="3" t="n">
        <v>68.0281829579671</v>
      </c>
      <c r="AC173" s="3" t="n">
        <v>62.8281924400361</v>
      </c>
      <c r="AD173" s="3" t="n">
        <v>68.0705871582031</v>
      </c>
      <c r="AE173" s="3" t="n">
        <v>-30.4186172485352</v>
      </c>
      <c r="AF173" s="3" t="n">
        <v>104.967811737061</v>
      </c>
      <c r="AG173" s="3" t="n">
        <v>28.5886992433675</v>
      </c>
      <c r="AH173" s="3" t="n">
        <v>1596.29893337606</v>
      </c>
      <c r="AI173" s="3" t="n">
        <v>23.3009738922119</v>
      </c>
      <c r="AJ173" s="3" t="n">
        <v>67.83740234375</v>
      </c>
      <c r="AK173" s="3" t="n">
        <f aca="false">AJ173/AI173</f>
        <v>2.91135480678015</v>
      </c>
    </row>
    <row r="174" customFormat="false" ht="15" hidden="false" customHeight="false" outlineLevel="0" collapsed="false">
      <c r="A174" s="2" t="n">
        <v>44593.1194444444</v>
      </c>
      <c r="B174" s="3" t="n">
        <v>0.144757836295129</v>
      </c>
      <c r="C174" s="3" t="n">
        <v>875.400503442388</v>
      </c>
      <c r="D174" s="3" t="n">
        <v>338.37572854417</v>
      </c>
      <c r="E174" s="3" t="n">
        <v>2556.00632982376</v>
      </c>
      <c r="F174" s="3" t="n">
        <v>28.3624588821881</v>
      </c>
      <c r="G174" s="3" t="n">
        <v>124.08763481997</v>
      </c>
      <c r="H174" s="3" t="n">
        <v>117.769017624598</v>
      </c>
      <c r="I174" s="3" t="n">
        <v>124.388289965243</v>
      </c>
      <c r="J174" s="3" t="n">
        <v>115.111960228868</v>
      </c>
      <c r="K174" s="3" t="n">
        <v>108.684974331572</v>
      </c>
      <c r="L174" s="3" t="n">
        <v>68944.603177205</v>
      </c>
      <c r="M174" s="3" t="n">
        <v>80569.8157039275</v>
      </c>
      <c r="N174" s="3" t="n">
        <v>104.858202738452</v>
      </c>
      <c r="O174" s="3" t="n">
        <v>2.68733079265237</v>
      </c>
      <c r="P174" s="3" t="n">
        <v>5.09322451993108</v>
      </c>
      <c r="Q174" s="3" t="n">
        <v>0.302131670370006</v>
      </c>
      <c r="R174" s="3" t="n">
        <v>51.0932278952746</v>
      </c>
      <c r="S174" s="3" t="n">
        <v>2.49516125730543</v>
      </c>
      <c r="T174" s="3" t="n">
        <v>118.476336519834</v>
      </c>
      <c r="U174" s="3" t="n">
        <v>82.5262850299518</v>
      </c>
      <c r="V174" s="3" t="n">
        <v>82.0227739268882</v>
      </c>
      <c r="W174" s="3" t="n">
        <v>86.1802821527433</v>
      </c>
      <c r="X174" s="3" t="n">
        <v>505.993613762418</v>
      </c>
      <c r="Y174" s="3" t="n">
        <v>866.981768856761</v>
      </c>
      <c r="Z174" s="3" t="n">
        <v>119.916479692305</v>
      </c>
      <c r="AA174" s="3" t="n">
        <v>124.4140625</v>
      </c>
      <c r="AB174" s="3" t="n">
        <v>67.6056105749457</v>
      </c>
      <c r="AC174" s="3" t="n">
        <v>61.739136897099</v>
      </c>
      <c r="AD174" s="3" t="n">
        <v>68.0705871582031</v>
      </c>
      <c r="AE174" s="3" t="n">
        <v>-30.441520690918</v>
      </c>
      <c r="AF174" s="3" t="n">
        <v>104.968302447803</v>
      </c>
      <c r="AG174" s="3" t="n">
        <v>28.5896914388021</v>
      </c>
      <c r="AH174" s="3" t="n">
        <v>1605.27231297685</v>
      </c>
      <c r="AI174" s="3" t="n">
        <v>23.3009738922119</v>
      </c>
      <c r="AJ174" s="3" t="n">
        <v>67.83740234375</v>
      </c>
      <c r="AK174" s="3" t="n">
        <f aca="false">AJ174/AI174</f>
        <v>2.91135480678015</v>
      </c>
    </row>
    <row r="175" customFormat="false" ht="15" hidden="false" customHeight="false" outlineLevel="0" collapsed="false">
      <c r="A175" s="2" t="n">
        <v>44593.1201388889</v>
      </c>
      <c r="B175" s="3" t="n">
        <v>0.144135242989216</v>
      </c>
      <c r="C175" s="3" t="n">
        <v>875.24258722432</v>
      </c>
      <c r="D175" s="3" t="n">
        <v>340.456099344219</v>
      </c>
      <c r="E175" s="3" t="n">
        <v>2552.81158134992</v>
      </c>
      <c r="F175" s="3" t="n">
        <v>28.3670998915973</v>
      </c>
      <c r="G175" s="3" t="n">
        <v>124.090435462012</v>
      </c>
      <c r="H175" s="3" t="n">
        <v>117.756504920792</v>
      </c>
      <c r="I175" s="3" t="n">
        <v>124.379144523689</v>
      </c>
      <c r="J175" s="3" t="n">
        <v>115.120091769035</v>
      </c>
      <c r="K175" s="3" t="n">
        <v>108.646606317601</v>
      </c>
      <c r="L175" s="3" t="n">
        <v>68908.4940741464</v>
      </c>
      <c r="M175" s="3" t="n">
        <v>80638.5223132844</v>
      </c>
      <c r="N175" s="3" t="n">
        <v>104.861105785274</v>
      </c>
      <c r="O175" s="3" t="n">
        <v>2.68881148081441</v>
      </c>
      <c r="P175" s="3" t="n">
        <v>5.09011757014456</v>
      </c>
      <c r="Q175" s="3" t="n">
        <v>0.301218091202716</v>
      </c>
      <c r="R175" s="3" t="n">
        <v>51.0439032685877</v>
      </c>
      <c r="S175" s="3" t="n">
        <v>2.48413848378486</v>
      </c>
      <c r="T175" s="3" t="n">
        <v>118.477370064086</v>
      </c>
      <c r="U175" s="3" t="n">
        <v>82.5490342757503</v>
      </c>
      <c r="V175" s="3" t="n">
        <v>82.0624170401318</v>
      </c>
      <c r="W175" s="3" t="n">
        <v>86.171136711189</v>
      </c>
      <c r="X175" s="3" t="n">
        <v>505.969277384308</v>
      </c>
      <c r="Y175" s="3" t="n">
        <v>866.944584806501</v>
      </c>
      <c r="Z175" s="3" t="n">
        <v>119.904234304199</v>
      </c>
      <c r="AA175" s="3" t="n">
        <v>124.415420916138</v>
      </c>
      <c r="AB175" s="3" t="n">
        <v>68.6472366387995</v>
      </c>
      <c r="AC175" s="3" t="n">
        <v>62.8080375695715</v>
      </c>
      <c r="AD175" s="3" t="n">
        <v>68.0705871582031</v>
      </c>
      <c r="AE175" s="3" t="n">
        <v>-30.4557139078776</v>
      </c>
      <c r="AF175" s="3" t="n">
        <v>104.969144909375</v>
      </c>
      <c r="AG175" s="3" t="n">
        <v>28.5947676170936</v>
      </c>
      <c r="AH175" s="3" t="n">
        <v>1619.13721600997</v>
      </c>
      <c r="AI175" s="3" t="n">
        <v>23.3742976932526</v>
      </c>
      <c r="AJ175" s="3" t="n">
        <v>67.7745341339111</v>
      </c>
      <c r="AK175" s="3" t="n">
        <f aca="false">AJ175/AI175</f>
        <v>2.89953242759784</v>
      </c>
    </row>
    <row r="176" customFormat="false" ht="15" hidden="false" customHeight="false" outlineLevel="0" collapsed="false">
      <c r="A176" s="2" t="n">
        <v>44593.1208333333</v>
      </c>
      <c r="B176" s="3" t="n">
        <v>0.143802442163358</v>
      </c>
      <c r="C176" s="3" t="n">
        <v>874.476362312469</v>
      </c>
      <c r="D176" s="3" t="n">
        <v>338.406490697273</v>
      </c>
      <c r="E176" s="3" t="n">
        <v>2547.4216160127</v>
      </c>
      <c r="F176" s="3" t="n">
        <v>28.3553735083741</v>
      </c>
      <c r="G176" s="3" t="n">
        <v>124.08479194753</v>
      </c>
      <c r="H176" s="3" t="n">
        <v>117.780535957641</v>
      </c>
      <c r="I176" s="3" t="n">
        <v>124.380158870571</v>
      </c>
      <c r="J176" s="3" t="n">
        <v>115.103503371989</v>
      </c>
      <c r="K176" s="3" t="n">
        <v>108.712178612735</v>
      </c>
      <c r="L176" s="3" t="n">
        <v>68949.785021487</v>
      </c>
      <c r="M176" s="3" t="n">
        <v>80150.369614398</v>
      </c>
      <c r="N176" s="3" t="n">
        <v>104.908752499047</v>
      </c>
      <c r="O176" s="3" t="n">
        <v>2.68842044098049</v>
      </c>
      <c r="P176" s="3" t="n">
        <v>5.1116964419758</v>
      </c>
      <c r="Q176" s="3" t="n">
        <v>0.301419386883912</v>
      </c>
      <c r="R176" s="3" t="n">
        <v>51.0291315811105</v>
      </c>
      <c r="S176" s="3" t="n">
        <v>2.50921238183375</v>
      </c>
      <c r="T176" s="3" t="n">
        <v>118.454008988841</v>
      </c>
      <c r="U176" s="3" t="n">
        <v>82.6005423758836</v>
      </c>
      <c r="V176" s="3" t="n">
        <v>82.0838101957727</v>
      </c>
      <c r="W176" s="3" t="n">
        <v>86.1721510580712</v>
      </c>
      <c r="X176" s="3" t="n">
        <v>506.009917800806</v>
      </c>
      <c r="Y176" s="3" t="n">
        <v>867.380360138317</v>
      </c>
      <c r="Z176" s="3" t="n">
        <v>119.873086203871</v>
      </c>
      <c r="AA176" s="3" t="n">
        <v>124.421849209059</v>
      </c>
      <c r="AB176" s="3" t="n">
        <v>67.7910377524821</v>
      </c>
      <c r="AC176" s="3" t="n">
        <v>62.5732276902165</v>
      </c>
      <c r="AD176" s="3" t="n">
        <v>68.0705871582031</v>
      </c>
      <c r="AE176" s="3" t="n">
        <v>-30.502311706543</v>
      </c>
      <c r="AF176" s="3" t="n">
        <v>104.966795654297</v>
      </c>
      <c r="AG176" s="3" t="n">
        <v>28.5830232459435</v>
      </c>
      <c r="AH176" s="3" t="n">
        <v>1590.92208546477</v>
      </c>
      <c r="AI176" s="3" t="n">
        <v>23.3882122039795</v>
      </c>
      <c r="AJ176" s="3" t="n">
        <v>67.7626037597656</v>
      </c>
      <c r="AK176" s="3" t="n">
        <f aca="false">AJ176/AI176</f>
        <v>2.89729728671762</v>
      </c>
    </row>
    <row r="177" customFormat="false" ht="15" hidden="false" customHeight="false" outlineLevel="0" collapsed="false">
      <c r="A177" s="2" t="n">
        <v>44593.1215277778</v>
      </c>
      <c r="B177" s="3" t="n">
        <v>0.143144623853992</v>
      </c>
      <c r="C177" s="3" t="n">
        <v>874.414222352447</v>
      </c>
      <c r="D177" s="3" t="n">
        <v>340.797115265046</v>
      </c>
      <c r="E177" s="3" t="n">
        <v>2561.95542737294</v>
      </c>
      <c r="F177" s="3" t="n">
        <v>28.3682303644584</v>
      </c>
      <c r="G177" s="3" t="n">
        <v>124.087850162659</v>
      </c>
      <c r="H177" s="3" t="n">
        <v>117.77885050371</v>
      </c>
      <c r="I177" s="3" t="n">
        <v>124.398450138218</v>
      </c>
      <c r="J177" s="3" t="n">
        <v>115.10009765625</v>
      </c>
      <c r="K177" s="3" t="n">
        <v>108.709727284812</v>
      </c>
      <c r="L177" s="3" t="n">
        <v>68931.9049165756</v>
      </c>
      <c r="M177" s="3" t="n">
        <v>80432.8660903888</v>
      </c>
      <c r="N177" s="3" t="n">
        <v>104.935731474537</v>
      </c>
      <c r="O177" s="3" t="n">
        <v>2.6898104422328</v>
      </c>
      <c r="P177" s="3" t="n">
        <v>5.14889421380683</v>
      </c>
      <c r="Q177" s="3" t="n">
        <v>0.299921795285672</v>
      </c>
      <c r="R177" s="3" t="n">
        <v>51.0472617987623</v>
      </c>
      <c r="S177" s="3" t="n">
        <v>2.48566727557052</v>
      </c>
      <c r="T177" s="3" t="n">
        <v>118.472260900178</v>
      </c>
      <c r="U177" s="3" t="n">
        <v>82.6446463997504</v>
      </c>
      <c r="V177" s="3" t="n">
        <v>82.124813199952</v>
      </c>
      <c r="W177" s="3" t="n">
        <v>86.1931599367341</v>
      </c>
      <c r="X177" s="3" t="n">
        <v>506.089894302872</v>
      </c>
      <c r="Y177" s="3" t="n">
        <v>867.358840949609</v>
      </c>
      <c r="Z177" s="3" t="n">
        <v>119.909651335226</v>
      </c>
      <c r="AA177" s="3" t="n">
        <v>124.401184382758</v>
      </c>
      <c r="AB177" s="3" t="n">
        <v>67.8710946785482</v>
      </c>
      <c r="AC177" s="3" t="n">
        <v>61.8441032640108</v>
      </c>
      <c r="AD177" s="3" t="n">
        <v>68.0705871582031</v>
      </c>
      <c r="AE177" s="3" t="n">
        <v>-30.4419324239095</v>
      </c>
      <c r="AF177" s="3" t="n">
        <v>104.967448013306</v>
      </c>
      <c r="AG177" s="3" t="n">
        <v>28.596462508138</v>
      </c>
      <c r="AH177" s="3" t="n">
        <v>1620.73084361827</v>
      </c>
      <c r="AI177" s="3" t="n">
        <v>23.3882122039795</v>
      </c>
      <c r="AJ177" s="3" t="n">
        <v>67.7626037597656</v>
      </c>
      <c r="AK177" s="3" t="n">
        <f aca="false">AJ177/AI177</f>
        <v>2.89729728671762</v>
      </c>
    </row>
    <row r="178" customFormat="false" ht="15" hidden="false" customHeight="false" outlineLevel="0" collapsed="false">
      <c r="A178" s="2" t="n">
        <v>44593.1222222222</v>
      </c>
      <c r="B178" s="3" t="n">
        <v>0.14290120337572</v>
      </c>
      <c r="C178" s="3" t="n">
        <v>874.902928253682</v>
      </c>
      <c r="D178" s="3" t="n">
        <v>340.309468566767</v>
      </c>
      <c r="E178" s="3" t="n">
        <v>2549.17234629395</v>
      </c>
      <c r="F178" s="3" t="n">
        <v>28.3718961059761</v>
      </c>
      <c r="G178" s="3" t="n">
        <v>124.07858988444</v>
      </c>
      <c r="H178" s="3" t="n">
        <v>117.739916134077</v>
      </c>
      <c r="I178" s="3" t="n">
        <v>124.400496753823</v>
      </c>
      <c r="J178" s="3" t="n">
        <v>115.101456371177</v>
      </c>
      <c r="K178" s="3" t="n">
        <v>108.789786195342</v>
      </c>
      <c r="L178" s="3" t="n">
        <v>69003.3606963542</v>
      </c>
      <c r="M178" s="3" t="n">
        <v>80612.4682536068</v>
      </c>
      <c r="N178" s="3" t="n">
        <v>104.856753790391</v>
      </c>
      <c r="O178" s="3" t="n">
        <v>2.68500256163438</v>
      </c>
      <c r="P178" s="3" t="n">
        <v>5.16852306221166</v>
      </c>
      <c r="Q178" s="3" t="n">
        <v>0.300851196940974</v>
      </c>
      <c r="R178" s="3" t="n">
        <v>51.1052374532371</v>
      </c>
      <c r="S178" s="3" t="n">
        <v>2.50839059050401</v>
      </c>
      <c r="T178" s="3" t="n">
        <v>118.451290844342</v>
      </c>
      <c r="U178" s="3" t="n">
        <v>82.6923994943265</v>
      </c>
      <c r="V178" s="3" t="n">
        <v>82.1512737536505</v>
      </c>
      <c r="W178" s="3" t="n">
        <v>86.2202913046818</v>
      </c>
      <c r="X178" s="3" t="n">
        <v>506.114385344417</v>
      </c>
      <c r="Y178" s="3" t="n">
        <v>867.431440282433</v>
      </c>
      <c r="Z178" s="3" t="n">
        <v>119.958113795777</v>
      </c>
      <c r="AA178" s="3" t="n">
        <v>124.370342285665</v>
      </c>
      <c r="AB178" s="3" t="n">
        <v>68.6780350138347</v>
      </c>
      <c r="AC178" s="3" t="n">
        <v>63.1202129350726</v>
      </c>
      <c r="AD178" s="3" t="n">
        <v>68.0705871582031</v>
      </c>
      <c r="AE178" s="3" t="n">
        <v>-30.405716196696</v>
      </c>
      <c r="AF178" s="3" t="n">
        <v>104.967759557088</v>
      </c>
      <c r="AG178" s="3" t="n">
        <v>28.5986055969238</v>
      </c>
      <c r="AH178" s="3" t="n">
        <v>1605.40498230082</v>
      </c>
      <c r="AI178" s="3" t="n">
        <v>23.3882122039795</v>
      </c>
      <c r="AJ178" s="3" t="n">
        <v>67.7626037597656</v>
      </c>
      <c r="AK178" s="3" t="n">
        <f aca="false">AJ178/AI178</f>
        <v>2.89729728671762</v>
      </c>
    </row>
    <row r="179" customFormat="false" ht="15" hidden="false" customHeight="false" outlineLevel="0" collapsed="false">
      <c r="A179" s="2" t="n">
        <v>44593.1229166667</v>
      </c>
      <c r="B179" s="3" t="n">
        <v>0.141819233330684</v>
      </c>
      <c r="C179" s="3" t="n">
        <v>874.332243308008</v>
      </c>
      <c r="D179" s="3" t="n">
        <v>338.720347090497</v>
      </c>
      <c r="E179" s="3" t="n">
        <v>2553.92963636896</v>
      </c>
      <c r="F179" s="3" t="n">
        <v>28.367734416753</v>
      </c>
      <c r="G179" s="3" t="n">
        <v>124.073267188087</v>
      </c>
      <c r="H179" s="3" t="n">
        <v>117.775771162505</v>
      </c>
      <c r="I179" s="3" t="n">
        <v>124.392709993412</v>
      </c>
      <c r="J179" s="3" t="n">
        <v>115.110601734292</v>
      </c>
      <c r="K179" s="3" t="n">
        <v>108.815303078144</v>
      </c>
      <c r="L179" s="3" t="n">
        <v>69001.4568955231</v>
      </c>
      <c r="M179" s="3" t="n">
        <v>80327.0549521278</v>
      </c>
      <c r="N179" s="3" t="n">
        <v>104.842922051855</v>
      </c>
      <c r="O179" s="3" t="n">
        <v>2.68472208912311</v>
      </c>
      <c r="P179" s="3" t="n">
        <v>5.17575061437381</v>
      </c>
      <c r="Q179" s="3" t="n">
        <v>0.30048862037579</v>
      </c>
      <c r="R179" s="3" t="n">
        <v>51.2109635359924</v>
      </c>
      <c r="S179" s="3" t="n">
        <v>2.47930131393574</v>
      </c>
      <c r="T179" s="3" t="n">
        <v>118.460762707605</v>
      </c>
      <c r="U179" s="3" t="n">
        <v>82.6162312395152</v>
      </c>
      <c r="V179" s="3" t="n">
        <v>82.1611071851351</v>
      </c>
      <c r="W179" s="3" t="n">
        <v>86.26163663362</v>
      </c>
      <c r="X179" s="3" t="n">
        <v>506.18211383852</v>
      </c>
      <c r="Y179" s="3" t="n">
        <v>867.644993613518</v>
      </c>
      <c r="Z179" s="3" t="n">
        <v>119.941908096282</v>
      </c>
      <c r="AA179" s="3" t="n">
        <v>124.374744593923</v>
      </c>
      <c r="AB179" s="3" t="n">
        <v>67.4822129651777</v>
      </c>
      <c r="AC179" s="3" t="n">
        <v>62.2123929266782</v>
      </c>
      <c r="AD179" s="3" t="n">
        <v>68.0705871582031</v>
      </c>
      <c r="AE179" s="3" t="n">
        <v>-30.4142411148942</v>
      </c>
      <c r="AF179" s="3" t="n">
        <v>104.967445361621</v>
      </c>
      <c r="AG179" s="3" t="n">
        <v>28.5940573771159</v>
      </c>
      <c r="AH179" s="3" t="n">
        <v>1594.14942924357</v>
      </c>
      <c r="AI179" s="3" t="n">
        <v>23.3882122039795</v>
      </c>
      <c r="AJ179" s="3" t="n">
        <v>67.7626037597656</v>
      </c>
      <c r="AK179" s="3" t="n">
        <f aca="false">AJ179/AI179</f>
        <v>2.89729728671762</v>
      </c>
    </row>
    <row r="180" customFormat="false" ht="15" hidden="false" customHeight="false" outlineLevel="0" collapsed="false">
      <c r="A180" s="2" t="n">
        <v>44593.1236111111</v>
      </c>
      <c r="B180" s="3" t="n">
        <v>0.141013771709443</v>
      </c>
      <c r="C180" s="3" t="n">
        <v>874.500408231095</v>
      </c>
      <c r="D180" s="3" t="n">
        <v>343.193264198564</v>
      </c>
      <c r="E180" s="3" t="n">
        <v>2549.23438720249</v>
      </c>
      <c r="F180" s="3" t="n">
        <v>28.3825288769282</v>
      </c>
      <c r="G180" s="3" t="n">
        <v>124.083664778059</v>
      </c>
      <c r="H180" s="3" t="n">
        <v>117.772421826866</v>
      </c>
      <c r="I180" s="3" t="n">
        <v>124.397434927449</v>
      </c>
      <c r="J180" s="3" t="n">
        <v>115.1123046875</v>
      </c>
      <c r="K180" s="3" t="n">
        <v>108.790511448395</v>
      </c>
      <c r="L180" s="3" t="n">
        <v>68956.9833577425</v>
      </c>
      <c r="M180" s="3" t="n">
        <v>80045.7837452274</v>
      </c>
      <c r="N180" s="3" t="n">
        <v>104.801986152882</v>
      </c>
      <c r="O180" s="3" t="n">
        <v>2.68540455920597</v>
      </c>
      <c r="P180" s="3" t="n">
        <v>5.13285994979334</v>
      </c>
      <c r="Q180" s="3" t="n">
        <v>0.300716269587665</v>
      </c>
      <c r="R180" s="3" t="n">
        <v>51.2384863755484</v>
      </c>
      <c r="S180" s="3" t="n">
        <v>2.51546726350704</v>
      </c>
      <c r="T180" s="3" t="n">
        <v>118.493613424231</v>
      </c>
      <c r="U180" s="3" t="n">
        <v>82.5544399267273</v>
      </c>
      <c r="V180" s="3" t="n">
        <v>82.1363638277642</v>
      </c>
      <c r="W180" s="3" t="n">
        <v>86.2748763336989</v>
      </c>
      <c r="X180" s="3" t="n">
        <v>506.170025915204</v>
      </c>
      <c r="Y180" s="3" t="n">
        <v>867.433776424039</v>
      </c>
      <c r="Z180" s="3" t="n">
        <v>119.953732171974</v>
      </c>
      <c r="AA180" s="3" t="n">
        <v>124.441484662383</v>
      </c>
      <c r="AB180" s="3" t="n">
        <v>68.2559927608863</v>
      </c>
      <c r="AC180" s="3" t="n">
        <v>62.1357496466233</v>
      </c>
      <c r="AD180" s="3" t="n">
        <v>68.0705871582031</v>
      </c>
      <c r="AE180" s="3" t="n">
        <v>-30.4460901025537</v>
      </c>
      <c r="AF180" s="3" t="n">
        <v>104.967865472068</v>
      </c>
      <c r="AG180" s="3" t="n">
        <v>28.6091364095052</v>
      </c>
      <c r="AH180" s="3" t="n">
        <v>1605.23059443048</v>
      </c>
      <c r="AI180" s="3" t="n">
        <v>23.3882122039795</v>
      </c>
      <c r="AJ180" s="3" t="n">
        <v>67.7626037597656</v>
      </c>
      <c r="AK180" s="3" t="n">
        <f aca="false">AJ180/AI180</f>
        <v>2.89729728671762</v>
      </c>
    </row>
    <row r="181" customFormat="false" ht="15" hidden="false" customHeight="false" outlineLevel="0" collapsed="false">
      <c r="A181" s="2" t="n">
        <v>44593.1243055556</v>
      </c>
      <c r="B181" s="3" t="n">
        <v>0.140460716081286</v>
      </c>
      <c r="C181" s="3" t="n">
        <v>875.79431571401</v>
      </c>
      <c r="D181" s="3" t="n">
        <v>336.894354679378</v>
      </c>
      <c r="E181" s="3" t="n">
        <v>2545.27049461253</v>
      </c>
      <c r="F181" s="3" t="n">
        <v>28.3781194593543</v>
      </c>
      <c r="G181" s="3" t="n">
        <v>124.083265357032</v>
      </c>
      <c r="H181" s="3" t="n">
        <v>117.760581704665</v>
      </c>
      <c r="I181" s="3" t="n">
        <v>124.383564404023</v>
      </c>
      <c r="J181" s="3" t="n">
        <v>115.1123046875</v>
      </c>
      <c r="K181" s="3" t="n">
        <v>108.633872211427</v>
      </c>
      <c r="L181" s="3" t="n">
        <v>68956.939294064</v>
      </c>
      <c r="M181" s="3" t="n">
        <v>80596.9474993238</v>
      </c>
      <c r="N181" s="3" t="n">
        <v>104.813692316344</v>
      </c>
      <c r="O181" s="3" t="n">
        <v>2.68570702704281</v>
      </c>
      <c r="P181" s="3" t="n">
        <v>5.1152112563891</v>
      </c>
      <c r="Q181" s="3" t="n">
        <v>0.300149464517836</v>
      </c>
      <c r="R181" s="3" t="n">
        <v>51.2040924169295</v>
      </c>
      <c r="S181" s="3" t="n">
        <v>2.47757471187539</v>
      </c>
      <c r="T181" s="3" t="n">
        <v>118.463841976154</v>
      </c>
      <c r="U181" s="3" t="n">
        <v>82.4077103055589</v>
      </c>
      <c r="V181" s="3" t="n">
        <v>82.068575461545</v>
      </c>
      <c r="W181" s="3" t="n">
        <v>86.250135271489</v>
      </c>
      <c r="X181" s="3" t="n">
        <v>506.236378547692</v>
      </c>
      <c r="Y181" s="3" t="n">
        <v>867.244164564557</v>
      </c>
      <c r="Z181" s="3" t="n">
        <v>119.946632926691</v>
      </c>
      <c r="AA181" s="3" t="n">
        <v>124.468974658477</v>
      </c>
      <c r="AB181" s="3" t="n">
        <v>68.2669965733576</v>
      </c>
      <c r="AC181" s="3" t="n">
        <v>62.9330753834338</v>
      </c>
      <c r="AD181" s="3" t="n">
        <v>68.0705871582031</v>
      </c>
      <c r="AE181" s="3" t="n">
        <v>-30.4709797306462</v>
      </c>
      <c r="AF181" s="3" t="n">
        <v>104.96618448869</v>
      </c>
      <c r="AG181" s="3" t="n">
        <v>28.6027173706055</v>
      </c>
      <c r="AH181" s="3" t="n">
        <v>1603.87985416633</v>
      </c>
      <c r="AI181" s="3" t="n">
        <v>23.2843206107457</v>
      </c>
      <c r="AJ181" s="3" t="n">
        <v>67.7893670487722</v>
      </c>
      <c r="AK181" s="3" t="n">
        <f aca="false">AJ181/AI181</f>
        <v>2.91137406076977</v>
      </c>
    </row>
    <row r="182" customFormat="false" ht="15" hidden="false" customHeight="false" outlineLevel="0" collapsed="false">
      <c r="A182" s="2" t="n">
        <v>44593.125</v>
      </c>
      <c r="B182" s="3" t="n">
        <v>0.140028679187248</v>
      </c>
      <c r="C182" s="3" t="n">
        <v>876.123505688476</v>
      </c>
      <c r="D182" s="3" t="n">
        <v>343.377272675563</v>
      </c>
      <c r="E182" s="3" t="n">
        <v>2541.44448340944</v>
      </c>
      <c r="F182" s="3" t="n">
        <v>28.3817547642387</v>
      </c>
      <c r="G182" s="3" t="n">
        <v>124.066913679426</v>
      </c>
      <c r="H182" s="3" t="n">
        <v>117.807974691567</v>
      </c>
      <c r="I182" s="3" t="n">
        <v>124.39981055282</v>
      </c>
      <c r="J182" s="3" t="n">
        <v>115.115023416048</v>
      </c>
      <c r="K182" s="3" t="n">
        <v>108.560214117034</v>
      </c>
      <c r="L182" s="3" t="n">
        <v>68916.4319856782</v>
      </c>
      <c r="M182" s="3" t="n">
        <v>80512.6014323183</v>
      </c>
      <c r="N182" s="3" t="n">
        <v>104.79214086207</v>
      </c>
      <c r="O182" s="3" t="n">
        <v>2.68673333910953</v>
      </c>
      <c r="P182" s="3" t="n">
        <v>5.08444240756451</v>
      </c>
      <c r="Q182" s="3" t="n">
        <v>0.300250415247453</v>
      </c>
      <c r="R182" s="3" t="n">
        <v>51.1322431271654</v>
      </c>
      <c r="S182" s="3" t="n">
        <v>2.52091335879576</v>
      </c>
      <c r="T182" s="3" t="n">
        <v>118.458390614274</v>
      </c>
      <c r="U182" s="3" t="n">
        <v>82.292412026019</v>
      </c>
      <c r="V182" s="3" t="n">
        <v>81.9821025772476</v>
      </c>
      <c r="W182" s="3" t="n">
        <v>86.1796191871457</v>
      </c>
      <c r="X182" s="3" t="n">
        <v>506.244562542904</v>
      </c>
      <c r="Y182" s="3" t="n">
        <v>867.087862320945</v>
      </c>
      <c r="Z182" s="3" t="n">
        <v>119.935784171352</v>
      </c>
      <c r="AA182" s="3" t="n">
        <v>124.44593168831</v>
      </c>
      <c r="AB182" s="3" t="n">
        <v>67.5996791194423</v>
      </c>
      <c r="AC182" s="3" t="n">
        <v>61.8143159113105</v>
      </c>
      <c r="AD182" s="3" t="n">
        <v>68.0705871582031</v>
      </c>
      <c r="AE182" s="3" t="n">
        <v>-30.4266693985856</v>
      </c>
      <c r="AF182" s="3" t="n">
        <v>104.966769036141</v>
      </c>
      <c r="AG182" s="3" t="n">
        <v>28.6060786480713</v>
      </c>
      <c r="AH182" s="3" t="n">
        <v>1588.66536069213</v>
      </c>
      <c r="AI182" s="3" t="n">
        <v>23.2621059417725</v>
      </c>
      <c r="AJ182" s="3" t="n">
        <v>67.7950897216797</v>
      </c>
      <c r="AK182" s="3" t="n">
        <f aca="false">AJ182/AI182</f>
        <v>2.91440035099909</v>
      </c>
    </row>
    <row r="183" customFormat="false" ht="15" hidden="false" customHeight="false" outlineLevel="0" collapsed="false">
      <c r="A183" s="2" t="n">
        <v>44593.1256944445</v>
      </c>
      <c r="B183" s="3" t="n">
        <v>0.139725375365217</v>
      </c>
      <c r="C183" s="3" t="n">
        <v>875.985648824412</v>
      </c>
      <c r="D183" s="3" t="n">
        <v>336.593125839397</v>
      </c>
      <c r="E183" s="3" t="n">
        <v>2548.87840205605</v>
      </c>
      <c r="F183" s="3" t="n">
        <v>28.3987420189794</v>
      </c>
      <c r="G183" s="3" t="n">
        <v>124.063197937012</v>
      </c>
      <c r="H183" s="3" t="n">
        <v>117.789392238213</v>
      </c>
      <c r="I183" s="3" t="n">
        <v>124.413719353291</v>
      </c>
      <c r="J183" s="3" t="n">
        <v>115.134673323164</v>
      </c>
      <c r="K183" s="3" t="n">
        <v>108.513282426524</v>
      </c>
      <c r="L183" s="3" t="n">
        <v>68847.7452329778</v>
      </c>
      <c r="M183" s="3" t="n">
        <v>80478.3672776779</v>
      </c>
      <c r="N183" s="3" t="n">
        <v>104.936026782799</v>
      </c>
      <c r="O183" s="3" t="n">
        <v>2.69310974012275</v>
      </c>
      <c r="P183" s="3" t="n">
        <v>5.07366031686175</v>
      </c>
      <c r="Q183" s="3" t="n">
        <v>0.300496838762652</v>
      </c>
      <c r="R183" s="3" t="n">
        <v>51.1081534731332</v>
      </c>
      <c r="S183" s="3" t="n">
        <v>2.47382307928441</v>
      </c>
      <c r="T183" s="3" t="n">
        <v>118.464817734288</v>
      </c>
      <c r="U183" s="3" t="n">
        <v>82.2849045589238</v>
      </c>
      <c r="V183" s="3" t="n">
        <v>81.8878791148915</v>
      </c>
      <c r="W183" s="3" t="n">
        <v>86.0816613312207</v>
      </c>
      <c r="X183" s="3" t="n">
        <v>506.207980995507</v>
      </c>
      <c r="Y183" s="3" t="n">
        <v>867.343022363075</v>
      </c>
      <c r="Z183" s="3" t="n">
        <v>119.938159431503</v>
      </c>
      <c r="AA183" s="3" t="n">
        <v>124.394450754099</v>
      </c>
      <c r="AB183" s="3" t="n">
        <v>68.4708545439148</v>
      </c>
      <c r="AC183" s="3" t="n">
        <v>62.5427415203138</v>
      </c>
      <c r="AD183" s="3" t="n">
        <v>68.0705871582031</v>
      </c>
      <c r="AE183" s="3" t="n">
        <v>-30.3647047958374</v>
      </c>
      <c r="AF183" s="3" t="n">
        <v>104.966491285248</v>
      </c>
      <c r="AG183" s="3" t="n">
        <v>28.623407465151</v>
      </c>
      <c r="AH183" s="3" t="n">
        <v>1618.53410655507</v>
      </c>
      <c r="AI183" s="3" t="n">
        <v>23.2621059417725</v>
      </c>
      <c r="AJ183" s="3" t="n">
        <v>67.7950897216797</v>
      </c>
      <c r="AK183" s="3" t="n">
        <f aca="false">AJ183/AI183</f>
        <v>2.91440035099909</v>
      </c>
    </row>
    <row r="184" customFormat="false" ht="15" hidden="false" customHeight="false" outlineLevel="0" collapsed="false">
      <c r="A184" s="2" t="n">
        <v>44593.1263888889</v>
      </c>
      <c r="B184" s="3" t="n">
        <v>0.13981112720281</v>
      </c>
      <c r="C184" s="3" t="n">
        <v>875.177571196137</v>
      </c>
      <c r="D184" s="3" t="n">
        <v>341.228191162479</v>
      </c>
      <c r="E184" s="3" t="n">
        <v>2547.11104270949</v>
      </c>
      <c r="F184" s="3" t="n">
        <v>28.3944640084681</v>
      </c>
      <c r="G184" s="3" t="n">
        <v>124.069293223561</v>
      </c>
      <c r="H184" s="3" t="n">
        <v>117.776498953145</v>
      </c>
      <c r="I184" s="3" t="n">
        <v>124.425927089304</v>
      </c>
      <c r="J184" s="3" t="n">
        <v>115.147223833705</v>
      </c>
      <c r="K184" s="3" t="n">
        <v>108.572139716055</v>
      </c>
      <c r="L184" s="3" t="n">
        <v>68909.6059602588</v>
      </c>
      <c r="M184" s="3" t="n">
        <v>80374.5343998296</v>
      </c>
      <c r="N184" s="3" t="n">
        <v>104.889450605661</v>
      </c>
      <c r="O184" s="3" t="n">
        <v>2.68949440179387</v>
      </c>
      <c r="P184" s="3" t="n">
        <v>5.09297666576011</v>
      </c>
      <c r="Q184" s="3" t="n">
        <v>0.301664805465826</v>
      </c>
      <c r="R184" s="3" t="n">
        <v>51.1561019811653</v>
      </c>
      <c r="S184" s="3" t="n">
        <v>2.50984945951026</v>
      </c>
      <c r="T184" s="3" t="n">
        <v>118.453666136237</v>
      </c>
      <c r="U184" s="3" t="n">
        <v>82.355723738929</v>
      </c>
      <c r="V184" s="3" t="n">
        <v>81.8739180993492</v>
      </c>
      <c r="W184" s="3" t="n">
        <v>86.0229594809351</v>
      </c>
      <c r="X184" s="3" t="n">
        <v>506.190295830206</v>
      </c>
      <c r="Y184" s="3" t="n">
        <v>867.268240717523</v>
      </c>
      <c r="Z184" s="3" t="n">
        <v>119.975113821559</v>
      </c>
      <c r="AA184" s="3" t="n">
        <v>124.431326330373</v>
      </c>
      <c r="AB184" s="3" t="n">
        <v>68.0770632569885</v>
      </c>
      <c r="AC184" s="3" t="n">
        <v>62.7249077508569</v>
      </c>
      <c r="AD184" s="3" t="n">
        <v>68.0705871582031</v>
      </c>
      <c r="AE184" s="3" t="n">
        <v>-30.4263334505841</v>
      </c>
      <c r="AF184" s="3" t="n">
        <v>104.966281852163</v>
      </c>
      <c r="AG184" s="3" t="n">
        <v>28.6193581433695</v>
      </c>
      <c r="AH184" s="3" t="n">
        <v>1589.73055792183</v>
      </c>
      <c r="AI184" s="3" t="n">
        <v>23.2621059417725</v>
      </c>
      <c r="AJ184" s="3" t="n">
        <v>67.7950897216797</v>
      </c>
      <c r="AK184" s="3" t="n">
        <f aca="false">AJ184/AI184</f>
        <v>2.91440035099909</v>
      </c>
    </row>
    <row r="185" customFormat="false" ht="15" hidden="false" customHeight="false" outlineLevel="0" collapsed="false">
      <c r="A185" s="2" t="n">
        <v>44593.1270833333</v>
      </c>
      <c r="B185" s="3" t="n">
        <v>0.140313288988496</v>
      </c>
      <c r="C185" s="3" t="n">
        <v>874.876697348022</v>
      </c>
      <c r="D185" s="3" t="n">
        <v>341.050944473598</v>
      </c>
      <c r="E185" s="3" t="n">
        <v>2557.3907596709</v>
      </c>
      <c r="F185" s="3" t="n">
        <v>28.4005973842128</v>
      </c>
      <c r="G185" s="3" t="n">
        <v>124.084444874583</v>
      </c>
      <c r="H185" s="3" t="n">
        <v>117.782583163207</v>
      </c>
      <c r="I185" s="3" t="n">
        <v>124.434055840965</v>
      </c>
      <c r="J185" s="3" t="n">
        <v>115.146207074266</v>
      </c>
      <c r="K185" s="3" t="n">
        <v>108.657810585145</v>
      </c>
      <c r="L185" s="3" t="n">
        <v>68906.9945842179</v>
      </c>
      <c r="M185" s="3" t="n">
        <v>80099.4484235277</v>
      </c>
      <c r="N185" s="3" t="n">
        <v>104.856220911489</v>
      </c>
      <c r="O185" s="3" t="n">
        <v>2.68874404947639</v>
      </c>
      <c r="P185" s="3" t="n">
        <v>5.14062716297574</v>
      </c>
      <c r="Q185" s="3" t="n">
        <v>0.300208432559697</v>
      </c>
      <c r="R185" s="3" t="n">
        <v>51.2330317551132</v>
      </c>
      <c r="S185" s="3" t="n">
        <v>2.50064157681863</v>
      </c>
      <c r="T185" s="3" t="n">
        <v>118.485484932054</v>
      </c>
      <c r="U185" s="3" t="n">
        <v>82.412005573753</v>
      </c>
      <c r="V185" s="3" t="n">
        <v>81.8925790848918</v>
      </c>
      <c r="W185" s="3" t="n">
        <v>85.9731428422388</v>
      </c>
      <c r="X185" s="3" t="n">
        <v>506.117131741408</v>
      </c>
      <c r="Y185" s="3" t="n">
        <v>866.808127384119</v>
      </c>
      <c r="Z185" s="3" t="n">
        <v>120.036082120942</v>
      </c>
      <c r="AA185" s="3" t="n">
        <v>124.447622225707</v>
      </c>
      <c r="AB185" s="3" t="n">
        <v>67.6156005859375</v>
      </c>
      <c r="AC185" s="3" t="n">
        <v>61.7256552597041</v>
      </c>
      <c r="AD185" s="3" t="n">
        <v>68.0705871582031</v>
      </c>
      <c r="AE185" s="3" t="n">
        <v>-30.3834335451637</v>
      </c>
      <c r="AF185" s="3" t="n">
        <v>104.9654680837</v>
      </c>
      <c r="AG185" s="3" t="n">
        <v>28.6280216451009</v>
      </c>
      <c r="AH185" s="3" t="n">
        <v>1589.9708924689</v>
      </c>
      <c r="AI185" s="3" t="n">
        <v>23.2621059417725</v>
      </c>
      <c r="AJ185" s="3" t="n">
        <v>67.7950897216797</v>
      </c>
      <c r="AK185" s="3" t="n">
        <f aca="false">AJ185/AI185</f>
        <v>2.91440035099909</v>
      </c>
    </row>
    <row r="186" customFormat="false" ht="15" hidden="false" customHeight="false" outlineLevel="0" collapsed="false">
      <c r="A186" s="2" t="n">
        <v>44593.1277777778</v>
      </c>
      <c r="B186" s="3" t="n">
        <v>0.140221338680526</v>
      </c>
      <c r="C186" s="3" t="n">
        <v>875.705701453475</v>
      </c>
      <c r="D186" s="3" t="n">
        <v>339.488909923139</v>
      </c>
      <c r="E186" s="3" t="n">
        <v>2550.63856373133</v>
      </c>
      <c r="F186" s="3" t="n">
        <v>28.4077214451439</v>
      </c>
      <c r="G186" s="3" t="n">
        <v>124.08172861735</v>
      </c>
      <c r="H186" s="3" t="n">
        <v>117.780577294213</v>
      </c>
      <c r="I186" s="3" t="n">
        <v>124.41882570783</v>
      </c>
      <c r="J186" s="3" t="n">
        <v>115.12927492658</v>
      </c>
      <c r="K186" s="3" t="n">
        <v>108.75982422722</v>
      </c>
      <c r="L186" s="3" t="n">
        <v>68931.5902131992</v>
      </c>
      <c r="M186" s="3" t="n">
        <v>80340.8675956113</v>
      </c>
      <c r="N186" s="3" t="n">
        <v>104.819410678137</v>
      </c>
      <c r="O186" s="3" t="n">
        <v>2.68683899223605</v>
      </c>
      <c r="P186" s="3" t="n">
        <v>5.14116556305171</v>
      </c>
      <c r="Q186" s="3" t="n">
        <v>0.298006547283987</v>
      </c>
      <c r="R186" s="3" t="n">
        <v>51.2483305474897</v>
      </c>
      <c r="S186" s="3" t="n">
        <v>2.47426799058747</v>
      </c>
      <c r="T186" s="3" t="n">
        <v>118.480428209059</v>
      </c>
      <c r="U186" s="3" t="n">
        <v>82.4086508653091</v>
      </c>
      <c r="V186" s="3" t="n">
        <v>81.9555828407598</v>
      </c>
      <c r="W186" s="3" t="n">
        <v>85.9870028489396</v>
      </c>
      <c r="X186" s="3" t="n">
        <v>506.098077693231</v>
      </c>
      <c r="Y186" s="3" t="n">
        <v>866.924475943473</v>
      </c>
      <c r="Z186" s="3" t="n">
        <v>119.990402365027</v>
      </c>
      <c r="AA186" s="3" t="n">
        <v>124.438818942001</v>
      </c>
      <c r="AB186" s="3" t="n">
        <v>68.6693122987593</v>
      </c>
      <c r="AC186" s="3" t="n">
        <v>62.8086308513229</v>
      </c>
      <c r="AD186" s="3" t="n">
        <v>68.0705871582031</v>
      </c>
      <c r="AE186" s="3" t="n">
        <v>-30.3266548156738</v>
      </c>
      <c r="AF186" s="3" t="n">
        <v>104.966768475917</v>
      </c>
      <c r="AG186" s="3" t="n">
        <v>28.6344492827714</v>
      </c>
      <c r="AH186" s="3" t="n">
        <v>1614.47954560774</v>
      </c>
      <c r="AI186" s="3" t="n">
        <v>23.2621059417725</v>
      </c>
      <c r="AJ186" s="3" t="n">
        <v>67.7950897216797</v>
      </c>
      <c r="AK186" s="3" t="n">
        <f aca="false">AJ186/AI186</f>
        <v>2.91440035099909</v>
      </c>
    </row>
    <row r="187" customFormat="false" ht="15" hidden="false" customHeight="false" outlineLevel="0" collapsed="false">
      <c r="A187" s="2" t="n">
        <v>44593.1284722222</v>
      </c>
      <c r="B187" s="3" t="n">
        <v>0.14062137258444</v>
      </c>
      <c r="C187" s="3" t="n">
        <v>875.849746759212</v>
      </c>
      <c r="D187" s="3" t="n">
        <v>335.543831936951</v>
      </c>
      <c r="E187" s="3" t="n">
        <v>2542.70774703045</v>
      </c>
      <c r="F187" s="3" t="n">
        <v>28.4002413856603</v>
      </c>
      <c r="G187" s="3" t="n">
        <v>124.080111897786</v>
      </c>
      <c r="H187" s="3" t="n">
        <v>117.815457250523</v>
      </c>
      <c r="I187" s="3" t="n">
        <v>124.425926649798</v>
      </c>
      <c r="J187" s="3" t="n">
        <v>115.133657444213</v>
      </c>
      <c r="K187" s="3" t="n">
        <v>108.98427955698</v>
      </c>
      <c r="L187" s="3" t="n">
        <v>69048.8407057077</v>
      </c>
      <c r="M187" s="3" t="n">
        <v>80677.4133055644</v>
      </c>
      <c r="N187" s="3" t="n">
        <v>104.848500762848</v>
      </c>
      <c r="O187" s="3" t="n">
        <v>2.6830276901309</v>
      </c>
      <c r="P187" s="3" t="n">
        <v>5.13699196443438</v>
      </c>
      <c r="Q187" s="3" t="n">
        <v>0.29993540595354</v>
      </c>
      <c r="R187" s="3" t="n">
        <v>51.240220539266</v>
      </c>
      <c r="S187" s="3" t="n">
        <v>2.49900861226621</v>
      </c>
      <c r="T187" s="3" t="n">
        <v>118.46587228591</v>
      </c>
      <c r="U187" s="3" t="n">
        <v>82.3940949421596</v>
      </c>
      <c r="V187" s="3" t="n">
        <v>81.9505641806565</v>
      </c>
      <c r="W187" s="3" t="n">
        <v>86.021920574395</v>
      </c>
      <c r="X187" s="3" t="n">
        <v>506.066932723148</v>
      </c>
      <c r="Y187" s="3" t="n">
        <v>867.197842781177</v>
      </c>
      <c r="Z187" s="3" t="n">
        <v>119.959181856653</v>
      </c>
      <c r="AA187" s="3" t="n">
        <v>124.430690049205</v>
      </c>
      <c r="AB187" s="3" t="n">
        <v>67.7206760958548</v>
      </c>
      <c r="AC187" s="3" t="n">
        <v>62.4392408335033</v>
      </c>
      <c r="AD187" s="3" t="n">
        <v>68.0705871582031</v>
      </c>
      <c r="AE187" s="3" t="n">
        <v>-30.3360093033708</v>
      </c>
      <c r="AF187" s="3" t="n">
        <v>104.966423883205</v>
      </c>
      <c r="AG187" s="3" t="n">
        <v>28.6262903075269</v>
      </c>
      <c r="AH187" s="3" t="n">
        <v>1588.11261484161</v>
      </c>
      <c r="AI187" s="3" t="n">
        <v>23.2188415083249</v>
      </c>
      <c r="AJ187" s="3" t="n">
        <v>68.160218646876</v>
      </c>
      <c r="AK187" s="3" t="n">
        <f aca="false">AJ187/AI187</f>
        <v>2.93555639382084</v>
      </c>
    </row>
    <row r="188" customFormat="false" ht="15" hidden="false" customHeight="false" outlineLevel="0" collapsed="false">
      <c r="A188" s="2" t="n">
        <v>44593.1291666667</v>
      </c>
      <c r="B188" s="3" t="n">
        <v>0.14445298500313</v>
      </c>
      <c r="C188" s="3" t="n">
        <v>875.4884920793</v>
      </c>
      <c r="D188" s="3" t="n">
        <v>344.615362304967</v>
      </c>
      <c r="E188" s="3" t="n">
        <v>2548.37206897515</v>
      </c>
      <c r="F188" s="3" t="n">
        <v>28.4161725664919</v>
      </c>
      <c r="G188" s="3" t="n">
        <v>124.092772521973</v>
      </c>
      <c r="H188" s="3" t="n">
        <v>117.818188176172</v>
      </c>
      <c r="I188" s="3" t="n">
        <v>124.432696985652</v>
      </c>
      <c r="J188" s="3" t="n">
        <v>115.126213846771</v>
      </c>
      <c r="K188" s="3" t="n">
        <v>108.976874527873</v>
      </c>
      <c r="L188" s="3" t="n">
        <v>69027.9219474152</v>
      </c>
      <c r="M188" s="3" t="n">
        <v>80630.2150720926</v>
      </c>
      <c r="N188" s="3" t="n">
        <v>104.800253066521</v>
      </c>
      <c r="O188" s="3" t="n">
        <v>2.68260093293976</v>
      </c>
      <c r="P188" s="3" t="n">
        <v>5.11331826315703</v>
      </c>
      <c r="Q188" s="3" t="n">
        <v>0.300750256431012</v>
      </c>
      <c r="R188" s="3" t="n">
        <v>51.2771526404036</v>
      </c>
      <c r="S188" s="3" t="n">
        <v>2.5221159361995</v>
      </c>
      <c r="T188" s="3" t="n">
        <v>118.49497341409</v>
      </c>
      <c r="U188" s="3" t="n">
        <v>82.4340692672137</v>
      </c>
      <c r="V188" s="3" t="n">
        <v>81.9617422829162</v>
      </c>
      <c r="W188" s="3" t="n">
        <v>86.0503864796107</v>
      </c>
      <c r="X188" s="3" t="n">
        <v>506.096707112918</v>
      </c>
      <c r="Y188" s="3" t="n">
        <v>867.709003857283</v>
      </c>
      <c r="Z188" s="3" t="n">
        <v>119.945641184946</v>
      </c>
      <c r="AA188" s="3" t="n">
        <v>124.447279337709</v>
      </c>
      <c r="AB188" s="3" t="n">
        <v>67.9282967837222</v>
      </c>
      <c r="AC188" s="3" t="n">
        <v>61.8537837546097</v>
      </c>
      <c r="AD188" s="3" t="n">
        <v>68.0705871582031</v>
      </c>
      <c r="AE188" s="3" t="n">
        <v>-30.4052677555485</v>
      </c>
      <c r="AF188" s="3" t="n">
        <v>104.966687849348</v>
      </c>
      <c r="AG188" s="3" t="n">
        <v>28.6425806213379</v>
      </c>
      <c r="AH188" s="3" t="n">
        <v>1597.50982682776</v>
      </c>
      <c r="AI188" s="3" t="n">
        <v>23.2106323242188</v>
      </c>
      <c r="AJ188" s="3" t="n">
        <v>68.2294998168945</v>
      </c>
      <c r="AK188" s="3" t="n">
        <f aca="false">AJ188/AI188</f>
        <v>2.93957953681863</v>
      </c>
    </row>
    <row r="189" customFormat="false" ht="15" hidden="false" customHeight="false" outlineLevel="0" collapsed="false">
      <c r="A189" s="2" t="n">
        <v>44593.1298611111</v>
      </c>
      <c r="B189" s="3" t="n">
        <v>0.143278978835524</v>
      </c>
      <c r="C189" s="3" t="n">
        <v>874.398647040922</v>
      </c>
      <c r="D189" s="3" t="n">
        <v>339.049998223794</v>
      </c>
      <c r="E189" s="3" t="n">
        <v>2549.70012891078</v>
      </c>
      <c r="F189" s="3" t="n">
        <v>28.421255457637</v>
      </c>
      <c r="G189" s="3" t="n">
        <v>124.108508809408</v>
      </c>
      <c r="H189" s="3" t="n">
        <v>117.793470125524</v>
      </c>
      <c r="I189" s="3" t="n">
        <v>124.405604255011</v>
      </c>
      <c r="J189" s="3" t="n">
        <v>115.12451171875</v>
      </c>
      <c r="K189" s="3" t="n">
        <v>108.948595794996</v>
      </c>
      <c r="L189" s="3" t="n">
        <v>68981.3499383047</v>
      </c>
      <c r="M189" s="3" t="n">
        <v>79827.4636831403</v>
      </c>
      <c r="N189" s="3" t="n">
        <v>104.896193227487</v>
      </c>
      <c r="O189" s="3" t="n">
        <v>2.68686940458975</v>
      </c>
      <c r="P189" s="3" t="n">
        <v>5.11765590960683</v>
      </c>
      <c r="Q189" s="3" t="n">
        <v>0.300581937855075</v>
      </c>
      <c r="R189" s="3" t="n">
        <v>51.3361271520228</v>
      </c>
      <c r="S189" s="3" t="n">
        <v>2.49097065972781</v>
      </c>
      <c r="T189" s="3" t="n">
        <v>118.475704939519</v>
      </c>
      <c r="U189" s="3" t="n">
        <v>82.4702970850057</v>
      </c>
      <c r="V189" s="3" t="n">
        <v>81.9959488331334</v>
      </c>
      <c r="W189" s="3" t="n">
        <v>86.0266980050107</v>
      </c>
      <c r="X189" s="3" t="n">
        <v>506.108951369018</v>
      </c>
      <c r="Y189" s="3" t="n">
        <v>868.131897503627</v>
      </c>
      <c r="Z189" s="3" t="n">
        <v>119.995749838215</v>
      </c>
      <c r="AA189" s="3" t="n">
        <v>124.447965721741</v>
      </c>
      <c r="AB189" s="3" t="n">
        <v>68.4303172691735</v>
      </c>
      <c r="AC189" s="3" t="n">
        <v>62.6421308021087</v>
      </c>
      <c r="AD189" s="3" t="n">
        <v>68.0705871582031</v>
      </c>
      <c r="AE189" s="3" t="n">
        <v>-30.319585164388</v>
      </c>
      <c r="AF189" s="3" t="n">
        <v>104.966163078973</v>
      </c>
      <c r="AG189" s="3" t="n">
        <v>28.649248817091</v>
      </c>
      <c r="AH189" s="3" t="n">
        <v>1613.99363359584</v>
      </c>
      <c r="AI189" s="3" t="n">
        <v>23.2106323242187</v>
      </c>
      <c r="AJ189" s="3" t="n">
        <v>68.2294998168945</v>
      </c>
      <c r="AK189" s="3" t="n">
        <f aca="false">AJ189/AI189</f>
        <v>2.93957953681863</v>
      </c>
    </row>
    <row r="190" customFormat="false" ht="15" hidden="false" customHeight="false" outlineLevel="0" collapsed="false">
      <c r="A190" s="2" t="n">
        <v>44593.1305555556</v>
      </c>
      <c r="B190" s="3" t="n">
        <v>0.143357177898616</v>
      </c>
      <c r="C190" s="3" t="n">
        <v>873.851636293952</v>
      </c>
      <c r="D190" s="3" t="n">
        <v>340.217037449415</v>
      </c>
      <c r="E190" s="3" t="n">
        <v>2544.94913191986</v>
      </c>
      <c r="F190" s="3" t="n">
        <v>28.4181778965387</v>
      </c>
      <c r="G190" s="3" t="n">
        <v>124.089322102865</v>
      </c>
      <c r="H190" s="3" t="n">
        <v>117.808014061652</v>
      </c>
      <c r="I190" s="3" t="n">
        <v>124.399506641483</v>
      </c>
      <c r="J190" s="3" t="n">
        <v>115.125871093817</v>
      </c>
      <c r="K190" s="3" t="n">
        <v>108.863881054765</v>
      </c>
      <c r="L190" s="3" t="n">
        <v>69055.2446499859</v>
      </c>
      <c r="M190" s="3" t="n">
        <v>80184.243507345</v>
      </c>
      <c r="N190" s="3" t="n">
        <v>104.847251598588</v>
      </c>
      <c r="O190" s="3" t="n">
        <v>2.68274311476558</v>
      </c>
      <c r="P190" s="3" t="n">
        <v>5.11136249335435</v>
      </c>
      <c r="Q190" s="3" t="n">
        <v>0.301698808516777</v>
      </c>
      <c r="R190" s="3" t="n">
        <v>51.3576664050345</v>
      </c>
      <c r="S190" s="3" t="n">
        <v>2.48728507291904</v>
      </c>
      <c r="T190" s="3" t="n">
        <v>118.485180859185</v>
      </c>
      <c r="U190" s="3" t="n">
        <v>82.3772125058907</v>
      </c>
      <c r="V190" s="3" t="n">
        <v>81.9726019543639</v>
      </c>
      <c r="W190" s="3" t="n">
        <v>86.0151628912161</v>
      </c>
      <c r="X190" s="3" t="n">
        <v>506.140098435403</v>
      </c>
      <c r="Y190" s="3" t="n">
        <v>867.698421506429</v>
      </c>
      <c r="Z190" s="3" t="n">
        <v>119.996819141083</v>
      </c>
      <c r="AA190" s="3" t="n">
        <v>124.429673438415</v>
      </c>
      <c r="AB190" s="3" t="n">
        <v>67.8816714720662</v>
      </c>
      <c r="AC190" s="3" t="n">
        <v>62.4115841426443</v>
      </c>
      <c r="AD190" s="3" t="n">
        <v>68.0705871582031</v>
      </c>
      <c r="AE190" s="3" t="n">
        <v>-30.2858143132528</v>
      </c>
      <c r="AF190" s="3" t="n">
        <v>104.965612475394</v>
      </c>
      <c r="AG190" s="3" t="n">
        <v>28.6441041544596</v>
      </c>
      <c r="AH190" s="3" t="n">
        <v>1590.95535193222</v>
      </c>
      <c r="AI190" s="3" t="n">
        <v>23.2106323242188</v>
      </c>
      <c r="AJ190" s="3" t="n">
        <v>68.2294998168945</v>
      </c>
      <c r="AK190" s="3" t="n">
        <f aca="false">AJ190/AI190</f>
        <v>2.93957953681863</v>
      </c>
    </row>
    <row r="191" customFormat="false" ht="15" hidden="false" customHeight="false" outlineLevel="0" collapsed="false">
      <c r="A191" s="2" t="n">
        <v>44593.13125</v>
      </c>
      <c r="B191" s="3" t="n">
        <v>0.143118855379104</v>
      </c>
      <c r="C191" s="3" t="n">
        <v>874.418257150625</v>
      </c>
      <c r="D191" s="3" t="n">
        <v>338.642740539392</v>
      </c>
      <c r="E191" s="3" t="n">
        <v>2546.18907118479</v>
      </c>
      <c r="F191" s="3" t="n">
        <v>28.4261864497503</v>
      </c>
      <c r="G191" s="3" t="n">
        <v>124.113499857585</v>
      </c>
      <c r="H191" s="3" t="n">
        <v>117.817845540589</v>
      </c>
      <c r="I191" s="3" t="n">
        <v>124.451315744781</v>
      </c>
      <c r="J191" s="3" t="n">
        <v>115.133657358884</v>
      </c>
      <c r="K191" s="3" t="n">
        <v>108.748609828087</v>
      </c>
      <c r="L191" s="3" t="n">
        <v>68943.1788469449</v>
      </c>
      <c r="M191" s="3" t="n">
        <v>80390.2427064473</v>
      </c>
      <c r="N191" s="3" t="n">
        <v>104.83616005242</v>
      </c>
      <c r="O191" s="3" t="n">
        <v>2.68682014624806</v>
      </c>
      <c r="P191" s="3" t="n">
        <v>5.11555749924302</v>
      </c>
      <c r="Q191" s="3" t="n">
        <v>0.300878916423582</v>
      </c>
      <c r="R191" s="3" t="n">
        <v>51.3246734261003</v>
      </c>
      <c r="S191" s="3" t="n">
        <v>2.50676168606443</v>
      </c>
      <c r="T191" s="3" t="n">
        <v>118.520745259627</v>
      </c>
      <c r="U191" s="3" t="n">
        <v>82.4157348929606</v>
      </c>
      <c r="V191" s="3" t="n">
        <v>81.9505648701863</v>
      </c>
      <c r="W191" s="3" t="n">
        <v>86.0276747744739</v>
      </c>
      <c r="X191" s="3" t="n">
        <v>506.110326416283</v>
      </c>
      <c r="Y191" s="3" t="n">
        <v>867.354487989879</v>
      </c>
      <c r="Z191" s="3" t="n">
        <v>119.9951171875</v>
      </c>
      <c r="AA191" s="3" t="n">
        <v>124.427628224545</v>
      </c>
      <c r="AB191" s="3" t="n">
        <v>67.9720942854309</v>
      </c>
      <c r="AC191" s="3" t="n">
        <v>61.9628845585823</v>
      </c>
      <c r="AD191" s="3" t="n">
        <v>68.0705871582031</v>
      </c>
      <c r="AE191" s="3" t="n">
        <v>-30.3240763346354</v>
      </c>
      <c r="AF191" s="3" t="n">
        <v>104.966396215668</v>
      </c>
      <c r="AG191" s="3" t="n">
        <v>28.6503181241272</v>
      </c>
      <c r="AH191" s="3" t="n">
        <v>1594.86999884969</v>
      </c>
      <c r="AI191" s="3" t="n">
        <v>23.2106323242188</v>
      </c>
      <c r="AJ191" s="3" t="n">
        <v>68.2294998168945</v>
      </c>
      <c r="AK191" s="3" t="n">
        <f aca="false">AJ191/AI191</f>
        <v>2.93957953681863</v>
      </c>
    </row>
    <row r="192" customFormat="false" ht="15" hidden="false" customHeight="false" outlineLevel="0" collapsed="false">
      <c r="A192" s="2" t="n">
        <v>44593.1319444444</v>
      </c>
      <c r="B192" s="3" t="n">
        <v>0.141440390077744</v>
      </c>
      <c r="C192" s="3" t="n">
        <v>875.05193712731</v>
      </c>
      <c r="D192" s="3" t="n">
        <v>342.904480653934</v>
      </c>
      <c r="E192" s="3" t="n">
        <v>2551.3260460529</v>
      </c>
      <c r="F192" s="3" t="n">
        <v>28.4283547988635</v>
      </c>
      <c r="G192" s="3" t="n">
        <v>124.130073750814</v>
      </c>
      <c r="H192" s="3" t="n">
        <v>117.80261528099</v>
      </c>
      <c r="I192" s="3" t="n">
        <v>124.451026228582</v>
      </c>
      <c r="J192" s="3" t="n">
        <v>115.127573319466</v>
      </c>
      <c r="K192" s="3" t="n">
        <v>108.677411730694</v>
      </c>
      <c r="L192" s="3" t="n">
        <v>68912.356760019</v>
      </c>
      <c r="M192" s="3" t="n">
        <v>80518.4899455674</v>
      </c>
      <c r="N192" s="3" t="n">
        <v>104.774823851727</v>
      </c>
      <c r="O192" s="3" t="n">
        <v>2.68644998750489</v>
      </c>
      <c r="P192" s="3" t="n">
        <v>5.15010329913455</v>
      </c>
      <c r="Q192" s="3" t="n">
        <v>0.30119136435216</v>
      </c>
      <c r="R192" s="3" t="n">
        <v>51.345624349185</v>
      </c>
      <c r="S192" s="3" t="n">
        <v>2.49803020449588</v>
      </c>
      <c r="T192" s="3" t="n">
        <v>118.51062309349</v>
      </c>
      <c r="U192" s="3" t="n">
        <v>82.4533897404277</v>
      </c>
      <c r="V192" s="3" t="n">
        <v>81.9576651776682</v>
      </c>
      <c r="W192" s="3" t="n">
        <v>86.0009225436877</v>
      </c>
      <c r="X192" s="3" t="n">
        <v>506.108953556769</v>
      </c>
      <c r="Y192" s="3" t="n">
        <v>867.191316984188</v>
      </c>
      <c r="Z192" s="3" t="n">
        <v>119.997836153385</v>
      </c>
      <c r="AA192" s="3" t="n">
        <v>124.439493410611</v>
      </c>
      <c r="AB192" s="3" t="n">
        <v>68.3986152239482</v>
      </c>
      <c r="AC192" s="3" t="n">
        <v>62.7987421701849</v>
      </c>
      <c r="AD192" s="3" t="n">
        <v>68.0705871582031</v>
      </c>
      <c r="AE192" s="3" t="n">
        <v>-30.3804053579565</v>
      </c>
      <c r="AF192" s="3" t="n">
        <v>104.966817309621</v>
      </c>
      <c r="AG192" s="3" t="n">
        <v>28.652084486143</v>
      </c>
      <c r="AH192" s="3" t="n">
        <v>1602.46331547368</v>
      </c>
      <c r="AI192" s="3" t="n">
        <v>23.2106323242188</v>
      </c>
      <c r="AJ192" s="3" t="n">
        <v>68.2294998168945</v>
      </c>
      <c r="AK192" s="3" t="n">
        <f aca="false">AJ192/AI192</f>
        <v>2.93957953681863</v>
      </c>
    </row>
    <row r="193" customFormat="false" ht="15" hidden="false" customHeight="false" outlineLevel="0" collapsed="false">
      <c r="A193" s="2" t="n">
        <v>44593.1326388889</v>
      </c>
      <c r="B193" s="3" t="n">
        <v>0.140739206135444</v>
      </c>
      <c r="C193" s="3" t="n">
        <v>875.122566849506</v>
      </c>
      <c r="D193" s="3" t="n">
        <v>336.802462474534</v>
      </c>
      <c r="E193" s="3" t="n">
        <v>2549.99937760796</v>
      </c>
      <c r="F193" s="3" t="n">
        <v>28.423758605392</v>
      </c>
      <c r="G193" s="3" t="n">
        <v>124.107322387695</v>
      </c>
      <c r="H193" s="3" t="n">
        <v>117.808356500131</v>
      </c>
      <c r="I193" s="3" t="n">
        <v>124.438819625159</v>
      </c>
      <c r="J193" s="3" t="n">
        <v>115.136375687341</v>
      </c>
      <c r="K193" s="3" t="n">
        <v>108.607662710776</v>
      </c>
      <c r="L193" s="3" t="n">
        <v>68901.0098255109</v>
      </c>
      <c r="M193" s="3" t="n">
        <v>80361.2635559708</v>
      </c>
      <c r="N193" s="3" t="n">
        <v>104.680961666738</v>
      </c>
      <c r="O193" s="3" t="n">
        <v>2.68448539748313</v>
      </c>
      <c r="P193" s="3" t="n">
        <v>5.15214886174263</v>
      </c>
      <c r="Q193" s="3" t="n">
        <v>0.301597839879226</v>
      </c>
      <c r="R193" s="3" t="n">
        <v>51.3307566711143</v>
      </c>
      <c r="S193" s="3" t="n">
        <v>2.49296111463179</v>
      </c>
      <c r="T193" s="3" t="n">
        <v>118.516364312631</v>
      </c>
      <c r="U193" s="3" t="n">
        <v>82.4598551247106</v>
      </c>
      <c r="V193" s="3" t="n">
        <v>81.9698717810912</v>
      </c>
      <c r="W193" s="3" t="n">
        <v>85.9788843119493</v>
      </c>
      <c r="X193" s="3" t="n">
        <v>506.145535375523</v>
      </c>
      <c r="Y193" s="3" t="n">
        <v>867.178023154369</v>
      </c>
      <c r="Z193" s="3" t="n">
        <v>120.006613846037</v>
      </c>
      <c r="AA193" s="3" t="n">
        <v>124.462204499682</v>
      </c>
      <c r="AB193" s="3" t="n">
        <v>67.6826016743978</v>
      </c>
      <c r="AC193" s="3" t="n">
        <v>62.0073538740605</v>
      </c>
      <c r="AD193" s="3" t="n">
        <v>68.0705871582031</v>
      </c>
      <c r="AE193" s="3" t="n">
        <v>-30.3367131551107</v>
      </c>
      <c r="AF193" s="3" t="n">
        <v>104.965706368295</v>
      </c>
      <c r="AG193" s="3" t="n">
        <v>28.6482407694499</v>
      </c>
      <c r="AH193" s="3" t="n">
        <v>1582.13196192197</v>
      </c>
      <c r="AI193" s="3" t="n">
        <v>23.232765089035</v>
      </c>
      <c r="AJ193" s="3" t="n">
        <v>67.6858924369812</v>
      </c>
      <c r="AK193" s="3" t="n">
        <f aca="false">AJ193/AI193</f>
        <v>2.91338082994376</v>
      </c>
    </row>
    <row r="194" customFormat="false" ht="15" hidden="false" customHeight="false" outlineLevel="0" collapsed="false">
      <c r="A194" s="2" t="n">
        <v>44593.1333333333</v>
      </c>
      <c r="B194" s="3" t="n">
        <v>0.14010492687084</v>
      </c>
      <c r="C194" s="3" t="n">
        <v>875.500652238849</v>
      </c>
      <c r="D194" s="3" t="n">
        <v>344.319057569191</v>
      </c>
      <c r="E194" s="3" t="n">
        <v>2545.01694378559</v>
      </c>
      <c r="F194" s="3" t="n">
        <v>28.4342557498114</v>
      </c>
      <c r="G194" s="3" t="n">
        <v>124.144032084147</v>
      </c>
      <c r="H194" s="3" t="n">
        <v>117.811417224508</v>
      </c>
      <c r="I194" s="3" t="n">
        <v>124.426613661107</v>
      </c>
      <c r="J194" s="3" t="n">
        <v>115.147223020635</v>
      </c>
      <c r="K194" s="3" t="n">
        <v>108.539876999498</v>
      </c>
      <c r="L194" s="3" t="n">
        <v>68828.3216866583</v>
      </c>
      <c r="M194" s="3" t="n">
        <v>80352.7984876794</v>
      </c>
      <c r="N194" s="3" t="n">
        <v>104.705848409563</v>
      </c>
      <c r="O194" s="3" t="n">
        <v>2.68795750483158</v>
      </c>
      <c r="P194" s="3" t="n">
        <v>5.13734662751138</v>
      </c>
      <c r="Q194" s="3" t="n">
        <v>0.300938249437595</v>
      </c>
      <c r="R194" s="3" t="n">
        <v>51.3402192965768</v>
      </c>
      <c r="S194" s="3" t="n">
        <v>2.508564112942</v>
      </c>
      <c r="T194" s="3" t="n">
        <v>118.51806640625</v>
      </c>
      <c r="U194" s="3" t="n">
        <v>82.4812280412097</v>
      </c>
      <c r="V194" s="3" t="n">
        <v>81.986153637418</v>
      </c>
      <c r="W194" s="3" t="n">
        <v>85.9846253643845</v>
      </c>
      <c r="X194" s="3" t="n">
        <v>506.15234375</v>
      </c>
      <c r="Y194" s="3" t="n">
        <v>867.184487405827</v>
      </c>
      <c r="Z194" s="3" t="n">
        <v>119.946001355558</v>
      </c>
      <c r="AA194" s="3" t="n">
        <v>124.481181904752</v>
      </c>
      <c r="AB194" s="3" t="n">
        <v>68.4251819713696</v>
      </c>
      <c r="AC194" s="3" t="n">
        <v>62.5636196782957</v>
      </c>
      <c r="AD194" s="3" t="n">
        <v>68.0705871582031</v>
      </c>
      <c r="AE194" s="3" t="n">
        <v>-30.3577779134115</v>
      </c>
      <c r="AF194" s="3" t="n">
        <v>104.9676509722</v>
      </c>
      <c r="AG194" s="3" t="n">
        <v>28.6585394336414</v>
      </c>
      <c r="AH194" s="3" t="n">
        <v>1605.44645230945</v>
      </c>
      <c r="AI194" s="3" t="n">
        <v>23.2369651794434</v>
      </c>
      <c r="AJ194" s="3" t="n">
        <v>67.5827331542969</v>
      </c>
      <c r="AK194" s="3" t="n">
        <f aca="false">AJ194/AI194</f>
        <v>2.90841478792093</v>
      </c>
    </row>
    <row r="195" customFormat="false" ht="15" hidden="false" customHeight="false" outlineLevel="0" collapsed="false">
      <c r="A195" s="2" t="n">
        <v>44593.1340277778</v>
      </c>
      <c r="B195" s="3" t="n">
        <v>0.138935008944386</v>
      </c>
      <c r="C195" s="3" t="n">
        <v>875.985174153646</v>
      </c>
      <c r="D195" s="3" t="n">
        <v>335.357870327885</v>
      </c>
      <c r="E195" s="3" t="n">
        <v>2545.4577618356</v>
      </c>
      <c r="F195" s="3" t="n">
        <v>28.4282803579034</v>
      </c>
      <c r="G195" s="3" t="n">
        <v>124.150836361264</v>
      </c>
      <c r="H195" s="3" t="n">
        <v>117.823281237357</v>
      </c>
      <c r="I195" s="3" t="n">
        <v>124.417124151974</v>
      </c>
      <c r="J195" s="3" t="n">
        <v>115.14756669314</v>
      </c>
      <c r="K195" s="3" t="n">
        <v>108.434052724234</v>
      </c>
      <c r="L195" s="3" t="n">
        <v>68821.3003405775</v>
      </c>
      <c r="M195" s="3" t="n">
        <v>80477.3624221119</v>
      </c>
      <c r="N195" s="3" t="n">
        <v>104.641451232916</v>
      </c>
      <c r="O195" s="3" t="n">
        <v>2.68657981903993</v>
      </c>
      <c r="P195" s="3" t="n">
        <v>5.12958437060319</v>
      </c>
      <c r="Q195" s="3" t="n">
        <v>0.301945180157277</v>
      </c>
      <c r="R195" s="3" t="n">
        <v>51.3461711577755</v>
      </c>
      <c r="S195" s="3" t="n">
        <v>2.48135479705955</v>
      </c>
      <c r="T195" s="3" t="n">
        <v>118.51806640625</v>
      </c>
      <c r="U195" s="3" t="n">
        <v>82.5570888028143</v>
      </c>
      <c r="V195" s="3" t="n">
        <v>82.0271579207651</v>
      </c>
      <c r="W195" s="3" t="n">
        <v>85.9890463012204</v>
      </c>
      <c r="X195" s="3" t="n">
        <v>506.15234375</v>
      </c>
      <c r="Y195" s="3" t="n">
        <v>866.838913450526</v>
      </c>
      <c r="Z195" s="3" t="n">
        <v>119.928645678809</v>
      </c>
      <c r="AA195" s="3" t="n">
        <v>124.464936664617</v>
      </c>
      <c r="AB195" s="3" t="n">
        <v>67.8615019496425</v>
      </c>
      <c r="AC195" s="3" t="n">
        <v>62.4221229948531</v>
      </c>
      <c r="AD195" s="3" t="n">
        <v>68.0705871582031</v>
      </c>
      <c r="AE195" s="3" t="n">
        <v>-30.3287875659473</v>
      </c>
      <c r="AF195" s="3" t="n">
        <v>104.967007051302</v>
      </c>
      <c r="AG195" s="3" t="n">
        <v>28.6531336396822</v>
      </c>
      <c r="AH195" s="3" t="n">
        <v>1600.11808738028</v>
      </c>
      <c r="AI195" s="3" t="n">
        <v>23.2369651794434</v>
      </c>
      <c r="AJ195" s="3" t="n">
        <v>67.5827331542969</v>
      </c>
      <c r="AK195" s="3" t="n">
        <f aca="false">AJ195/AI195</f>
        <v>2.90841478792093</v>
      </c>
    </row>
    <row r="196" customFormat="false" ht="15" hidden="false" customHeight="false" outlineLevel="0" collapsed="false">
      <c r="A196" s="2" t="n">
        <v>44593.1347222222</v>
      </c>
      <c r="B196" s="3" t="n">
        <v>0.137572969294107</v>
      </c>
      <c r="C196" s="3" t="n">
        <v>876.418732861841</v>
      </c>
      <c r="D196" s="3" t="n">
        <v>342.924118991836</v>
      </c>
      <c r="E196" s="3" t="n">
        <v>2547.39147492032</v>
      </c>
      <c r="F196" s="3" t="n">
        <v>28.4370479467369</v>
      </c>
      <c r="G196" s="3" t="n">
        <v>124.178993248925</v>
      </c>
      <c r="H196" s="3" t="n">
        <v>117.84055675836</v>
      </c>
      <c r="I196" s="3" t="n">
        <v>124.424567425562</v>
      </c>
      <c r="J196" s="3" t="n">
        <v>115.143858291215</v>
      </c>
      <c r="K196" s="3" t="n">
        <v>108.492486307193</v>
      </c>
      <c r="L196" s="3" t="n">
        <v>68804.0402506475</v>
      </c>
      <c r="M196" s="3" t="n">
        <v>80774.1787171464</v>
      </c>
      <c r="N196" s="3" t="n">
        <v>104.708231562347</v>
      </c>
      <c r="O196" s="3" t="n">
        <v>2.68896620756896</v>
      </c>
      <c r="P196" s="3" t="n">
        <v>5.08834569658789</v>
      </c>
      <c r="Q196" s="3" t="n">
        <v>0.302556566436737</v>
      </c>
      <c r="R196" s="3" t="n">
        <v>51.3683560719634</v>
      </c>
      <c r="S196" s="3" t="n">
        <v>2.5098996816047</v>
      </c>
      <c r="T196" s="3" t="n">
        <v>118.51806640625</v>
      </c>
      <c r="U196" s="3" t="n">
        <v>82.527052365051</v>
      </c>
      <c r="V196" s="3" t="n">
        <v>82.0522598511233</v>
      </c>
      <c r="W196" s="3" t="n">
        <v>86.0127754116496</v>
      </c>
      <c r="X196" s="3" t="n">
        <v>506.15234375</v>
      </c>
      <c r="Y196" s="3" t="n">
        <v>866.719500179481</v>
      </c>
      <c r="Z196" s="3" t="n">
        <v>119.894781046766</v>
      </c>
      <c r="AA196" s="3" t="n">
        <v>124.457823134965</v>
      </c>
      <c r="AB196" s="3" t="n">
        <v>67.9888546936219</v>
      </c>
      <c r="AC196" s="3" t="n">
        <v>62.0025309828162</v>
      </c>
      <c r="AD196" s="3" t="n">
        <v>68.0705871582031</v>
      </c>
      <c r="AE196" s="3" t="n">
        <v>-30.3883850968278</v>
      </c>
      <c r="AF196" s="3" t="n">
        <v>104.966903318571</v>
      </c>
      <c r="AG196" s="3" t="n">
        <v>28.659644720459</v>
      </c>
      <c r="AH196" s="3" t="n">
        <v>1581.28587342487</v>
      </c>
      <c r="AI196" s="3" t="n">
        <v>23.2369651794434</v>
      </c>
      <c r="AJ196" s="3" t="n">
        <v>67.5827331542969</v>
      </c>
      <c r="AK196" s="3" t="n">
        <f aca="false">AJ196/AI196</f>
        <v>2.90841478792093</v>
      </c>
    </row>
    <row r="197" customFormat="false" ht="15" hidden="false" customHeight="false" outlineLevel="0" collapsed="false">
      <c r="A197" s="2" t="n">
        <v>44593.1354166667</v>
      </c>
      <c r="B197" s="3" t="n">
        <v>0.136506738175195</v>
      </c>
      <c r="C197" s="3" t="n">
        <v>876.681169169182</v>
      </c>
      <c r="D197" s="3" t="n">
        <v>336.872324967122</v>
      </c>
      <c r="E197" s="3" t="n">
        <v>2544.37910904243</v>
      </c>
      <c r="F197" s="3" t="n">
        <v>28.4418359407104</v>
      </c>
      <c r="G197" s="3" t="n">
        <v>124.171449161809</v>
      </c>
      <c r="H197" s="3" t="n">
        <v>117.825669767568</v>
      </c>
      <c r="I197" s="3" t="n">
        <v>124.427628907399</v>
      </c>
      <c r="J197" s="3" t="n">
        <v>115.176019837566</v>
      </c>
      <c r="K197" s="3" t="n">
        <v>108.485194800686</v>
      </c>
      <c r="L197" s="3" t="n">
        <v>68835.4507007816</v>
      </c>
      <c r="M197" s="3" t="n">
        <v>80463.7696266163</v>
      </c>
      <c r="N197" s="3" t="n">
        <v>104.695066398381</v>
      </c>
      <c r="O197" s="3" t="n">
        <v>2.68740464295391</v>
      </c>
      <c r="P197" s="3" t="n">
        <v>5.07181170330409</v>
      </c>
      <c r="Q197" s="3" t="n">
        <v>0.303776303618243</v>
      </c>
      <c r="R197" s="3" t="n">
        <v>51.3653197833435</v>
      </c>
      <c r="S197" s="3" t="n">
        <v>2.48093803100787</v>
      </c>
      <c r="T197" s="3" t="n">
        <v>118.516707030101</v>
      </c>
      <c r="U197" s="3" t="n">
        <v>82.5699839293188</v>
      </c>
      <c r="V197" s="3" t="n">
        <v>82.0556640625</v>
      </c>
      <c r="W197" s="3" t="n">
        <v>86.0527620273644</v>
      </c>
      <c r="X197" s="3" t="n">
        <v>506.146906245403</v>
      </c>
      <c r="Y197" s="3" t="n">
        <v>866.389283844089</v>
      </c>
      <c r="Z197" s="3" t="n">
        <v>119.900826321585</v>
      </c>
      <c r="AA197" s="3" t="n">
        <v>124.492703433614</v>
      </c>
      <c r="AB197" s="3" t="n">
        <v>68.360568742175</v>
      </c>
      <c r="AC197" s="3" t="n">
        <v>62.6870017560621</v>
      </c>
      <c r="AD197" s="3" t="n">
        <v>68.0705871582031</v>
      </c>
      <c r="AE197" s="3" t="n">
        <v>-30.3648660271965</v>
      </c>
      <c r="AF197" s="3" t="n">
        <v>104.967671356201</v>
      </c>
      <c r="AG197" s="3" t="n">
        <v>28.6649323572647</v>
      </c>
      <c r="AH197" s="3" t="n">
        <v>1604.83802602227</v>
      </c>
      <c r="AI197" s="3" t="n">
        <v>23.2369651794434</v>
      </c>
      <c r="AJ197" s="3" t="n">
        <v>67.5827331542969</v>
      </c>
      <c r="AK197" s="3" t="n">
        <f aca="false">AJ197/AI197</f>
        <v>2.90841478792093</v>
      </c>
    </row>
    <row r="198" customFormat="false" ht="15" hidden="false" customHeight="false" outlineLevel="0" collapsed="false">
      <c r="A198" s="2" t="n">
        <v>44593.1361111111</v>
      </c>
      <c r="B198" s="3" t="n">
        <v>0.134792349489003</v>
      </c>
      <c r="C198" s="3" t="n">
        <v>876.110580471656</v>
      </c>
      <c r="D198" s="3" t="n">
        <v>341.353964622698</v>
      </c>
      <c r="E198" s="3" t="n">
        <v>2544.02591864304</v>
      </c>
      <c r="F198" s="3" t="n">
        <v>28.4326074551555</v>
      </c>
      <c r="G198" s="3" t="n">
        <v>124.158874415574</v>
      </c>
      <c r="H198" s="3" t="n">
        <v>117.822265625</v>
      </c>
      <c r="I198" s="3" t="n">
        <v>124.44085331209</v>
      </c>
      <c r="J198" s="3" t="n">
        <v>115.164536379252</v>
      </c>
      <c r="K198" s="3" t="n">
        <v>108.475780754417</v>
      </c>
      <c r="L198" s="3" t="n">
        <v>68833.7757718243</v>
      </c>
      <c r="M198" s="3" t="n">
        <v>80438.9800648329</v>
      </c>
      <c r="N198" s="3" t="n">
        <v>104.617461234065</v>
      </c>
      <c r="O198" s="3" t="n">
        <v>2.68547539050093</v>
      </c>
      <c r="P198" s="3" t="n">
        <v>5.08323735746587</v>
      </c>
      <c r="Q198" s="3" t="n">
        <v>0.304115745997723</v>
      </c>
      <c r="R198" s="3" t="n">
        <v>51.3373401828268</v>
      </c>
      <c r="S198" s="3" t="n">
        <v>2.49861905425832</v>
      </c>
      <c r="T198" s="3" t="n">
        <v>118.508920669364</v>
      </c>
      <c r="U198" s="3" t="n">
        <v>82.5100909654948</v>
      </c>
      <c r="V198" s="3" t="n">
        <v>82.0529450405231</v>
      </c>
      <c r="W198" s="3" t="n">
        <v>86.0541322685463</v>
      </c>
      <c r="X198" s="3" t="n">
        <v>506.110322758503</v>
      </c>
      <c r="Y198" s="3" t="n">
        <v>866.510075873722</v>
      </c>
      <c r="Z198" s="3" t="n">
        <v>119.87036599923</v>
      </c>
      <c r="AA198" s="3" t="n">
        <v>124.500871229738</v>
      </c>
      <c r="AB198" s="3" t="n">
        <v>67.7573333930641</v>
      </c>
      <c r="AC198" s="3" t="n">
        <v>62.1978625778133</v>
      </c>
      <c r="AD198" s="3" t="n">
        <v>68.0705871582031</v>
      </c>
      <c r="AE198" s="3" t="n">
        <v>-30.3375545253751</v>
      </c>
      <c r="AF198" s="3" t="n">
        <v>104.966567037445</v>
      </c>
      <c r="AG198" s="3" t="n">
        <v>28.6567101174135</v>
      </c>
      <c r="AH198" s="3" t="n">
        <v>1595.56137028162</v>
      </c>
      <c r="AI198" s="3" t="n">
        <v>23.2369651794434</v>
      </c>
      <c r="AJ198" s="3" t="n">
        <v>67.5827331542969</v>
      </c>
      <c r="AK198" s="3" t="n">
        <f aca="false">AJ198/AI198</f>
        <v>2.90841478792093</v>
      </c>
    </row>
    <row r="199" customFormat="false" ht="15" hidden="false" customHeight="false" outlineLevel="0" collapsed="false">
      <c r="A199" s="2" t="n">
        <v>44593.1368055556</v>
      </c>
      <c r="B199" s="3" t="n">
        <v>0.134829016032139</v>
      </c>
      <c r="C199" s="3" t="n">
        <v>875.644788860576</v>
      </c>
      <c r="D199" s="3" t="n">
        <v>336.087413650136</v>
      </c>
      <c r="E199" s="3" t="n">
        <v>2553.64236506635</v>
      </c>
      <c r="F199" s="3" t="n">
        <v>28.4395410543124</v>
      </c>
      <c r="G199" s="3" t="n">
        <v>124.164849762461</v>
      </c>
      <c r="H199" s="3" t="n">
        <v>117.819547584691</v>
      </c>
      <c r="I199" s="3" t="n">
        <v>124.468631965923</v>
      </c>
      <c r="J199" s="3" t="n">
        <v>115.1611328125</v>
      </c>
      <c r="K199" s="3" t="n">
        <v>108.597012173146</v>
      </c>
      <c r="L199" s="3" t="n">
        <v>68791.1824766121</v>
      </c>
      <c r="M199" s="3" t="n">
        <v>80587.2803092302</v>
      </c>
      <c r="N199" s="3" t="n">
        <v>104.644307586223</v>
      </c>
      <c r="O199" s="3" t="n">
        <v>2.68782888484187</v>
      </c>
      <c r="P199" s="3" t="n">
        <v>5.11341785067076</v>
      </c>
      <c r="Q199" s="3" t="n">
        <v>0.303472393316808</v>
      </c>
      <c r="R199" s="3" t="n">
        <v>51.2751716964924</v>
      </c>
      <c r="S199" s="3" t="n">
        <v>2.48517490275337</v>
      </c>
      <c r="T199" s="3" t="n">
        <v>118.512287122395</v>
      </c>
      <c r="U199" s="3" t="n">
        <v>82.5069810155139</v>
      </c>
      <c r="V199" s="3" t="n">
        <v>82.0346544467816</v>
      </c>
      <c r="W199" s="3" t="n">
        <v>86.0148330407538</v>
      </c>
      <c r="X199" s="3" t="n">
        <v>506.098079544381</v>
      </c>
      <c r="Y199" s="3" t="n">
        <v>866.611538710215</v>
      </c>
      <c r="Z199" s="3" t="n">
        <v>119.881849459468</v>
      </c>
      <c r="AA199" s="3" t="n">
        <v>124.503221425836</v>
      </c>
      <c r="AB199" s="3" t="n">
        <v>68.1204264884895</v>
      </c>
      <c r="AC199" s="3" t="n">
        <v>62.0078955324068</v>
      </c>
      <c r="AD199" s="3" t="n">
        <v>68.0705871582031</v>
      </c>
      <c r="AE199" s="3" t="n">
        <v>-30.3620758056641</v>
      </c>
      <c r="AF199" s="3" t="n">
        <v>104.966518380759</v>
      </c>
      <c r="AG199" s="3" t="n">
        <v>28.6650872026492</v>
      </c>
      <c r="AH199" s="3" t="n">
        <v>1597.01060422856</v>
      </c>
      <c r="AI199" s="3" t="n">
        <v>23.1362419488271</v>
      </c>
      <c r="AJ199" s="3" t="n">
        <v>67.2510717620849</v>
      </c>
      <c r="AK199" s="3" t="n">
        <f aca="false">AJ199/AI199</f>
        <v>2.90674137618509</v>
      </c>
    </row>
    <row r="200" customFormat="false" ht="15" hidden="false" customHeight="false" outlineLevel="0" collapsed="false">
      <c r="A200" s="2" t="n">
        <v>44593.1375</v>
      </c>
      <c r="B200" s="3" t="n">
        <v>0.133951043255833</v>
      </c>
      <c r="C200" s="3" t="n">
        <v>875.614035160643</v>
      </c>
      <c r="D200" s="3" t="n">
        <v>344.104005656108</v>
      </c>
      <c r="E200" s="3" t="n">
        <v>2552.88558332754</v>
      </c>
      <c r="F200" s="3" t="n">
        <v>28.4378040567796</v>
      </c>
      <c r="G200" s="3" t="n">
        <v>124.138095906576</v>
      </c>
      <c r="H200" s="3" t="n">
        <v>117.806692169354</v>
      </c>
      <c r="I200" s="3" t="n">
        <v>124.464592967909</v>
      </c>
      <c r="J200" s="3" t="n">
        <v>115.1611328125</v>
      </c>
      <c r="K200" s="3" t="n">
        <v>108.625035978128</v>
      </c>
      <c r="L200" s="3" t="n">
        <v>68860.9494447957</v>
      </c>
      <c r="M200" s="3" t="n">
        <v>79995.6565909299</v>
      </c>
      <c r="N200" s="3" t="n">
        <v>104.683545063844</v>
      </c>
      <c r="O200" s="3" t="n">
        <v>2.68611433326185</v>
      </c>
      <c r="P200" s="3" t="n">
        <v>5.16641121167806</v>
      </c>
      <c r="Q200" s="3" t="n">
        <v>0.30331075205602</v>
      </c>
      <c r="R200" s="3" t="n">
        <v>51.2720775291937</v>
      </c>
      <c r="S200" s="3" t="n">
        <v>2.50818516781932</v>
      </c>
      <c r="T200" s="3" t="n">
        <v>118.486552341226</v>
      </c>
      <c r="U200" s="3" t="n">
        <v>82.521905847869</v>
      </c>
      <c r="V200" s="3" t="n">
        <v>82.0353269407776</v>
      </c>
      <c r="W200" s="3" t="n">
        <v>85.9870148502988</v>
      </c>
      <c r="X200" s="3" t="n">
        <v>506.061496871634</v>
      </c>
      <c r="Y200" s="3" t="n">
        <v>866.717383492209</v>
      </c>
      <c r="Z200" s="3" t="n">
        <v>119.879817985213</v>
      </c>
      <c r="AA200" s="3" t="n">
        <v>124.459195308293</v>
      </c>
      <c r="AB200" s="3" t="n">
        <v>68.4415662790934</v>
      </c>
      <c r="AC200" s="3" t="n">
        <v>62.9494147138954</v>
      </c>
      <c r="AD200" s="3" t="n">
        <v>68.0705871582031</v>
      </c>
      <c r="AE200" s="3" t="n">
        <v>-30.3398592631022</v>
      </c>
      <c r="AF200" s="3" t="n">
        <v>104.96698355661</v>
      </c>
      <c r="AG200" s="3" t="n">
        <v>28.6607364601644</v>
      </c>
      <c r="AH200" s="3" t="n">
        <v>1607.66697838621</v>
      </c>
      <c r="AI200" s="3" t="n">
        <v>23.117130279541</v>
      </c>
      <c r="AJ200" s="3" t="n">
        <v>67.1881408691406</v>
      </c>
      <c r="AK200" s="3" t="n">
        <f aca="false">AJ200/AI200</f>
        <v>2.90642220970667</v>
      </c>
    </row>
    <row r="201" customFormat="false" ht="15" hidden="false" customHeight="false" outlineLevel="0" collapsed="false">
      <c r="A201" s="2" t="n">
        <v>44593.1381944444</v>
      </c>
      <c r="B201" s="3" t="n">
        <v>0.133776984005666</v>
      </c>
      <c r="C201" s="3" t="n">
        <v>875.736952214915</v>
      </c>
      <c r="D201" s="3" t="n">
        <v>337.269650999748</v>
      </c>
      <c r="E201" s="3" t="n">
        <v>2550.4286678433</v>
      </c>
      <c r="F201" s="3" t="n">
        <v>28.4338203132439</v>
      </c>
      <c r="G201" s="3" t="n">
        <v>124.114484354655</v>
      </c>
      <c r="H201" s="3" t="n">
        <v>117.833075327315</v>
      </c>
      <c r="I201" s="3" t="n">
        <v>124.462890625</v>
      </c>
      <c r="J201" s="3" t="n">
        <v>115.159774108394</v>
      </c>
      <c r="K201" s="3" t="n">
        <v>108.877103771205</v>
      </c>
      <c r="L201" s="3" t="n">
        <v>68988.4638918736</v>
      </c>
      <c r="M201" s="3" t="n">
        <v>80322.7608503859</v>
      </c>
      <c r="N201" s="3" t="n">
        <v>104.642292467706</v>
      </c>
      <c r="O201" s="3" t="n">
        <v>2.68008984333139</v>
      </c>
      <c r="P201" s="3" t="n">
        <v>5.15051668206553</v>
      </c>
      <c r="Q201" s="3" t="n">
        <v>0.303048150926462</v>
      </c>
      <c r="R201" s="3" t="n">
        <v>51.3107377985019</v>
      </c>
      <c r="S201" s="3" t="n">
        <v>2.49322145822999</v>
      </c>
      <c r="T201" s="3" t="n">
        <v>118.482804016606</v>
      </c>
      <c r="U201" s="3" t="n">
        <v>82.5415332852679</v>
      </c>
      <c r="V201" s="3" t="n">
        <v>82.0586868516905</v>
      </c>
      <c r="W201" s="3" t="n">
        <v>85.966678186434</v>
      </c>
      <c r="X201" s="3" t="n">
        <v>506.049252683577</v>
      </c>
      <c r="Y201" s="3" t="n">
        <v>866.948564435734</v>
      </c>
      <c r="Z201" s="3" t="n">
        <v>119.843236620907</v>
      </c>
      <c r="AA201" s="3" t="n">
        <v>124.452042297856</v>
      </c>
      <c r="AB201" s="3" t="n">
        <v>67.5761649325053</v>
      </c>
      <c r="AC201" s="3" t="n">
        <v>61.9581911727991</v>
      </c>
      <c r="AD201" s="3" t="n">
        <v>68.0705871582031</v>
      </c>
      <c r="AE201" s="3" t="n">
        <v>-30.2785336812337</v>
      </c>
      <c r="AF201" s="3" t="n">
        <v>104.966334439036</v>
      </c>
      <c r="AG201" s="3" t="n">
        <v>28.6579517038391</v>
      </c>
      <c r="AH201" s="3" t="n">
        <v>1592.2661820932</v>
      </c>
      <c r="AI201" s="3" t="n">
        <v>23.117130279541</v>
      </c>
      <c r="AJ201" s="3" t="n">
        <v>67.1881408691406</v>
      </c>
      <c r="AK201" s="3" t="n">
        <f aca="false">AJ201/AI201</f>
        <v>2.90642220970667</v>
      </c>
    </row>
    <row r="202" customFormat="false" ht="15" hidden="false" customHeight="false" outlineLevel="0" collapsed="false">
      <c r="A202" s="2" t="n">
        <v>44593.1388888889</v>
      </c>
      <c r="B202" s="3" t="n">
        <v>0.134233711738236</v>
      </c>
      <c r="C202" s="3" t="n">
        <v>875.270072671814</v>
      </c>
      <c r="D202" s="3" t="n">
        <v>342.193934859018</v>
      </c>
      <c r="E202" s="3" t="n">
        <v>2546.43150695549</v>
      </c>
      <c r="F202" s="3" t="n">
        <v>28.4427007406461</v>
      </c>
      <c r="G202" s="3" t="n">
        <v>124.112952168783</v>
      </c>
      <c r="H202" s="3" t="n">
        <v>117.794157208679</v>
      </c>
      <c r="I202" s="3" t="n">
        <v>124.460172765884</v>
      </c>
      <c r="J202" s="3" t="n">
        <v>115.150628316736</v>
      </c>
      <c r="K202" s="3" t="n">
        <v>108.639833406302</v>
      </c>
      <c r="L202" s="3" t="n">
        <v>68913.9764465505</v>
      </c>
      <c r="M202" s="3" t="n">
        <v>80140.4185898036</v>
      </c>
      <c r="N202" s="3" t="n">
        <v>104.698588467396</v>
      </c>
      <c r="O202" s="3" t="n">
        <v>2.68443000887151</v>
      </c>
      <c r="P202" s="3" t="n">
        <v>5.13515492517416</v>
      </c>
      <c r="Q202" s="3" t="n">
        <v>0.302912831342933</v>
      </c>
      <c r="R202" s="3" t="n">
        <v>51.4257902532144</v>
      </c>
      <c r="S202" s="3" t="n">
        <v>2.50157841472497</v>
      </c>
      <c r="T202" s="3" t="n">
        <v>118.487873019591</v>
      </c>
      <c r="U202" s="3" t="n">
        <v>82.4866976620747</v>
      </c>
      <c r="V202" s="3" t="n">
        <v>82.0349986768998</v>
      </c>
      <c r="W202" s="3" t="n">
        <v>85.9710596287063</v>
      </c>
      <c r="X202" s="3" t="n">
        <v>506.018105235175</v>
      </c>
      <c r="Y202" s="3" t="n">
        <v>866.829774391311</v>
      </c>
      <c r="Z202" s="3" t="n">
        <v>119.839143640366</v>
      </c>
      <c r="AA202" s="3" t="n">
        <v>124.454393441725</v>
      </c>
      <c r="AB202" s="3" t="n">
        <v>68.4671331863912</v>
      </c>
      <c r="AC202" s="3" t="n">
        <v>62.5403550191607</v>
      </c>
      <c r="AD202" s="3" t="n">
        <v>68.0705871582031</v>
      </c>
      <c r="AE202" s="3" t="n">
        <v>-30.315803527832</v>
      </c>
      <c r="AF202" s="3" t="n">
        <v>104.966324399872</v>
      </c>
      <c r="AG202" s="3" t="n">
        <v>28.6666009412211</v>
      </c>
      <c r="AH202" s="3" t="n">
        <v>1604.02161348704</v>
      </c>
      <c r="AI202" s="3" t="n">
        <v>23.117130279541</v>
      </c>
      <c r="AJ202" s="3" t="n">
        <v>67.1881408691406</v>
      </c>
      <c r="AK202" s="3" t="n">
        <f aca="false">AJ202/AI202</f>
        <v>2.90642220970667</v>
      </c>
    </row>
    <row r="203" customFormat="false" ht="15" hidden="false" customHeight="false" outlineLevel="0" collapsed="false">
      <c r="A203" s="2" t="n">
        <v>44593.1395833333</v>
      </c>
      <c r="B203" s="3" t="n">
        <v>0.133672589078006</v>
      </c>
      <c r="C203" s="3" t="n">
        <v>875.135001267904</v>
      </c>
      <c r="D203" s="3" t="n">
        <v>340.083930670598</v>
      </c>
      <c r="E203" s="3" t="n">
        <v>2539.90775113118</v>
      </c>
      <c r="F203" s="3" t="n">
        <v>28.4352720959198</v>
      </c>
      <c r="G203" s="3" t="n">
        <v>124.12403137207</v>
      </c>
      <c r="H203" s="3" t="n">
        <v>117.78564453125</v>
      </c>
      <c r="I203" s="3" t="n">
        <v>124.443240567796</v>
      </c>
      <c r="J203" s="3" t="n">
        <v>115.15028446812</v>
      </c>
      <c r="K203" s="3" t="n">
        <v>108.725503999493</v>
      </c>
      <c r="L203" s="3" t="n">
        <v>68930.4858038025</v>
      </c>
      <c r="M203" s="3" t="n">
        <v>79945.0425233326</v>
      </c>
      <c r="N203" s="3" t="n">
        <v>104.640799668848</v>
      </c>
      <c r="O203" s="3" t="n">
        <v>2.68230556136532</v>
      </c>
      <c r="P203" s="3" t="n">
        <v>5.10124687451386</v>
      </c>
      <c r="Q203" s="3" t="n">
        <v>0.303682910688449</v>
      </c>
      <c r="R203" s="3" t="n">
        <v>51.5171850227647</v>
      </c>
      <c r="S203" s="3" t="n">
        <v>2.50602721077554</v>
      </c>
      <c r="T203" s="3" t="n">
        <v>118.464856601379</v>
      </c>
      <c r="U203" s="3" t="n">
        <v>82.4981401805008</v>
      </c>
      <c r="V203" s="3" t="n">
        <v>82.0207456279628</v>
      </c>
      <c r="W203" s="3" t="n">
        <v>85.9608993479723</v>
      </c>
      <c r="X203" s="3" t="n">
        <v>506.047876863149</v>
      </c>
      <c r="Y203" s="3" t="n">
        <v>866.545747201477</v>
      </c>
      <c r="Z203" s="3" t="n">
        <v>119.856075838454</v>
      </c>
      <c r="AA203" s="3" t="n">
        <v>124.413086138555</v>
      </c>
      <c r="AB203" s="3" t="n">
        <v>67.8480983146159</v>
      </c>
      <c r="AC203" s="3" t="n">
        <v>62.4312560198144</v>
      </c>
      <c r="AD203" s="3" t="n">
        <v>68.0705871582031</v>
      </c>
      <c r="AE203" s="3" t="n">
        <v>-30.3346430460612</v>
      </c>
      <c r="AF203" s="3" t="n">
        <v>104.96709950765</v>
      </c>
      <c r="AG203" s="3" t="n">
        <v>28.659269728597</v>
      </c>
      <c r="AH203" s="3" t="n">
        <v>1596.48073066783</v>
      </c>
      <c r="AI203" s="3" t="n">
        <v>23.117130279541</v>
      </c>
      <c r="AJ203" s="3" t="n">
        <v>67.1881408691406</v>
      </c>
      <c r="AK203" s="3" t="n">
        <f aca="false">AJ203/AI203</f>
        <v>2.90642220970667</v>
      </c>
    </row>
    <row r="204" customFormat="false" ht="15" hidden="false" customHeight="false" outlineLevel="0" collapsed="false">
      <c r="A204" s="2" t="n">
        <v>44593.1402777778</v>
      </c>
      <c r="B204" s="3" t="n">
        <v>0.132666588871839</v>
      </c>
      <c r="C204" s="3" t="n">
        <v>875.579099020843</v>
      </c>
      <c r="D204" s="3" t="n">
        <v>339.970992720322</v>
      </c>
      <c r="E204" s="3" t="n">
        <v>2556.18816974725</v>
      </c>
      <c r="F204" s="3" t="n">
        <v>28.4419998640434</v>
      </c>
      <c r="G204" s="3" t="n">
        <v>124.138790069082</v>
      </c>
      <c r="H204" s="3" t="n">
        <v>117.781568690674</v>
      </c>
      <c r="I204" s="3" t="n">
        <v>124.450339383849</v>
      </c>
      <c r="J204" s="3" t="n">
        <v>115.159429989074</v>
      </c>
      <c r="K204" s="3" t="n">
        <v>108.657236849758</v>
      </c>
      <c r="L204" s="3" t="n">
        <v>68846.8614163609</v>
      </c>
      <c r="M204" s="3" t="n">
        <v>80154.2768701287</v>
      </c>
      <c r="N204" s="3" t="n">
        <v>104.716060969216</v>
      </c>
      <c r="O204" s="3" t="n">
        <v>2.6874947205657</v>
      </c>
      <c r="P204" s="3" t="n">
        <v>5.11345653185363</v>
      </c>
      <c r="Q204" s="3" t="n">
        <v>0.303167262538219</v>
      </c>
      <c r="R204" s="3" t="n">
        <v>51.5478812350435</v>
      </c>
      <c r="S204" s="3" t="n">
        <v>2.48067573397905</v>
      </c>
      <c r="T204" s="3" t="n">
        <v>118.473963825071</v>
      </c>
      <c r="U204" s="3" t="n">
        <v>82.4798874358549</v>
      </c>
      <c r="V204" s="3" t="n">
        <v>82.01904296875</v>
      </c>
      <c r="W204" s="3" t="n">
        <v>85.9409056468525</v>
      </c>
      <c r="X204" s="3" t="n">
        <v>506.049253045898</v>
      </c>
      <c r="Y204" s="3" t="n">
        <v>866.737064244304</v>
      </c>
      <c r="Z204" s="3" t="n">
        <v>119.851694249452</v>
      </c>
      <c r="AA204" s="3" t="n">
        <v>124.416070816771</v>
      </c>
      <c r="AB204" s="3" t="n">
        <v>67.8839009958903</v>
      </c>
      <c r="AC204" s="3" t="n">
        <v>61.8133330472537</v>
      </c>
      <c r="AD204" s="3" t="n">
        <v>68.0705871582031</v>
      </c>
      <c r="AE204" s="3" t="n">
        <v>-30.3440676246768</v>
      </c>
      <c r="AF204" s="3" t="n">
        <v>104.966988881429</v>
      </c>
      <c r="AG204" s="3" t="n">
        <v>28.6654415428749</v>
      </c>
      <c r="AH204" s="3" t="n">
        <v>1591.01880163158</v>
      </c>
      <c r="AI204" s="3" t="n">
        <v>23.117130279541</v>
      </c>
      <c r="AJ204" s="3" t="n">
        <v>67.1881408691406</v>
      </c>
      <c r="AK204" s="3" t="n">
        <f aca="false">AJ204/AI204</f>
        <v>2.90642220970667</v>
      </c>
    </row>
    <row r="205" customFormat="false" ht="15" hidden="false" customHeight="false" outlineLevel="0" collapsed="false">
      <c r="A205" s="2" t="n">
        <v>44593.1409722222</v>
      </c>
      <c r="B205" s="3" t="n">
        <v>0.132759177920065</v>
      </c>
      <c r="C205" s="3" t="n">
        <v>875.628272876211</v>
      </c>
      <c r="D205" s="3" t="n">
        <v>339.977152226717</v>
      </c>
      <c r="E205" s="3" t="n">
        <v>2545.7722360937</v>
      </c>
      <c r="F205" s="3" t="n">
        <v>28.4414751000657</v>
      </c>
      <c r="G205" s="3" t="n">
        <v>124.137417588897</v>
      </c>
      <c r="H205" s="3" t="n">
        <v>117.760925060547</v>
      </c>
      <c r="I205" s="3" t="n">
        <v>124.455753319092</v>
      </c>
      <c r="J205" s="3" t="n">
        <v>115.159774198975</v>
      </c>
      <c r="K205" s="3" t="n">
        <v>108.656674302053</v>
      </c>
      <c r="L205" s="3" t="n">
        <v>68866.9819468834</v>
      </c>
      <c r="M205" s="3" t="n">
        <v>80365.9031754968</v>
      </c>
      <c r="N205" s="3" t="n">
        <v>104.64671694417</v>
      </c>
      <c r="O205" s="3" t="n">
        <v>2.68493344039851</v>
      </c>
      <c r="P205" s="3" t="n">
        <v>5.11465939687198</v>
      </c>
      <c r="Q205" s="3" t="n">
        <v>0.30303955078125</v>
      </c>
      <c r="R205" s="3" t="n">
        <v>51.4794604492188</v>
      </c>
      <c r="S205" s="3" t="n">
        <v>2.52141080020782</v>
      </c>
      <c r="T205" s="3" t="n">
        <v>118.44993277417</v>
      </c>
      <c r="U205" s="3" t="n">
        <v>82.5008570498047</v>
      </c>
      <c r="V205" s="3" t="n">
        <v>82.01904296875</v>
      </c>
      <c r="W205" s="3" t="n">
        <v>85.9361413864746</v>
      </c>
      <c r="X205" s="3" t="n">
        <v>506.012670782227</v>
      </c>
      <c r="Y205" s="3" t="n">
        <v>866.831922423294</v>
      </c>
      <c r="Z205" s="3" t="n">
        <v>119.868647286621</v>
      </c>
      <c r="AA205" s="3" t="n">
        <v>124.375107247559</v>
      </c>
      <c r="AB205" s="3" t="n">
        <v>68.634765700175</v>
      </c>
      <c r="AC205" s="3" t="n">
        <v>62.9219655315487</v>
      </c>
      <c r="AD205" s="3" t="n">
        <v>68.0705871582031</v>
      </c>
      <c r="AE205" s="3" t="n">
        <v>-30.3430235389585</v>
      </c>
      <c r="AF205" s="3" t="n">
        <v>104.967781321208</v>
      </c>
      <c r="AG205" s="3" t="n">
        <v>28.6638270769168</v>
      </c>
      <c r="AH205" s="3" t="n">
        <v>1610.65039157725</v>
      </c>
      <c r="AI205" s="3" t="n">
        <v>23.1076849705378</v>
      </c>
      <c r="AJ205" s="3" t="n">
        <v>68.0759024925232</v>
      </c>
      <c r="AK205" s="3" t="n">
        <f aca="false">AJ205/AI205</f>
        <v>2.94602867311544</v>
      </c>
    </row>
    <row r="206" customFormat="false" ht="15" hidden="false" customHeight="false" outlineLevel="0" collapsed="false">
      <c r="A206" s="2" t="n">
        <v>44593.1416666667</v>
      </c>
      <c r="B206" s="3" t="n">
        <v>0.132278630597178</v>
      </c>
      <c r="C206" s="3" t="n">
        <v>874.902163526326</v>
      </c>
      <c r="D206" s="3" t="n">
        <v>341.717776829439</v>
      </c>
      <c r="E206" s="3" t="n">
        <v>2553.85258877113</v>
      </c>
      <c r="F206" s="3" t="n">
        <v>28.4273251707486</v>
      </c>
      <c r="G206" s="3" t="n">
        <v>124.123242822164</v>
      </c>
      <c r="H206" s="3" t="n">
        <v>117.801544334717</v>
      </c>
      <c r="I206" s="3" t="n">
        <v>124.423591043706</v>
      </c>
      <c r="J206" s="3" t="n">
        <v>115.149270064817</v>
      </c>
      <c r="K206" s="3" t="n">
        <v>108.735550144508</v>
      </c>
      <c r="L206" s="3" t="n">
        <v>68891.1383169406</v>
      </c>
      <c r="M206" s="3" t="n">
        <v>80477.2475073578</v>
      </c>
      <c r="N206" s="3" t="n">
        <v>104.660706906409</v>
      </c>
      <c r="O206" s="3" t="n">
        <v>2.68434870689359</v>
      </c>
      <c r="P206" s="3" t="n">
        <v>5.11501966027372</v>
      </c>
      <c r="Q206" s="3" t="n">
        <v>0.303107479193239</v>
      </c>
      <c r="R206" s="3" t="n">
        <v>51.4014836727868</v>
      </c>
      <c r="S206" s="3" t="n">
        <v>2.48392169915385</v>
      </c>
      <c r="T206" s="3" t="n">
        <v>118.450258491709</v>
      </c>
      <c r="U206" s="3" t="n">
        <v>82.5036128805055</v>
      </c>
      <c r="V206" s="3" t="n">
        <v>82.0231186734693</v>
      </c>
      <c r="W206" s="3" t="n">
        <v>85.9269958205566</v>
      </c>
      <c r="X206" s="3" t="n">
        <v>506.000425102041</v>
      </c>
      <c r="Y206" s="3" t="n">
        <v>866.845390057209</v>
      </c>
      <c r="Z206" s="3" t="n">
        <v>119.934369099854</v>
      </c>
      <c r="AA206" s="3" t="n">
        <v>124.381172827402</v>
      </c>
      <c r="AB206" s="3" t="n">
        <v>67.5774650352987</v>
      </c>
      <c r="AC206" s="3" t="n">
        <v>62.2484506002053</v>
      </c>
      <c r="AD206" s="3" t="n">
        <v>68.0705871582031</v>
      </c>
      <c r="AE206" s="3" t="n">
        <v>-30.4205494206746</v>
      </c>
      <c r="AF206" s="3" t="n">
        <v>104.966590067546</v>
      </c>
      <c r="AG206" s="3" t="n">
        <v>28.6522552421651</v>
      </c>
      <c r="AH206" s="3" t="n">
        <v>1597.31760078878</v>
      </c>
      <c r="AI206" s="3" t="n">
        <v>23.1056652069092</v>
      </c>
      <c r="AJ206" s="3" t="n">
        <v>68.265739440918</v>
      </c>
      <c r="AK206" s="3" t="n">
        <f aca="false">AJ206/AI206</f>
        <v>2.95450223266045</v>
      </c>
    </row>
    <row r="207" customFormat="false" ht="15" hidden="false" customHeight="false" outlineLevel="0" collapsed="false">
      <c r="A207" s="2" t="n">
        <v>44593.1423611111</v>
      </c>
      <c r="B207" s="3" t="n">
        <v>0.132763624291917</v>
      </c>
      <c r="C207" s="3" t="n">
        <v>875.721737711436</v>
      </c>
      <c r="D207" s="3" t="n">
        <v>336.844635221304</v>
      </c>
      <c r="E207" s="3" t="n">
        <v>2555.45301893468</v>
      </c>
      <c r="F207" s="3" t="n">
        <v>28.4398085436708</v>
      </c>
      <c r="G207" s="3" t="n">
        <v>124.127512624105</v>
      </c>
      <c r="H207" s="3" t="n">
        <v>117.808700194834</v>
      </c>
      <c r="I207" s="3" t="n">
        <v>124.430995345808</v>
      </c>
      <c r="J207" s="3" t="n">
        <v>115.141138557804</v>
      </c>
      <c r="K207" s="3" t="n">
        <v>108.619447209248</v>
      </c>
      <c r="L207" s="3" t="n">
        <v>68906.151351332</v>
      </c>
      <c r="M207" s="3" t="n">
        <v>80434.0846173358</v>
      </c>
      <c r="N207" s="3" t="n">
        <v>104.671104603729</v>
      </c>
      <c r="O207" s="3" t="n">
        <v>2.68403226377742</v>
      </c>
      <c r="P207" s="3" t="n">
        <v>5.12431329070549</v>
      </c>
      <c r="Q207" s="3" t="n">
        <v>0.304345831222033</v>
      </c>
      <c r="R207" s="3" t="n">
        <v>51.3772039294986</v>
      </c>
      <c r="S207" s="3" t="n">
        <v>2.49427840989616</v>
      </c>
      <c r="T207" s="3" t="n">
        <v>118.482765107115</v>
      </c>
      <c r="U207" s="3" t="n">
        <v>82.5435620971434</v>
      </c>
      <c r="V207" s="3" t="n">
        <v>82.0505550325853</v>
      </c>
      <c r="W207" s="3" t="n">
        <v>85.9320849633314</v>
      </c>
      <c r="X207" s="3" t="n">
        <v>505.963843289886</v>
      </c>
      <c r="Y207" s="3" t="n">
        <v>867.241572827763</v>
      </c>
      <c r="Z207" s="3" t="n">
        <v>119.936780270086</v>
      </c>
      <c r="AA207" s="3" t="n">
        <v>124.42081589028</v>
      </c>
      <c r="AB207" s="3" t="n">
        <v>68.2013662188721</v>
      </c>
      <c r="AC207" s="3" t="n">
        <v>62.013791483831</v>
      </c>
      <c r="AD207" s="3" t="n">
        <v>68.0705871582031</v>
      </c>
      <c r="AE207" s="3" t="n">
        <v>-30.4287643432617</v>
      </c>
      <c r="AF207" s="3" t="n">
        <v>104.967109532674</v>
      </c>
      <c r="AG207" s="3" t="n">
        <v>28.6648130276917</v>
      </c>
      <c r="AH207" s="3" t="n">
        <v>1595.31035520701</v>
      </c>
      <c r="AI207" s="3" t="n">
        <v>23.1056652069092</v>
      </c>
      <c r="AJ207" s="3" t="n">
        <v>68.265739440918</v>
      </c>
      <c r="AK207" s="3" t="n">
        <f aca="false">AJ207/AI207</f>
        <v>2.95450223266045</v>
      </c>
    </row>
    <row r="208" customFormat="false" ht="15" hidden="false" customHeight="false" outlineLevel="0" collapsed="false">
      <c r="A208" s="2" t="n">
        <v>44593.1430555556</v>
      </c>
      <c r="B208" s="3" t="n">
        <v>0.133479340473896</v>
      </c>
      <c r="C208" s="3" t="n">
        <v>876.145729936965</v>
      </c>
      <c r="D208" s="3" t="n">
        <v>342.250366174221</v>
      </c>
      <c r="E208" s="3" t="n">
        <v>2547.67492512374</v>
      </c>
      <c r="F208" s="3" t="n">
        <v>28.4358367819267</v>
      </c>
      <c r="G208" s="3" t="n">
        <v>124.142098480225</v>
      </c>
      <c r="H208" s="3" t="n">
        <v>117.799554708324</v>
      </c>
      <c r="I208" s="3" t="n">
        <v>124.408323526166</v>
      </c>
      <c r="J208" s="3" t="n">
        <v>115.155009280963</v>
      </c>
      <c r="K208" s="3" t="n">
        <v>108.642686958269</v>
      </c>
      <c r="L208" s="3" t="n">
        <v>68925.6624760768</v>
      </c>
      <c r="M208" s="3" t="n">
        <v>79942.9278202647</v>
      </c>
      <c r="N208" s="3" t="n">
        <v>104.72350403645</v>
      </c>
      <c r="O208" s="3" t="n">
        <v>2.68461398188885</v>
      </c>
      <c r="P208" s="3" t="n">
        <v>5.12530763389475</v>
      </c>
      <c r="Q208" s="3" t="n">
        <v>0.309825498458241</v>
      </c>
      <c r="R208" s="3" t="n">
        <v>51.3688500816624</v>
      </c>
      <c r="S208" s="3" t="n">
        <v>2.50143814169497</v>
      </c>
      <c r="T208" s="3" t="n">
        <v>118.463499307416</v>
      </c>
      <c r="U208" s="3" t="n">
        <v>82.5327924071381</v>
      </c>
      <c r="V208" s="3" t="n">
        <v>82.0570226824444</v>
      </c>
      <c r="W208" s="3" t="n">
        <v>85.9778123958808</v>
      </c>
      <c r="X208" s="3" t="n">
        <v>505.95703125</v>
      </c>
      <c r="Y208" s="3" t="n">
        <v>867.224281485549</v>
      </c>
      <c r="Z208" s="3" t="n">
        <v>119.868686004684</v>
      </c>
      <c r="AA208" s="3" t="n">
        <v>124.436773416676</v>
      </c>
      <c r="AB208" s="3" t="n">
        <v>68.3978282887563</v>
      </c>
      <c r="AC208" s="3" t="n">
        <v>63.0701461771186</v>
      </c>
      <c r="AD208" s="3" t="n">
        <v>68.0705871582031</v>
      </c>
      <c r="AE208" s="3" t="n">
        <v>-30.4572118123372</v>
      </c>
      <c r="AF208" s="3" t="n">
        <v>104.967347548941</v>
      </c>
      <c r="AG208" s="3" t="n">
        <v>28.6597873453776</v>
      </c>
      <c r="AH208" s="3" t="n">
        <v>1601.2227073954</v>
      </c>
      <c r="AI208" s="3" t="n">
        <v>23.1056652069092</v>
      </c>
      <c r="AJ208" s="3" t="n">
        <v>68.265739440918</v>
      </c>
      <c r="AK208" s="3" t="n">
        <f aca="false">AJ208/AI208</f>
        <v>2.95450223266045</v>
      </c>
    </row>
    <row r="209" customFormat="false" ht="15" hidden="false" customHeight="false" outlineLevel="0" collapsed="false">
      <c r="A209" s="2" t="n">
        <v>44593.14375</v>
      </c>
      <c r="B209" s="3" t="n">
        <v>0.133217567660885</v>
      </c>
      <c r="C209" s="3" t="n">
        <v>876.415959624497</v>
      </c>
      <c r="D209" s="3" t="n">
        <v>338.573115778065</v>
      </c>
      <c r="E209" s="3" t="n">
        <v>2554.48680012732</v>
      </c>
      <c r="F209" s="3" t="n">
        <v>28.437516998095</v>
      </c>
      <c r="G209" s="3" t="n">
        <v>124.125975646973</v>
      </c>
      <c r="H209" s="3" t="n">
        <v>117.796492238135</v>
      </c>
      <c r="I209" s="3" t="n">
        <v>124.412360353851</v>
      </c>
      <c r="J209" s="3" t="n">
        <v>115.142841691028</v>
      </c>
      <c r="K209" s="3" t="n">
        <v>108.580355600713</v>
      </c>
      <c r="L209" s="3" t="n">
        <v>68915.2923603816</v>
      </c>
      <c r="M209" s="3" t="n">
        <v>80445.29443954</v>
      </c>
      <c r="N209" s="3" t="n">
        <v>104.595107254564</v>
      </c>
      <c r="O209" s="3" t="n">
        <v>2.68172606116676</v>
      </c>
      <c r="P209" s="3" t="n">
        <v>5.10902760297079</v>
      </c>
      <c r="Q209" s="3" t="n">
        <v>0.311379602731358</v>
      </c>
      <c r="R209" s="3" t="n">
        <v>51.2699443107625</v>
      </c>
      <c r="S209" s="3" t="n">
        <v>2.49403343485563</v>
      </c>
      <c r="T209" s="3" t="n">
        <v>118.467536135101</v>
      </c>
      <c r="U209" s="3" t="n">
        <v>82.5730452900516</v>
      </c>
      <c r="V209" s="3" t="n">
        <v>82.0675282719662</v>
      </c>
      <c r="W209" s="3" t="n">
        <v>85.98360947627</v>
      </c>
      <c r="X209" s="3" t="n">
        <v>505.95703125</v>
      </c>
      <c r="Y209" s="3" t="n">
        <v>867.010750577111</v>
      </c>
      <c r="Z209" s="3" t="n">
        <v>119.829325188447</v>
      </c>
      <c r="AA209" s="3" t="n">
        <v>124.442554535595</v>
      </c>
      <c r="AB209" s="3" t="n">
        <v>67.4662459096486</v>
      </c>
      <c r="AC209" s="3" t="n">
        <v>61.7183545966832</v>
      </c>
      <c r="AD209" s="3" t="n">
        <v>68.0705871582031</v>
      </c>
      <c r="AE209" s="3" t="n">
        <v>-30.4231592814128</v>
      </c>
      <c r="AF209" s="3" t="n">
        <v>104.966837931813</v>
      </c>
      <c r="AG209" s="3" t="n">
        <v>28.6618867492676</v>
      </c>
      <c r="AH209" s="3" t="n">
        <v>1587.6729841317</v>
      </c>
      <c r="AI209" s="3" t="n">
        <v>23.1056652069092</v>
      </c>
      <c r="AJ209" s="3" t="n">
        <v>68.265739440918</v>
      </c>
      <c r="AK209" s="3" t="n">
        <f aca="false">AJ209/AI209</f>
        <v>2.95450223266045</v>
      </c>
    </row>
    <row r="210" customFormat="false" ht="15" hidden="false" customHeight="false" outlineLevel="0" collapsed="false">
      <c r="A210" s="2" t="n">
        <v>44593.1444444444</v>
      </c>
      <c r="B210" s="3" t="n">
        <v>0.134125868330908</v>
      </c>
      <c r="C210" s="3" t="n">
        <v>876.85712394867</v>
      </c>
      <c r="D210" s="3" t="n">
        <v>337.25343002032</v>
      </c>
      <c r="E210" s="3" t="n">
        <v>2552.88437359456</v>
      </c>
      <c r="F210" s="3" t="n">
        <v>28.4454377660004</v>
      </c>
      <c r="G210" s="3" t="n">
        <v>124.101504313151</v>
      </c>
      <c r="H210" s="3" t="n">
        <v>117.785988638187</v>
      </c>
      <c r="I210" s="3" t="n">
        <v>124.412703959819</v>
      </c>
      <c r="J210" s="3" t="n">
        <v>115.156368978081</v>
      </c>
      <c r="K210" s="3" t="n">
        <v>108.571324099305</v>
      </c>
      <c r="L210" s="3" t="n">
        <v>68869.1236499024</v>
      </c>
      <c r="M210" s="3" t="n">
        <v>80286.0533963021</v>
      </c>
      <c r="N210" s="3" t="n">
        <v>104.611436295611</v>
      </c>
      <c r="O210" s="3" t="n">
        <v>2.6839424032555</v>
      </c>
      <c r="P210" s="3" t="n">
        <v>5.10632513557962</v>
      </c>
      <c r="Q210" s="3" t="n">
        <v>0.308991844368439</v>
      </c>
      <c r="R210" s="3" t="n">
        <v>51.261409754486</v>
      </c>
      <c r="S210" s="3" t="n">
        <v>2.47674478298088</v>
      </c>
      <c r="T210" s="3" t="n">
        <v>118.463804120524</v>
      </c>
      <c r="U210" s="3" t="n">
        <v>82.5273939896713</v>
      </c>
      <c r="V210" s="3" t="n">
        <v>82.0770169376996</v>
      </c>
      <c r="W210" s="3" t="n">
        <v>85.9680364371008</v>
      </c>
      <c r="X210" s="3" t="n">
        <v>505.962465410726</v>
      </c>
      <c r="Y210" s="3" t="n">
        <v>867.239588375876</v>
      </c>
      <c r="Z210" s="3" t="n">
        <v>119.826935830363</v>
      </c>
      <c r="AA210" s="3" t="n">
        <v>124.464555554167</v>
      </c>
      <c r="AB210" s="3" t="n">
        <v>68.6708980458578</v>
      </c>
      <c r="AC210" s="3" t="n">
        <v>62.8022320113691</v>
      </c>
      <c r="AD210" s="3" t="n">
        <v>68.0705871582031</v>
      </c>
      <c r="AE210" s="3" t="n">
        <v>-30.4513676961263</v>
      </c>
      <c r="AF210" s="3" t="n">
        <v>104.967695922852</v>
      </c>
      <c r="AG210" s="3" t="n">
        <v>28.671083001709</v>
      </c>
      <c r="AH210" s="3" t="n">
        <v>1598.46150928162</v>
      </c>
      <c r="AI210" s="3" t="n">
        <v>23.1056652069092</v>
      </c>
      <c r="AJ210" s="3" t="n">
        <v>68.265739440918</v>
      </c>
      <c r="AK210" s="3" t="n">
        <f aca="false">AJ210/AI210</f>
        <v>2.95450223266045</v>
      </c>
    </row>
    <row r="211" customFormat="false" ht="15" hidden="false" customHeight="false" outlineLevel="0" collapsed="false">
      <c r="A211" s="2" t="n">
        <v>44593.1451388889</v>
      </c>
      <c r="B211" s="3" t="n">
        <v>0.134130433177317</v>
      </c>
      <c r="C211" s="3" t="n">
        <v>876.91120403225</v>
      </c>
      <c r="D211" s="3" t="n">
        <v>341.08714957522</v>
      </c>
      <c r="E211" s="3" t="n">
        <v>2547.6055043691</v>
      </c>
      <c r="F211" s="3" t="n">
        <v>28.4367039161774</v>
      </c>
      <c r="G211" s="3" t="n">
        <v>124.075331929525</v>
      </c>
      <c r="H211" s="3" t="n">
        <v>117.781933108179</v>
      </c>
      <c r="I211" s="3" t="n">
        <v>124.403558348938</v>
      </c>
      <c r="J211" s="3" t="n">
        <v>115.14927011584</v>
      </c>
      <c r="K211" s="3" t="n">
        <v>108.653281994308</v>
      </c>
      <c r="L211" s="3" t="n">
        <v>68871.8067341809</v>
      </c>
      <c r="M211" s="3" t="n">
        <v>80328.7015484687</v>
      </c>
      <c r="N211" s="3" t="n">
        <v>104.616858839213</v>
      </c>
      <c r="O211" s="3" t="n">
        <v>2.68397602296104</v>
      </c>
      <c r="P211" s="3" t="n">
        <v>5.12223990245731</v>
      </c>
      <c r="Q211" s="3" t="n">
        <v>0.306771024052548</v>
      </c>
      <c r="R211" s="3" t="n">
        <v>51.3442665648703</v>
      </c>
      <c r="S211" s="3" t="n">
        <v>2.5268008151998</v>
      </c>
      <c r="T211" s="3" t="n">
        <v>118.432655859394</v>
      </c>
      <c r="U211" s="3" t="n">
        <v>82.5662734883278</v>
      </c>
      <c r="V211" s="3" t="n">
        <v>82.0722910651342</v>
      </c>
      <c r="W211" s="3" t="n">
        <v>85.9842809102222</v>
      </c>
      <c r="X211" s="3" t="n">
        <v>506.004482036641</v>
      </c>
      <c r="Y211" s="3" t="n">
        <v>867.424507073598</v>
      </c>
      <c r="Z211" s="3" t="n">
        <v>119.846585597722</v>
      </c>
      <c r="AA211" s="3" t="n">
        <v>124.435798143198</v>
      </c>
      <c r="AB211" s="3" t="n">
        <v>67.739225713592</v>
      </c>
      <c r="AC211" s="3" t="n">
        <v>62.4493049964945</v>
      </c>
      <c r="AD211" s="3" t="n">
        <v>68.0705871582031</v>
      </c>
      <c r="AE211" s="3" t="n">
        <v>-30.4463933308919</v>
      </c>
      <c r="AF211" s="3" t="n">
        <v>104.967155507406</v>
      </c>
      <c r="AG211" s="3" t="n">
        <v>28.6602931681315</v>
      </c>
      <c r="AH211" s="3" t="n">
        <v>1598.48795846294</v>
      </c>
      <c r="AI211" s="3" t="n">
        <v>23.0086536083221</v>
      </c>
      <c r="AJ211" s="3" t="n">
        <v>67.9863786125183</v>
      </c>
      <c r="AK211" s="3" t="n">
        <f aca="false">AJ211/AI211</f>
        <v>2.95481777290645</v>
      </c>
    </row>
    <row r="212" customFormat="false" ht="15" hidden="false" customHeight="false" outlineLevel="0" collapsed="false">
      <c r="A212" s="2" t="n">
        <v>44593.1458333333</v>
      </c>
      <c r="B212" s="3" t="n">
        <v>0.133393369772359</v>
      </c>
      <c r="C212" s="3" t="n">
        <v>875.803529770698</v>
      </c>
      <c r="D212" s="3" t="n">
        <v>340.979736570184</v>
      </c>
      <c r="E212" s="3" t="n">
        <v>2564.317433464</v>
      </c>
      <c r="F212" s="3" t="n">
        <v>28.449436185921</v>
      </c>
      <c r="G212" s="3" t="n">
        <v>124.052718937073</v>
      </c>
      <c r="H212" s="3" t="n">
        <v>117.82052309355</v>
      </c>
      <c r="I212" s="3" t="n">
        <v>124.403213998106</v>
      </c>
      <c r="J212" s="3" t="n">
        <v>115.137063309699</v>
      </c>
      <c r="K212" s="3" t="n">
        <v>108.516911468038</v>
      </c>
      <c r="L212" s="3" t="n">
        <v>68819.6205778546</v>
      </c>
      <c r="M212" s="3" t="n">
        <v>80860.3619998106</v>
      </c>
      <c r="N212" s="3" t="n">
        <v>104.664085217577</v>
      </c>
      <c r="O212" s="3" t="n">
        <v>2.68722567064517</v>
      </c>
      <c r="P212" s="3" t="n">
        <v>5.13002304792962</v>
      </c>
      <c r="Q212" s="3" t="n">
        <v>0.306727009397681</v>
      </c>
      <c r="R212" s="3" t="n">
        <v>51.4659708594298</v>
      </c>
      <c r="S212" s="3" t="n">
        <v>2.48454969059383</v>
      </c>
      <c r="T212" s="3" t="n">
        <v>118.458350336961</v>
      </c>
      <c r="U212" s="3" t="n">
        <v>82.5409034035283</v>
      </c>
      <c r="V212" s="3" t="n">
        <v>82.0861619194274</v>
      </c>
      <c r="W212" s="3" t="n">
        <v>85.9954735378387</v>
      </c>
      <c r="X212" s="3" t="n">
        <v>506.047875143779</v>
      </c>
      <c r="Y212" s="3" t="n">
        <v>866.82372333528</v>
      </c>
      <c r="Z212" s="3" t="n">
        <v>119.85370263727</v>
      </c>
      <c r="AA212" s="3" t="n">
        <v>124.444560356927</v>
      </c>
      <c r="AB212" s="3" t="n">
        <v>67.9236448972173</v>
      </c>
      <c r="AC212" s="3" t="n">
        <v>61.8604436466813</v>
      </c>
      <c r="AD212" s="3" t="n">
        <v>68.0705871582031</v>
      </c>
      <c r="AE212" s="3" t="n">
        <v>-30.4511744181315</v>
      </c>
      <c r="AF212" s="3" t="n">
        <v>104.966379699707</v>
      </c>
      <c r="AG212" s="3" t="n">
        <v>28.6744411939066</v>
      </c>
      <c r="AH212" s="3" t="n">
        <v>1601.64383947417</v>
      </c>
      <c r="AI212" s="3" t="n">
        <v>22.9902439117432</v>
      </c>
      <c r="AJ212" s="3" t="n">
        <v>67.9333648681641</v>
      </c>
      <c r="AK212" s="3" t="n">
        <f aca="false">AJ212/AI212</f>
        <v>2.95487795296789</v>
      </c>
    </row>
    <row r="213" customFormat="false" ht="15" hidden="false" customHeight="false" outlineLevel="0" collapsed="false">
      <c r="A213" s="2" t="n">
        <v>44593.1465277778</v>
      </c>
      <c r="B213" s="3" t="n">
        <v>0.133885453789715</v>
      </c>
      <c r="C213" s="3" t="n">
        <v>875.382905329742</v>
      </c>
      <c r="D213" s="3" t="n">
        <v>342.666931295496</v>
      </c>
      <c r="E213" s="3" t="n">
        <v>2546.16987056892</v>
      </c>
      <c r="F213" s="3" t="n">
        <v>28.4502774597204</v>
      </c>
      <c r="G213" s="3" t="n">
        <v>124.072865397135</v>
      </c>
      <c r="H213" s="3" t="n">
        <v>117.797890957934</v>
      </c>
      <c r="I213" s="3" t="n">
        <v>124.415078325957</v>
      </c>
      <c r="J213" s="3" t="n">
        <v>115.127573325421</v>
      </c>
      <c r="K213" s="3" t="n">
        <v>108.547357392496</v>
      </c>
      <c r="L213" s="3" t="n">
        <v>68850.6718411479</v>
      </c>
      <c r="M213" s="3" t="n">
        <v>80368.2244705731</v>
      </c>
      <c r="N213" s="3" t="n">
        <v>104.679022198579</v>
      </c>
      <c r="O213" s="3" t="n">
        <v>2.68639855891047</v>
      </c>
      <c r="P213" s="3" t="n">
        <v>5.13628938775128</v>
      </c>
      <c r="Q213" s="3" t="n">
        <v>0.3071589313852</v>
      </c>
      <c r="R213" s="3" t="n">
        <v>51.5720998133236</v>
      </c>
      <c r="S213" s="3" t="n">
        <v>2.52349695525211</v>
      </c>
      <c r="T213" s="3" t="n">
        <v>118.439083719094</v>
      </c>
      <c r="U213" s="3" t="n">
        <v>82.4768404671419</v>
      </c>
      <c r="V213" s="3" t="n">
        <v>82.0685577302546</v>
      </c>
      <c r="W213" s="3" t="n">
        <v>85.9866714432523</v>
      </c>
      <c r="X213" s="3" t="n">
        <v>506.049250923163</v>
      </c>
      <c r="Y213" s="3" t="n">
        <v>866.814447282787</v>
      </c>
      <c r="Z213" s="3" t="n">
        <v>119.818821568597</v>
      </c>
      <c r="AA213" s="3" t="n">
        <v>124.424237879336</v>
      </c>
      <c r="AB213" s="3" t="n">
        <v>68.6288997351074</v>
      </c>
      <c r="AC213" s="3" t="n">
        <v>63.0203120781234</v>
      </c>
      <c r="AD213" s="3" t="n">
        <v>68.0705871582031</v>
      </c>
      <c r="AE213" s="3" t="n">
        <v>-30.4718017578125</v>
      </c>
      <c r="AF213" s="3" t="n">
        <v>104.966938273112</v>
      </c>
      <c r="AG213" s="3" t="n">
        <v>28.6738208442607</v>
      </c>
      <c r="AH213" s="3" t="n">
        <v>1610.5455994398</v>
      </c>
      <c r="AI213" s="3" t="n">
        <v>22.9902439117432</v>
      </c>
      <c r="AJ213" s="3" t="n">
        <v>67.9333648681641</v>
      </c>
      <c r="AK213" s="3" t="n">
        <f aca="false">AJ213/AI213</f>
        <v>2.95487795296789</v>
      </c>
    </row>
    <row r="214" customFormat="false" ht="15" hidden="false" customHeight="false" outlineLevel="0" collapsed="false">
      <c r="A214" s="2" t="n">
        <v>44593.1472222222</v>
      </c>
      <c r="B214" s="3" t="n">
        <v>0.135097932001915</v>
      </c>
      <c r="C214" s="3" t="n">
        <v>876.88427533491</v>
      </c>
      <c r="D214" s="3" t="n">
        <v>337.297182577552</v>
      </c>
      <c r="E214" s="3" t="n">
        <v>2553.11061487665</v>
      </c>
      <c r="F214" s="3" t="n">
        <v>28.4447443720846</v>
      </c>
      <c r="G214" s="3" t="n">
        <v>124.087702815857</v>
      </c>
      <c r="H214" s="3" t="n">
        <v>117.827663195298</v>
      </c>
      <c r="I214" s="3" t="n">
        <v>124.433712857169</v>
      </c>
      <c r="J214" s="3" t="n">
        <v>115.135016384762</v>
      </c>
      <c r="K214" s="3" t="n">
        <v>108.576234902896</v>
      </c>
      <c r="L214" s="3" t="n">
        <v>68906.5709184013</v>
      </c>
      <c r="M214" s="3" t="n">
        <v>80510.931714601</v>
      </c>
      <c r="N214" s="3" t="n">
        <v>104.62864490741</v>
      </c>
      <c r="O214" s="3" t="n">
        <v>2.68292674395103</v>
      </c>
      <c r="P214" s="3" t="n">
        <v>5.1216746269982</v>
      </c>
      <c r="Q214" s="3" t="n">
        <v>0.306752804046781</v>
      </c>
      <c r="R214" s="3" t="n">
        <v>51.5906238542382</v>
      </c>
      <c r="S214" s="3" t="n">
        <v>2.47566115001588</v>
      </c>
      <c r="T214" s="3" t="n">
        <v>118.449916727786</v>
      </c>
      <c r="U214" s="3" t="n">
        <v>82.4514199006568</v>
      </c>
      <c r="V214" s="3" t="n">
        <v>82.0455027868712</v>
      </c>
      <c r="W214" s="3" t="n">
        <v>85.975823458988</v>
      </c>
      <c r="X214" s="3" t="n">
        <v>506.012668835952</v>
      </c>
      <c r="Y214" s="3" t="n">
        <v>867.137984741015</v>
      </c>
      <c r="Z214" s="3" t="n">
        <v>119.80929376904</v>
      </c>
      <c r="AA214" s="3" t="n">
        <v>124.388327791766</v>
      </c>
      <c r="AB214" s="3" t="n">
        <v>67.5480407372538</v>
      </c>
      <c r="AC214" s="3" t="n">
        <v>62.2568101898798</v>
      </c>
      <c r="AD214" s="3" t="n">
        <v>68.0705871582031</v>
      </c>
      <c r="AE214" s="3" t="n">
        <v>-30.4460856119792</v>
      </c>
      <c r="AF214" s="3" t="n">
        <v>104.96765721639</v>
      </c>
      <c r="AG214" s="3" t="n">
        <v>28.6679593248922</v>
      </c>
      <c r="AH214" s="3" t="n">
        <v>1599.21956048737</v>
      </c>
      <c r="AI214" s="3" t="n">
        <v>22.9902439117432</v>
      </c>
      <c r="AJ214" s="3" t="n">
        <v>67.9333648681641</v>
      </c>
      <c r="AK214" s="3" t="n">
        <f aca="false">AJ214/AI214</f>
        <v>2.95487795296789</v>
      </c>
    </row>
    <row r="215" customFormat="false" ht="15" hidden="false" customHeight="false" outlineLevel="0" collapsed="false">
      <c r="A215" s="2" t="n">
        <v>44593.1479166667</v>
      </c>
      <c r="B215" s="3" t="n">
        <v>0.13478837179655</v>
      </c>
      <c r="C215" s="3" t="n">
        <v>877.65358715098</v>
      </c>
      <c r="D215" s="3" t="n">
        <v>342.717057992567</v>
      </c>
      <c r="E215" s="3" t="n">
        <v>2553.98295877323</v>
      </c>
      <c r="F215" s="3" t="n">
        <v>28.4572001232679</v>
      </c>
      <c r="G215" s="3" t="n">
        <v>124.080563954173</v>
      </c>
      <c r="H215" s="3" t="n">
        <v>117.830395544025</v>
      </c>
      <c r="I215" s="3" t="n">
        <v>124.426612994901</v>
      </c>
      <c r="J215" s="3" t="n">
        <v>115.13671875</v>
      </c>
      <c r="K215" s="3" t="n">
        <v>108.532624991823</v>
      </c>
      <c r="L215" s="3" t="n">
        <v>68803.2202808062</v>
      </c>
      <c r="M215" s="3" t="n">
        <v>80488.1082647121</v>
      </c>
      <c r="N215" s="3" t="n">
        <v>104.637779215932</v>
      </c>
      <c r="O215" s="3" t="n">
        <v>2.68718909173696</v>
      </c>
      <c r="P215" s="3" t="n">
        <v>5.10670143756363</v>
      </c>
      <c r="Q215" s="3" t="n">
        <v>0.306540974707099</v>
      </c>
      <c r="R215" s="3" t="n">
        <v>51.5438803679794</v>
      </c>
      <c r="S215" s="3" t="n">
        <v>2.5113421851589</v>
      </c>
      <c r="T215" s="3" t="n">
        <v>118.493269757479</v>
      </c>
      <c r="U215" s="3" t="n">
        <v>82.5231866533343</v>
      </c>
      <c r="V215" s="3" t="n">
        <v>82.0343115384674</v>
      </c>
      <c r="W215" s="3" t="n">
        <v>85.9714030189335</v>
      </c>
      <c r="X215" s="3" t="n">
        <v>506.005859375</v>
      </c>
      <c r="Y215" s="3" t="n">
        <v>866.924805411356</v>
      </c>
      <c r="Z215" s="3" t="n">
        <v>119.791002658368</v>
      </c>
      <c r="AA215" s="3" t="n">
        <v>124.408954996822</v>
      </c>
      <c r="AB215" s="3" t="n">
        <v>68.2296465533447</v>
      </c>
      <c r="AC215" s="3" t="n">
        <v>62.0979900835755</v>
      </c>
      <c r="AD215" s="3" t="n">
        <v>68.0705871582031</v>
      </c>
      <c r="AE215" s="3" t="n">
        <v>-30.3238983154297</v>
      </c>
      <c r="AF215" s="3" t="n">
        <v>104.966181437174</v>
      </c>
      <c r="AG215" s="3" t="n">
        <v>28.6816472994568</v>
      </c>
      <c r="AH215" s="3" t="n">
        <v>1612.98377377129</v>
      </c>
      <c r="AI215" s="3" t="n">
        <v>22.9902439117432</v>
      </c>
      <c r="AJ215" s="3" t="n">
        <v>67.9333648681641</v>
      </c>
      <c r="AK215" s="3" t="n">
        <f aca="false">AJ215/AI215</f>
        <v>2.95487795296789</v>
      </c>
    </row>
    <row r="216" customFormat="false" ht="15" hidden="false" customHeight="false" outlineLevel="0" collapsed="false">
      <c r="A216" s="2" t="n">
        <v>44593.1486111111</v>
      </c>
      <c r="B216" s="3" t="n">
        <v>0.133776052332336</v>
      </c>
      <c r="C216" s="3" t="n">
        <v>877.580267603933</v>
      </c>
      <c r="D216" s="3" t="n">
        <v>339.187669552015</v>
      </c>
      <c r="E216" s="3" t="n">
        <v>2549.89761355952</v>
      </c>
      <c r="F216" s="3" t="n">
        <v>28.4572357853929</v>
      </c>
      <c r="G216" s="3" t="n">
        <v>124.092026581309</v>
      </c>
      <c r="H216" s="3" t="n">
        <v>117.807035956211</v>
      </c>
      <c r="I216" s="3" t="n">
        <v>124.41712396457</v>
      </c>
      <c r="J216" s="3" t="n">
        <v>115.13671875</v>
      </c>
      <c r="K216" s="3" t="n">
        <v>108.702983021553</v>
      </c>
      <c r="L216" s="3" t="n">
        <v>68866.8923243343</v>
      </c>
      <c r="M216" s="3" t="n">
        <v>80935.9441144862</v>
      </c>
      <c r="N216" s="3" t="n">
        <v>104.627630580725</v>
      </c>
      <c r="O216" s="3" t="n">
        <v>2.68445045397211</v>
      </c>
      <c r="P216" s="3" t="n">
        <v>5.10560228825966</v>
      </c>
      <c r="Q216" s="3" t="n">
        <v>0.307320298553156</v>
      </c>
      <c r="R216" s="3" t="n">
        <v>51.5170759849728</v>
      </c>
      <c r="S216" s="3" t="n">
        <v>2.48984630281964</v>
      </c>
      <c r="T216" s="3" t="n">
        <v>118.478422674961</v>
      </c>
      <c r="U216" s="3" t="n">
        <v>82.497847178694</v>
      </c>
      <c r="V216" s="3" t="n">
        <v>82.0431143858475</v>
      </c>
      <c r="W216" s="3" t="n">
        <v>85.9517517316389</v>
      </c>
      <c r="X216" s="3" t="n">
        <v>506.000421736665</v>
      </c>
      <c r="Y216" s="3" t="n">
        <v>866.970699007462</v>
      </c>
      <c r="Z216" s="3" t="n">
        <v>119.788957065834</v>
      </c>
      <c r="AA216" s="3" t="n">
        <v>124.415421909584</v>
      </c>
      <c r="AB216" s="3" t="n">
        <v>68.2422109796651</v>
      </c>
      <c r="AC216" s="3" t="n">
        <v>62.8771307084623</v>
      </c>
      <c r="AD216" s="3" t="n">
        <v>68.0705871582031</v>
      </c>
      <c r="AE216" s="3" t="n">
        <v>-30.4568430582682</v>
      </c>
      <c r="AF216" s="3" t="n">
        <v>104.967353832957</v>
      </c>
      <c r="AG216" s="3" t="n">
        <v>28.6786313130697</v>
      </c>
      <c r="AH216" s="3" t="n">
        <v>1612.63494430051</v>
      </c>
      <c r="AI216" s="3" t="n">
        <v>22.9902439117432</v>
      </c>
      <c r="AJ216" s="3" t="n">
        <v>67.9333648681641</v>
      </c>
      <c r="AK216" s="3" t="n">
        <f aca="false">AJ216/AI216</f>
        <v>2.95487795296789</v>
      </c>
    </row>
    <row r="217" customFormat="false" ht="15" hidden="false" customHeight="false" outlineLevel="0" collapsed="false">
      <c r="A217" s="2" t="n">
        <v>44593.1493055556</v>
      </c>
      <c r="B217" s="3" t="n">
        <v>0.134193886003773</v>
      </c>
      <c r="C217" s="3" t="n">
        <v>878.136663942647</v>
      </c>
      <c r="D217" s="3" t="n">
        <v>342.361855838463</v>
      </c>
      <c r="E217" s="3" t="n">
        <v>2555.22583422328</v>
      </c>
      <c r="F217" s="3" t="n">
        <v>28.4648247876374</v>
      </c>
      <c r="G217" s="3" t="n">
        <v>124.09370686849</v>
      </c>
      <c r="H217" s="3" t="n">
        <v>117.825307729343</v>
      </c>
      <c r="I217" s="3" t="n">
        <v>124.421861701965</v>
      </c>
      <c r="J217" s="3" t="n">
        <v>115.13807160365</v>
      </c>
      <c r="K217" s="3" t="n">
        <v>108.707494616988</v>
      </c>
      <c r="L217" s="3" t="n">
        <v>68871.8048354836</v>
      </c>
      <c r="M217" s="3" t="n">
        <v>80883.5280762298</v>
      </c>
      <c r="N217" s="3" t="n">
        <v>104.686728543489</v>
      </c>
      <c r="O217" s="3" t="n">
        <v>2.68577496329766</v>
      </c>
      <c r="P217" s="3" t="n">
        <v>5.12525307966675</v>
      </c>
      <c r="Q217" s="3" t="n">
        <v>0.308227217280175</v>
      </c>
      <c r="R217" s="3" t="n">
        <v>51.5190832895983</v>
      </c>
      <c r="S217" s="3" t="n">
        <v>2.49516052524688</v>
      </c>
      <c r="T217" s="3" t="n">
        <v>118.500753009041</v>
      </c>
      <c r="U217" s="3" t="n">
        <v>82.4690138743068</v>
      </c>
      <c r="V217" s="3" t="n">
        <v>82.0526090868642</v>
      </c>
      <c r="W217" s="3" t="n">
        <v>85.9405549756358</v>
      </c>
      <c r="X217" s="3" t="n">
        <v>505.963839737945</v>
      </c>
      <c r="Y217" s="3" t="n">
        <v>866.847553580279</v>
      </c>
      <c r="Z217" s="3" t="n">
        <v>119.800808272813</v>
      </c>
      <c r="AA217" s="3" t="n">
        <v>124.428625970213</v>
      </c>
      <c r="AB217" s="3" t="n">
        <v>67.6112994553202</v>
      </c>
      <c r="AC217" s="3" t="n">
        <v>61.7402507399509</v>
      </c>
      <c r="AD217" s="3" t="n">
        <v>68.0705871582032</v>
      </c>
      <c r="AE217" s="3" t="n">
        <v>-30.4013239745283</v>
      </c>
      <c r="AF217" s="3" t="n">
        <v>104.966911609343</v>
      </c>
      <c r="AG217" s="3" t="n">
        <v>28.689342392985</v>
      </c>
      <c r="AH217" s="3" t="n">
        <v>1608.5348239373</v>
      </c>
      <c r="AI217" s="3" t="n">
        <v>22.9778482916514</v>
      </c>
      <c r="AJ217" s="3" t="n">
        <v>68.3409710760752</v>
      </c>
      <c r="AK217" s="3" t="n">
        <f aca="false">AJ217/AI217</f>
        <v>2.97421108402503</v>
      </c>
    </row>
    <row r="218" customFormat="false" ht="15" hidden="false" customHeight="false" outlineLevel="0" collapsed="false">
      <c r="A218" s="2" t="n">
        <v>44593.15</v>
      </c>
      <c r="B218" s="3" t="n">
        <v>0.134723427483336</v>
      </c>
      <c r="C218" s="3" t="n">
        <v>878.368819458843</v>
      </c>
      <c r="D218" s="3" t="n">
        <v>335.625079069698</v>
      </c>
      <c r="E218" s="3" t="n">
        <v>2548.12028575304</v>
      </c>
      <c r="F218" s="3" t="n">
        <v>28.4777780508625</v>
      </c>
      <c r="G218" s="3" t="n">
        <v>124.130999969725</v>
      </c>
      <c r="H218" s="3" t="n">
        <v>117.807007495752</v>
      </c>
      <c r="I218" s="3" t="n">
        <v>124.409286945976</v>
      </c>
      <c r="J218" s="3" t="n">
        <v>115.147201325224</v>
      </c>
      <c r="K218" s="3" t="n">
        <v>108.792587128871</v>
      </c>
      <c r="L218" s="3" t="n">
        <v>68907.6981130301</v>
      </c>
      <c r="M218" s="3" t="n">
        <v>81008.0165152862</v>
      </c>
      <c r="N218" s="3" t="n">
        <v>104.603154455452</v>
      </c>
      <c r="O218" s="3" t="n">
        <v>2.68222908853697</v>
      </c>
      <c r="P218" s="3" t="n">
        <v>5.12261576117427</v>
      </c>
      <c r="Q218" s="3" t="n">
        <v>0.307550833407579</v>
      </c>
      <c r="R218" s="3" t="n">
        <v>51.5509558498596</v>
      </c>
      <c r="S218" s="3" t="n">
        <v>2.48802749334026</v>
      </c>
      <c r="T218" s="3" t="n">
        <v>118.504531853275</v>
      </c>
      <c r="U218" s="3" t="n">
        <v>82.5030814380962</v>
      </c>
      <c r="V218" s="3" t="n">
        <v>82.0478365307256</v>
      </c>
      <c r="W218" s="3" t="n">
        <v>85.9479825752241</v>
      </c>
      <c r="X218" s="3" t="n">
        <v>505.951721163101</v>
      </c>
      <c r="Y218" s="3" t="n">
        <v>866.681911988601</v>
      </c>
      <c r="Z218" s="3" t="n">
        <v>119.819442316223</v>
      </c>
      <c r="AA218" s="3" t="n">
        <v>124.456389735198</v>
      </c>
      <c r="AB218" s="3" t="n">
        <v>68.6871529663005</v>
      </c>
      <c r="AC218" s="3" t="n">
        <v>62.856088006482</v>
      </c>
      <c r="AD218" s="3" t="n">
        <v>68.0705871582032</v>
      </c>
      <c r="AE218" s="3" t="n">
        <v>-30.452512085042</v>
      </c>
      <c r="AF218" s="3" t="n">
        <v>104.965226582197</v>
      </c>
      <c r="AG218" s="3" t="n">
        <v>28.701609234876</v>
      </c>
      <c r="AH218" s="3" t="n">
        <v>1622.90303688964</v>
      </c>
      <c r="AI218" s="3" t="n">
        <v>22.9754962921143</v>
      </c>
      <c r="AJ218" s="3" t="n">
        <v>68.4183120727539</v>
      </c>
      <c r="AK218" s="3" t="n">
        <f aca="false">AJ218/AI218</f>
        <v>2.97788179210025</v>
      </c>
    </row>
    <row r="219" customFormat="false" ht="15" hidden="false" customHeight="false" outlineLevel="0" collapsed="false">
      <c r="A219" s="2" t="n">
        <v>44593.1506944444</v>
      </c>
      <c r="B219" s="3" t="n">
        <v>0.134619070018401</v>
      </c>
      <c r="C219" s="3" t="n">
        <v>877.893813725434</v>
      </c>
      <c r="D219" s="3" t="n">
        <v>344.527407395869</v>
      </c>
      <c r="E219" s="3" t="n">
        <v>2546.8154676082</v>
      </c>
      <c r="F219" s="3" t="n">
        <v>28.4691682889564</v>
      </c>
      <c r="G219" s="3" t="n">
        <v>124.155376523398</v>
      </c>
      <c r="H219" s="3" t="n">
        <v>117.830534770354</v>
      </c>
      <c r="I219" s="3" t="n">
        <v>124.434538676604</v>
      </c>
      <c r="J219" s="3" t="n">
        <v>115.14892578125</v>
      </c>
      <c r="K219" s="3" t="n">
        <v>108.820863396236</v>
      </c>
      <c r="L219" s="3" t="n">
        <v>69019.7731396264</v>
      </c>
      <c r="M219" s="3" t="n">
        <v>80671.9690223606</v>
      </c>
      <c r="N219" s="3" t="n">
        <v>104.417741544973</v>
      </c>
      <c r="O219" s="3" t="n">
        <v>2.6731256300798</v>
      </c>
      <c r="P219" s="3" t="n">
        <v>5.12573954580076</v>
      </c>
      <c r="Q219" s="3" t="n">
        <v>0.307736486346791</v>
      </c>
      <c r="R219" s="3" t="n">
        <v>51.5193411425361</v>
      </c>
      <c r="S219" s="3" t="n">
        <v>2.51652898623942</v>
      </c>
      <c r="T219" s="3" t="n">
        <v>118.500649305244</v>
      </c>
      <c r="U219" s="3" t="n">
        <v>82.5347973568481</v>
      </c>
      <c r="V219" s="3" t="n">
        <v>82.0643713237378</v>
      </c>
      <c r="W219" s="3" t="n">
        <v>85.94970703125</v>
      </c>
      <c r="X219" s="3" t="n">
        <v>505.915202665024</v>
      </c>
      <c r="Y219" s="3" t="n">
        <v>866.868608893851</v>
      </c>
      <c r="Z219" s="3" t="n">
        <v>119.813761603756</v>
      </c>
      <c r="AA219" s="3" t="n">
        <v>124.44849817139</v>
      </c>
      <c r="AB219" s="3" t="n">
        <v>67.6342413230896</v>
      </c>
      <c r="AC219" s="3" t="n">
        <v>62.4052369750994</v>
      </c>
      <c r="AD219" s="3" t="n">
        <v>68.0705871582031</v>
      </c>
      <c r="AE219" s="3" t="n">
        <v>-30.462526957194</v>
      </c>
      <c r="AF219" s="3" t="n">
        <v>104.967076935057</v>
      </c>
      <c r="AG219" s="3" t="n">
        <v>28.6914195269241</v>
      </c>
      <c r="AH219" s="3" t="n">
        <v>1605.92450850137</v>
      </c>
      <c r="AI219" s="3" t="n">
        <v>22.9754962921143</v>
      </c>
      <c r="AJ219" s="3" t="n">
        <v>68.4183120727539</v>
      </c>
      <c r="AK219" s="3" t="n">
        <f aca="false">AJ219/AI219</f>
        <v>2.97788179210025</v>
      </c>
    </row>
    <row r="220" customFormat="false" ht="15" hidden="false" customHeight="false" outlineLevel="0" collapsed="false">
      <c r="A220" s="2" t="n">
        <v>44593.1513888889</v>
      </c>
      <c r="B220" s="3" t="n">
        <v>0.134635604620408</v>
      </c>
      <c r="C220" s="3" t="n">
        <v>877.817625940806</v>
      </c>
      <c r="D220" s="3" t="n">
        <v>335.554265032414</v>
      </c>
      <c r="E220" s="3" t="n">
        <v>2557.79154746373</v>
      </c>
      <c r="F220" s="3" t="n">
        <v>28.4815269905825</v>
      </c>
      <c r="G220" s="3" t="n">
        <v>124.169573213908</v>
      </c>
      <c r="H220" s="3" t="n">
        <v>117.837052683463</v>
      </c>
      <c r="I220" s="3" t="n">
        <v>124.447615756965</v>
      </c>
      <c r="J220" s="3" t="n">
        <v>115.1502376147</v>
      </c>
      <c r="K220" s="3" t="n">
        <v>108.827886201984</v>
      </c>
      <c r="L220" s="3" t="n">
        <v>68967.3053148062</v>
      </c>
      <c r="M220" s="3" t="n">
        <v>80483.1645554417</v>
      </c>
      <c r="N220" s="3" t="n">
        <v>104.281380972975</v>
      </c>
      <c r="O220" s="3" t="n">
        <v>2.6716655923933</v>
      </c>
      <c r="P220" s="3" t="n">
        <v>5.1008634747624</v>
      </c>
      <c r="Q220" s="3" t="n">
        <v>0.307171332023833</v>
      </c>
      <c r="R220" s="3" t="n">
        <v>51.4616170005195</v>
      </c>
      <c r="S220" s="3" t="n">
        <v>2.48050538920917</v>
      </c>
      <c r="T220" s="3" t="n">
        <v>118.531520955062</v>
      </c>
      <c r="U220" s="3" t="n">
        <v>82.5734987532251</v>
      </c>
      <c r="V220" s="3" t="n">
        <v>82.06787109375</v>
      </c>
      <c r="W220" s="3" t="n">
        <v>85.9523306981509</v>
      </c>
      <c r="X220" s="3" t="n">
        <v>505.908203125</v>
      </c>
      <c r="Y220" s="3" t="n">
        <v>866.78680775939</v>
      </c>
      <c r="Z220" s="3" t="n">
        <v>119.815947219101</v>
      </c>
      <c r="AA220" s="3" t="n">
        <v>124.418018676552</v>
      </c>
      <c r="AB220" s="3" t="n">
        <v>67.9306946917216</v>
      </c>
      <c r="AC220" s="3" t="n">
        <v>61.6607278335593</v>
      </c>
      <c r="AD220" s="3" t="n">
        <v>68.0705871582031</v>
      </c>
      <c r="AE220" s="3" t="n">
        <v>-30.4532303481431</v>
      </c>
      <c r="AF220" s="3" t="n">
        <v>104.968265300729</v>
      </c>
      <c r="AG220" s="3" t="n">
        <v>28.7057504353841</v>
      </c>
      <c r="AH220" s="3" t="n">
        <v>1636.12750032555</v>
      </c>
      <c r="AI220" s="3" t="n">
        <v>22.9754962921143</v>
      </c>
      <c r="AJ220" s="3" t="n">
        <v>68.4183120727539</v>
      </c>
      <c r="AK220" s="3" t="n">
        <f aca="false">AJ220/AI220</f>
        <v>2.97788179210025</v>
      </c>
    </row>
    <row r="221" customFormat="false" ht="15" hidden="false" customHeight="false" outlineLevel="0" collapsed="false">
      <c r="A221" s="2" t="n">
        <v>44593.1520833333</v>
      </c>
      <c r="B221" s="3" t="n">
        <v>0.135665339082084</v>
      </c>
      <c r="C221" s="3" t="n">
        <v>877.347069381714</v>
      </c>
      <c r="D221" s="3" t="n">
        <v>341.304913160569</v>
      </c>
      <c r="E221" s="3" t="n">
        <v>2540.60157852449</v>
      </c>
      <c r="F221" s="3" t="n">
        <v>28.4769277084523</v>
      </c>
      <c r="G221" s="3" t="n">
        <v>124.187631947835</v>
      </c>
      <c r="H221" s="3" t="n">
        <v>117.78791085087</v>
      </c>
      <c r="I221" s="3" t="n">
        <v>124.440233037064</v>
      </c>
      <c r="J221" s="3" t="n">
        <v>115.159376337936</v>
      </c>
      <c r="K221" s="3" t="n">
        <v>108.813626160583</v>
      </c>
      <c r="L221" s="3" t="n">
        <v>68934.0296632388</v>
      </c>
      <c r="M221" s="3" t="n">
        <v>80710.7605851003</v>
      </c>
      <c r="N221" s="3" t="n">
        <v>104.361712809877</v>
      </c>
      <c r="O221" s="3" t="n">
        <v>2.67501358905436</v>
      </c>
      <c r="P221" s="3" t="n">
        <v>5.06813030055054</v>
      </c>
      <c r="Q221" s="3" t="n">
        <v>0.307136949738411</v>
      </c>
      <c r="R221" s="3" t="n">
        <v>51.4156472327741</v>
      </c>
      <c r="S221" s="3" t="n">
        <v>2.50373320169916</v>
      </c>
      <c r="T221" s="3" t="n">
        <v>118.511128798691</v>
      </c>
      <c r="U221" s="3" t="n">
        <v>82.5131034874971</v>
      </c>
      <c r="V221" s="3" t="n">
        <v>82.0665595925875</v>
      </c>
      <c r="W221" s="3" t="n">
        <v>85.9758541492724</v>
      </c>
      <c r="X221" s="3" t="n">
        <v>505.908203125</v>
      </c>
      <c r="Y221" s="3" t="n">
        <v>866.696016343856</v>
      </c>
      <c r="Z221" s="3" t="n">
        <v>119.845986391134</v>
      </c>
      <c r="AA221" s="3" t="n">
        <v>124.408857947964</v>
      </c>
      <c r="AB221" s="3" t="n">
        <v>68.6827956034342</v>
      </c>
      <c r="AC221" s="3" t="n">
        <v>63.1395193035609</v>
      </c>
      <c r="AD221" s="3" t="n">
        <v>68.0705871582031</v>
      </c>
      <c r="AE221" s="3" t="n">
        <v>-30.4494363795588</v>
      </c>
      <c r="AF221" s="3" t="n">
        <v>104.967173130057</v>
      </c>
      <c r="AG221" s="3" t="n">
        <v>28.6991880777995</v>
      </c>
      <c r="AH221" s="3" t="n">
        <v>1600.33630466133</v>
      </c>
      <c r="AI221" s="3" t="n">
        <v>22.9754962921143</v>
      </c>
      <c r="AJ221" s="3" t="n">
        <v>68.4183120727539</v>
      </c>
      <c r="AK221" s="3" t="n">
        <f aca="false">AJ221/AI221</f>
        <v>2.97788179210025</v>
      </c>
    </row>
    <row r="222" customFormat="false" ht="15" hidden="false" customHeight="false" outlineLevel="0" collapsed="false">
      <c r="A222" s="2" t="n">
        <v>44593.1527777778</v>
      </c>
      <c r="B222" s="3" t="n">
        <v>0.135627425996935</v>
      </c>
      <c r="C222" s="3" t="n">
        <v>877.10042840528</v>
      </c>
      <c r="D222" s="3" t="n">
        <v>338.195541137944</v>
      </c>
      <c r="E222" s="3" t="n">
        <v>2552.39438135885</v>
      </c>
      <c r="F222" s="3" t="n">
        <v>28.4702294539855</v>
      </c>
      <c r="G222" s="3" t="n">
        <v>124.184241322835</v>
      </c>
      <c r="H222" s="3" t="n">
        <v>117.803478609916</v>
      </c>
      <c r="I222" s="3" t="n">
        <v>124.4384765625</v>
      </c>
      <c r="J222" s="3" t="n">
        <v>115.162444674682</v>
      </c>
      <c r="K222" s="3" t="n">
        <v>108.682094960812</v>
      </c>
      <c r="L222" s="3" t="n">
        <v>68924.04563868</v>
      </c>
      <c r="M222" s="3" t="n">
        <v>80628.7359677543</v>
      </c>
      <c r="N222" s="3" t="n">
        <v>104.348780853835</v>
      </c>
      <c r="O222" s="3" t="n">
        <v>2.67507084325384</v>
      </c>
      <c r="P222" s="3" t="n">
        <v>5.08864722173602</v>
      </c>
      <c r="Q222" s="3" t="n">
        <v>0.306135726430587</v>
      </c>
      <c r="R222" s="3" t="n">
        <v>51.4397530834859</v>
      </c>
      <c r="S222" s="3" t="n">
        <v>2.49851625587348</v>
      </c>
      <c r="T222" s="3" t="n">
        <v>118.507171237182</v>
      </c>
      <c r="U222" s="3" t="n">
        <v>82.5251582974164</v>
      </c>
      <c r="V222" s="3" t="n">
        <v>82.0574201030505</v>
      </c>
      <c r="W222" s="3" t="n">
        <v>86.0172369187302</v>
      </c>
      <c r="X222" s="3" t="n">
        <v>505.902955676272</v>
      </c>
      <c r="Y222" s="3" t="n">
        <v>866.659292211563</v>
      </c>
      <c r="Z222" s="3" t="n">
        <v>119.868222931717</v>
      </c>
      <c r="AA222" s="3" t="n">
        <v>124.44497129373</v>
      </c>
      <c r="AB222" s="3" t="n">
        <v>67.31362192557</v>
      </c>
      <c r="AC222" s="3" t="n">
        <v>61.7056613795974</v>
      </c>
      <c r="AD222" s="3" t="n">
        <v>68.0705871582031</v>
      </c>
      <c r="AE222" s="3" t="n">
        <v>-30.4718017578125</v>
      </c>
      <c r="AF222" s="3" t="n">
        <v>104.966476271333</v>
      </c>
      <c r="AG222" s="3" t="n">
        <v>28.693893745931</v>
      </c>
      <c r="AH222" s="3" t="n">
        <v>1626.7838094216</v>
      </c>
      <c r="AI222" s="3" t="n">
        <v>22.9754962921143</v>
      </c>
      <c r="AJ222" s="3" t="n">
        <v>68.4183120727539</v>
      </c>
      <c r="AK222" s="3" t="n">
        <f aca="false">AJ222/AI222</f>
        <v>2.97788179210025</v>
      </c>
    </row>
    <row r="223" customFormat="false" ht="15" hidden="false" customHeight="false" outlineLevel="0" collapsed="false">
      <c r="A223" s="2" t="n">
        <v>44593.1534722222</v>
      </c>
      <c r="B223" s="3" t="n">
        <v>0.135890127802292</v>
      </c>
      <c r="C223" s="3" t="n">
        <v>877.098548767064</v>
      </c>
      <c r="D223" s="3" t="n">
        <v>343.001708436251</v>
      </c>
      <c r="E223" s="3" t="n">
        <v>2555.08391513968</v>
      </c>
      <c r="F223" s="3" t="n">
        <v>28.4751461411117</v>
      </c>
      <c r="G223" s="3" t="n">
        <v>124.166292598572</v>
      </c>
      <c r="H223" s="3" t="n">
        <v>117.799608167521</v>
      </c>
      <c r="I223" s="3" t="n">
        <v>124.4384765625</v>
      </c>
      <c r="J223" s="3" t="n">
        <v>115.170272035472</v>
      </c>
      <c r="K223" s="3" t="n">
        <v>108.669356635345</v>
      </c>
      <c r="L223" s="3" t="n">
        <v>68814.6863085214</v>
      </c>
      <c r="M223" s="3" t="n">
        <v>80589.52352724</v>
      </c>
      <c r="N223" s="3" t="n">
        <v>104.491091066585</v>
      </c>
      <c r="O223" s="3" t="n">
        <v>2.68297537043489</v>
      </c>
      <c r="P223" s="3" t="n">
        <v>5.10590324651833</v>
      </c>
      <c r="Q223" s="3" t="n">
        <v>0.304652904993664</v>
      </c>
      <c r="R223" s="3" t="n">
        <v>51.4822509923314</v>
      </c>
      <c r="S223" s="3" t="n">
        <v>2.49748678232326</v>
      </c>
      <c r="T223" s="3" t="n">
        <v>118.508442581686</v>
      </c>
      <c r="U223" s="3" t="n">
        <v>82.5199766517635</v>
      </c>
      <c r="V223" s="3" t="n">
        <v>82.0530416559857</v>
      </c>
      <c r="W223" s="3" t="n">
        <v>86.0333996449794</v>
      </c>
      <c r="X223" s="3" t="n">
        <v>505.855911794025</v>
      </c>
      <c r="Y223" s="3" t="n">
        <v>866.834343686184</v>
      </c>
      <c r="Z223" s="3" t="n">
        <v>119.862596448771</v>
      </c>
      <c r="AA223" s="3" t="n">
        <v>124.463756426494</v>
      </c>
      <c r="AB223" s="3" t="n">
        <v>68.6044225933713</v>
      </c>
      <c r="AC223" s="3" t="n">
        <v>62.4285069968002</v>
      </c>
      <c r="AD223" s="3" t="n">
        <v>68.0705871582031</v>
      </c>
      <c r="AE223" s="3" t="n">
        <v>-30.4540608723958</v>
      </c>
      <c r="AF223" s="3" t="n">
        <v>104.96678112918</v>
      </c>
      <c r="AG223" s="3" t="n">
        <v>28.6998699829102</v>
      </c>
      <c r="AH223" s="3" t="n">
        <v>1620.30161855529</v>
      </c>
      <c r="AI223" s="3" t="n">
        <v>22.8639397862275</v>
      </c>
      <c r="AJ223" s="3" t="n">
        <v>68.3125306718191</v>
      </c>
      <c r="AK223" s="3" t="n">
        <f aca="false">AJ223/AI223</f>
        <v>2.98778475234475</v>
      </c>
    </row>
    <row r="224" customFormat="false" ht="15" hidden="false" customHeight="false" outlineLevel="0" collapsed="false">
      <c r="A224" s="2" t="n">
        <v>44593.1541666667</v>
      </c>
      <c r="B224" s="3" t="n">
        <v>0.137383184015563</v>
      </c>
      <c r="C224" s="3" t="n">
        <v>877.370453853155</v>
      </c>
      <c r="D224" s="3" t="n">
        <v>336.386192616379</v>
      </c>
      <c r="E224" s="3" t="n">
        <v>2550.38626289042</v>
      </c>
      <c r="F224" s="3" t="n">
        <v>28.4584716105805</v>
      </c>
      <c r="G224" s="3" t="n">
        <v>124.160499809172</v>
      </c>
      <c r="H224" s="3" t="n">
        <v>117.803097682077</v>
      </c>
      <c r="I224" s="3" t="n">
        <v>124.441099622288</v>
      </c>
      <c r="J224" s="3" t="n">
        <v>115.162889470673</v>
      </c>
      <c r="K224" s="3" t="n">
        <v>108.380227239569</v>
      </c>
      <c r="L224" s="3" t="n">
        <v>68812.9766957579</v>
      </c>
      <c r="M224" s="3" t="n">
        <v>80578.8498768196</v>
      </c>
      <c r="N224" s="3" t="n">
        <v>104.543409811785</v>
      </c>
      <c r="O224" s="3" t="n">
        <v>2.68438483418496</v>
      </c>
      <c r="P224" s="3" t="n">
        <v>5.1417781285168</v>
      </c>
      <c r="Q224" s="3" t="n">
        <v>0.301538764061381</v>
      </c>
      <c r="R224" s="3" t="n">
        <v>51.5302019087617</v>
      </c>
      <c r="S224" s="3" t="n">
        <v>2.48845916301664</v>
      </c>
      <c r="T224" s="3" t="n">
        <v>118.460610287362</v>
      </c>
      <c r="U224" s="3" t="n">
        <v>82.5064578171341</v>
      </c>
      <c r="V224" s="3" t="n">
        <v>82.0334517864509</v>
      </c>
      <c r="W224" s="3" t="n">
        <v>86.0312216603174</v>
      </c>
      <c r="X224" s="3" t="n">
        <v>505.77577201538</v>
      </c>
      <c r="Y224" s="3" t="n">
        <v>866.498012960792</v>
      </c>
      <c r="Z224" s="3" t="n">
        <v>119.859528313856</v>
      </c>
      <c r="AA224" s="3" t="n">
        <v>124.483791371155</v>
      </c>
      <c r="AB224" s="3" t="n">
        <v>68.0842609330154</v>
      </c>
      <c r="AC224" s="3" t="n">
        <v>62.8280570337053</v>
      </c>
      <c r="AD224" s="3" t="n">
        <v>68.0705871582031</v>
      </c>
      <c r="AE224" s="3" t="n">
        <v>-30.4718017578125</v>
      </c>
      <c r="AF224" s="3" t="n">
        <v>104.967592264811</v>
      </c>
      <c r="AG224" s="3" t="n">
        <v>28.6818242287922</v>
      </c>
      <c r="AH224" s="3" t="n">
        <v>1624.07228095731</v>
      </c>
      <c r="AI224" s="3" t="n">
        <v>22.8440742492676</v>
      </c>
      <c r="AJ224" s="3" t="n">
        <v>68.2936935424805</v>
      </c>
      <c r="AK224" s="3" t="n">
        <f aca="false">AJ224/AI224</f>
        <v>2.9895583772527</v>
      </c>
    </row>
    <row r="225" customFormat="false" ht="15" hidden="false" customHeight="false" outlineLevel="0" collapsed="false">
      <c r="A225" s="2" t="n">
        <v>44593.1548611111</v>
      </c>
      <c r="B225" s="3" t="n">
        <v>0.137798070795029</v>
      </c>
      <c r="C225" s="3" t="n">
        <v>878.018666992894</v>
      </c>
      <c r="D225" s="3" t="n">
        <v>344.425323501239</v>
      </c>
      <c r="E225" s="3" t="n">
        <v>2552.88291187107</v>
      </c>
      <c r="F225" s="3" t="n">
        <v>28.4550852878405</v>
      </c>
      <c r="G225" s="3" t="n">
        <v>124.182798351534</v>
      </c>
      <c r="H225" s="3" t="n">
        <v>117.83571978606</v>
      </c>
      <c r="I225" s="3" t="n">
        <v>124.456754804712</v>
      </c>
      <c r="J225" s="3" t="n">
        <v>115.1611328125</v>
      </c>
      <c r="K225" s="3" t="n">
        <v>108.486375749808</v>
      </c>
      <c r="L225" s="3" t="n">
        <v>68868.2715341281</v>
      </c>
      <c r="M225" s="3" t="n">
        <v>80786.6422419779</v>
      </c>
      <c r="N225" s="3" t="n">
        <v>104.424166409325</v>
      </c>
      <c r="O225" s="3" t="n">
        <v>2.6791729038327</v>
      </c>
      <c r="P225" s="3" t="n">
        <v>5.15402845181231</v>
      </c>
      <c r="Q225" s="3" t="n">
        <v>0.299280138794783</v>
      </c>
      <c r="R225" s="3" t="n">
        <v>51.5731299932767</v>
      </c>
      <c r="S225" s="3" t="n">
        <v>2.51813065626311</v>
      </c>
      <c r="T225" s="3" t="n">
        <v>118.49056287713</v>
      </c>
      <c r="U225" s="3" t="n">
        <v>82.4956046722218</v>
      </c>
      <c r="V225" s="3" t="n">
        <v>82.0234226180309</v>
      </c>
      <c r="W225" s="3" t="n">
        <v>86.0051154084091</v>
      </c>
      <c r="X225" s="3" t="n">
        <v>505.751224836907</v>
      </c>
      <c r="Y225" s="3" t="n">
        <v>866.217181132717</v>
      </c>
      <c r="Z225" s="3" t="n">
        <v>119.850388983507</v>
      </c>
      <c r="AA225" s="3" t="n">
        <v>124.484681209227</v>
      </c>
      <c r="AB225" s="3" t="n">
        <v>67.6481746771327</v>
      </c>
      <c r="AC225" s="3" t="n">
        <v>61.820598297112</v>
      </c>
      <c r="AD225" s="3" t="n">
        <v>68.0705871582031</v>
      </c>
      <c r="AE225" s="3" t="n">
        <v>-30.4551105779012</v>
      </c>
      <c r="AF225" s="3" t="n">
        <v>104.967461216125</v>
      </c>
      <c r="AG225" s="3" t="n">
        <v>28.6777994236106</v>
      </c>
      <c r="AH225" s="3" t="n">
        <v>1619.35253492068</v>
      </c>
      <c r="AI225" s="3" t="n">
        <v>22.8440742492676</v>
      </c>
      <c r="AJ225" s="3" t="n">
        <v>68.2936935424805</v>
      </c>
      <c r="AK225" s="3" t="n">
        <f aca="false">AJ225/AI225</f>
        <v>2.9895583772527</v>
      </c>
    </row>
    <row r="226" customFormat="false" ht="15" hidden="false" customHeight="false" outlineLevel="0" collapsed="false">
      <c r="A226" s="2" t="n">
        <v>44593.1555555556</v>
      </c>
      <c r="B226" s="3" t="n">
        <v>0.137964985791158</v>
      </c>
      <c r="C226" s="3" t="n">
        <v>877.139448095704</v>
      </c>
      <c r="D226" s="3" t="n">
        <v>335.751055607767</v>
      </c>
      <c r="E226" s="3" t="n">
        <v>2561.61345306681</v>
      </c>
      <c r="F226" s="3" t="n">
        <v>28.4551148017674</v>
      </c>
      <c r="G226" s="3" t="n">
        <v>124.159370320638</v>
      </c>
      <c r="H226" s="3" t="n">
        <v>117.816639620555</v>
      </c>
      <c r="I226" s="3" t="n">
        <v>124.444612281309</v>
      </c>
      <c r="J226" s="3" t="n">
        <v>115.163755363908</v>
      </c>
      <c r="K226" s="3" t="n">
        <v>108.521374616328</v>
      </c>
      <c r="L226" s="3" t="n">
        <v>68851.3264804263</v>
      </c>
      <c r="M226" s="3" t="n">
        <v>80762.2248393429</v>
      </c>
      <c r="N226" s="3" t="n">
        <v>104.434190812644</v>
      </c>
      <c r="O226" s="3" t="n">
        <v>2.68008865162874</v>
      </c>
      <c r="P226" s="3" t="n">
        <v>5.16597883983746</v>
      </c>
      <c r="Q226" s="3" t="n">
        <v>0.29653635022273</v>
      </c>
      <c r="R226" s="3" t="n">
        <v>51.5742740473964</v>
      </c>
      <c r="S226" s="3" t="n">
        <v>2.48043921245164</v>
      </c>
      <c r="T226" s="3" t="n">
        <v>118.522381134991</v>
      </c>
      <c r="U226" s="3" t="n">
        <v>82.545573083466</v>
      </c>
      <c r="V226" s="3" t="n">
        <v>82.0386325881452</v>
      </c>
      <c r="W226" s="3" t="n">
        <v>86.0089856037995</v>
      </c>
      <c r="X226" s="3" t="n">
        <v>505.678115169604</v>
      </c>
      <c r="Y226" s="3" t="n">
        <v>865.962375963487</v>
      </c>
      <c r="Z226" s="3" t="n">
        <v>119.851255363908</v>
      </c>
      <c r="AA226" s="3" t="n">
        <v>124.469026343809</v>
      </c>
      <c r="AB226" s="3" t="n">
        <v>68.5229265826416</v>
      </c>
      <c r="AC226" s="3" t="n">
        <v>62.5673323874705</v>
      </c>
      <c r="AD226" s="3" t="n">
        <v>68.0705871582031</v>
      </c>
      <c r="AE226" s="3" t="n">
        <v>-30.4964097061157</v>
      </c>
      <c r="AF226" s="3" t="n">
        <v>104.965032273458</v>
      </c>
      <c r="AG226" s="3" t="n">
        <v>28.6788833239156</v>
      </c>
      <c r="AH226" s="3" t="n">
        <v>1627.86800410319</v>
      </c>
      <c r="AI226" s="3" t="n">
        <v>22.8440742492676</v>
      </c>
      <c r="AJ226" s="3" t="n">
        <v>68.2936935424805</v>
      </c>
      <c r="AK226" s="3" t="n">
        <f aca="false">AJ226/AI226</f>
        <v>2.9895583772527</v>
      </c>
    </row>
    <row r="227" customFormat="false" ht="15" hidden="false" customHeight="false" outlineLevel="0" collapsed="false">
      <c r="A227" s="2" t="n">
        <v>44593.15625</v>
      </c>
      <c r="B227" s="3" t="n">
        <v>0.137682085380642</v>
      </c>
      <c r="C227" s="3" t="n">
        <v>876.210018118764</v>
      </c>
      <c r="D227" s="3" t="n">
        <v>345.361354924361</v>
      </c>
      <c r="E227" s="3" t="n">
        <v>2539.6546016777</v>
      </c>
      <c r="F227" s="3" t="n">
        <v>28.4394463650081</v>
      </c>
      <c r="G227" s="3" t="n">
        <v>124.184613264872</v>
      </c>
      <c r="H227" s="3" t="n">
        <v>117.825754066581</v>
      </c>
      <c r="I227" s="3" t="n">
        <v>124.458066099593</v>
      </c>
      <c r="J227" s="3" t="n">
        <v>115.180722349593</v>
      </c>
      <c r="K227" s="3" t="n">
        <v>108.660447947224</v>
      </c>
      <c r="L227" s="3" t="n">
        <v>68847.0339153775</v>
      </c>
      <c r="M227" s="3" t="n">
        <v>80224.1210632881</v>
      </c>
      <c r="N227" s="3" t="n">
        <v>104.420371676641</v>
      </c>
      <c r="O227" s="3" t="n">
        <v>2.67990056479002</v>
      </c>
      <c r="P227" s="3" t="n">
        <v>5.13284227843103</v>
      </c>
      <c r="Q227" s="3" t="n">
        <v>0.296675148157048</v>
      </c>
      <c r="R227" s="3" t="n">
        <v>51.5603228260375</v>
      </c>
      <c r="S227" s="3" t="n">
        <v>2.52514609273471</v>
      </c>
      <c r="T227" s="3" t="n">
        <v>118.513306435644</v>
      </c>
      <c r="U227" s="3" t="n">
        <v>82.4939350294831</v>
      </c>
      <c r="V227" s="3" t="n">
        <v>82.0330066288939</v>
      </c>
      <c r="W227" s="3" t="n">
        <v>86.0120534551188</v>
      </c>
      <c r="X227" s="3" t="n">
        <v>505.669307570475</v>
      </c>
      <c r="Y227" s="3" t="n">
        <v>866.086652870888</v>
      </c>
      <c r="Z227" s="3" t="n">
        <v>119.865599814356</v>
      </c>
      <c r="AA227" s="3" t="n">
        <v>124.479857626856</v>
      </c>
      <c r="AB227" s="3" t="n">
        <v>68.0908667235311</v>
      </c>
      <c r="AC227" s="3" t="n">
        <v>62.9062722904814</v>
      </c>
      <c r="AD227" s="3" t="n">
        <v>68.0705871582031</v>
      </c>
      <c r="AE227" s="3" t="n">
        <v>-30.4408473688761</v>
      </c>
      <c r="AF227" s="3" t="n">
        <v>104.96847076416</v>
      </c>
      <c r="AG227" s="3" t="n">
        <v>28.6611384162821</v>
      </c>
      <c r="AH227" s="3" t="n">
        <v>1608.67110869568</v>
      </c>
      <c r="AI227" s="3" t="n">
        <v>22.8440742492676</v>
      </c>
      <c r="AJ227" s="3" t="n">
        <v>68.2936935424805</v>
      </c>
      <c r="AK227" s="3" t="n">
        <f aca="false">AJ227/AI227</f>
        <v>2.98955837725269</v>
      </c>
    </row>
    <row r="228" customFormat="false" ht="15" hidden="false" customHeight="false" outlineLevel="0" collapsed="false">
      <c r="A228" s="2" t="n">
        <v>44593.1569444444</v>
      </c>
      <c r="B228" s="3" t="n">
        <v>0.138576924627824</v>
      </c>
      <c r="C228" s="3" t="n">
        <v>876.528461562478</v>
      </c>
      <c r="D228" s="3" t="n">
        <v>337.349458487151</v>
      </c>
      <c r="E228" s="3" t="n">
        <v>2559.43110668365</v>
      </c>
      <c r="F228" s="3" t="n">
        <v>28.4422671891078</v>
      </c>
      <c r="G228" s="3" t="n">
        <v>124.182456547657</v>
      </c>
      <c r="H228" s="3" t="n">
        <v>117.857510664857</v>
      </c>
      <c r="I228" s="3" t="n">
        <v>124.453751636666</v>
      </c>
      <c r="J228" s="3" t="n">
        <v>115.177718800146</v>
      </c>
      <c r="K228" s="3" t="n">
        <v>108.481680069283</v>
      </c>
      <c r="L228" s="3" t="n">
        <v>68786.9888068352</v>
      </c>
      <c r="M228" s="3" t="n">
        <v>80936.8777335266</v>
      </c>
      <c r="N228" s="3" t="n">
        <v>104.477991106297</v>
      </c>
      <c r="O228" s="3" t="n">
        <v>2.68372348614554</v>
      </c>
      <c r="P228" s="3" t="n">
        <v>5.10528922473432</v>
      </c>
      <c r="Q228" s="3" t="n">
        <v>0.29949342697519</v>
      </c>
      <c r="R228" s="3" t="n">
        <v>51.5350830349967</v>
      </c>
      <c r="S228" s="3" t="n">
        <v>2.46818700941904</v>
      </c>
      <c r="T228" s="3" t="n">
        <v>118.534587253484</v>
      </c>
      <c r="U228" s="3" t="n">
        <v>82.5412306107427</v>
      </c>
      <c r="V228" s="3" t="n">
        <v>82.035182740441</v>
      </c>
      <c r="W228" s="3" t="n">
        <v>86.0172593488738</v>
      </c>
      <c r="X228" s="3" t="n">
        <v>505.700618453338</v>
      </c>
      <c r="Y228" s="3" t="n">
        <v>866.389207341551</v>
      </c>
      <c r="Z228" s="3" t="n">
        <v>119.850873563918</v>
      </c>
      <c r="AA228" s="3" t="n">
        <v>124.453333155095</v>
      </c>
      <c r="AB228" s="3" t="n">
        <v>67.4819532289632</v>
      </c>
      <c r="AC228" s="3" t="n">
        <v>61.5617592427601</v>
      </c>
      <c r="AD228" s="3" t="n">
        <v>68.0705871582031</v>
      </c>
      <c r="AE228" s="3" t="n">
        <v>-30.4372452954231</v>
      </c>
      <c r="AF228" s="3" t="n">
        <v>104.966686197917</v>
      </c>
      <c r="AG228" s="3" t="n">
        <v>28.664611846169</v>
      </c>
      <c r="AH228" s="3" t="n">
        <v>1640.44912929098</v>
      </c>
      <c r="AI228" s="3" t="n">
        <v>22.8440742492676</v>
      </c>
      <c r="AJ228" s="3" t="n">
        <v>68.2936935424805</v>
      </c>
      <c r="AK228" s="3" t="n">
        <f aca="false">AJ228/AI228</f>
        <v>2.9895583772527</v>
      </c>
    </row>
    <row r="229" customFormat="false" ht="15" hidden="false" customHeight="false" outlineLevel="0" collapsed="false">
      <c r="A229" s="2" t="n">
        <v>44593.1576388889</v>
      </c>
      <c r="B229" s="3" t="n">
        <v>0.13834593216587</v>
      </c>
      <c r="C229" s="3" t="n">
        <v>876.281615485437</v>
      </c>
      <c r="D229" s="3" t="n">
        <v>343.6406456363</v>
      </c>
      <c r="E229" s="3" t="n">
        <v>2547.86939639757</v>
      </c>
      <c r="F229" s="3" t="n">
        <v>28.4467010743449</v>
      </c>
      <c r="G229" s="3" t="n">
        <v>124.187759483829</v>
      </c>
      <c r="H229" s="3" t="n">
        <v>117.821465180298</v>
      </c>
      <c r="I229" s="3" t="n">
        <v>124.462445204736</v>
      </c>
      <c r="J229" s="3" t="n">
        <v>115.192929000624</v>
      </c>
      <c r="K229" s="3" t="n">
        <v>108.434369366402</v>
      </c>
      <c r="L229" s="3" t="n">
        <v>68765.4379698901</v>
      </c>
      <c r="M229" s="3" t="n">
        <v>80913.9613905001</v>
      </c>
      <c r="N229" s="3" t="n">
        <v>104.490914134665</v>
      </c>
      <c r="O229" s="3" t="n">
        <v>2.68489238547623</v>
      </c>
      <c r="P229" s="3" t="n">
        <v>5.08122985039206</v>
      </c>
      <c r="Q229" s="3" t="n">
        <v>0.300347400995003</v>
      </c>
      <c r="R229" s="3" t="n">
        <v>51.5598523841744</v>
      </c>
      <c r="S229" s="3" t="n">
        <v>2.51436560639287</v>
      </c>
      <c r="T229" s="3" t="n">
        <v>118.517645891747</v>
      </c>
      <c r="U229" s="3" t="n">
        <v>82.5352518318435</v>
      </c>
      <c r="V229" s="3" t="n">
        <v>82.0586667027629</v>
      </c>
      <c r="W229" s="3" t="n">
        <v>85.9889757408257</v>
      </c>
      <c r="X229" s="3" t="n">
        <v>505.6553533408</v>
      </c>
      <c r="Y229" s="3" t="n">
        <v>865.89751243173</v>
      </c>
      <c r="Z229" s="3" t="n">
        <v>119.916134348084</v>
      </c>
      <c r="AA229" s="3" t="n">
        <v>124.428471726811</v>
      </c>
      <c r="AB229" s="3" t="n">
        <v>68.8258849286095</v>
      </c>
      <c r="AC229" s="3" t="n">
        <v>62.9369066181708</v>
      </c>
      <c r="AD229" s="3" t="n">
        <v>68.0705871582031</v>
      </c>
      <c r="AE229" s="3" t="n">
        <v>-30.4183298746745</v>
      </c>
      <c r="AF229" s="3" t="n">
        <v>104.966306156671</v>
      </c>
      <c r="AG229" s="3" t="n">
        <v>28.6684524190267</v>
      </c>
      <c r="AH229" s="3" t="n">
        <v>1617.71639239245</v>
      </c>
      <c r="AI229" s="3" t="n">
        <v>22.7863713977019</v>
      </c>
      <c r="AJ229" s="3" t="n">
        <v>68.6779416172028</v>
      </c>
      <c r="AK229" s="3" t="n">
        <f aca="false">AJ229/AI229</f>
        <v>3.01399202262319</v>
      </c>
    </row>
    <row r="230" customFormat="false" ht="15" hidden="false" customHeight="false" outlineLevel="0" collapsed="false">
      <c r="A230" s="2" t="n">
        <v>44593.1583333333</v>
      </c>
      <c r="B230" s="3" t="n">
        <v>0.137715422221995</v>
      </c>
      <c r="C230" s="3" t="n">
        <v>876.360156221871</v>
      </c>
      <c r="D230" s="3" t="n">
        <v>336.129792659853</v>
      </c>
      <c r="E230" s="3" t="n">
        <v>2555.67337732951</v>
      </c>
      <c r="F230" s="3" t="n">
        <v>28.4331029348418</v>
      </c>
      <c r="G230" s="3" t="n">
        <v>124.197674874378</v>
      </c>
      <c r="H230" s="3" t="n">
        <v>117.832270217758</v>
      </c>
      <c r="I230" s="3" t="n">
        <v>124.469407302093</v>
      </c>
      <c r="J230" s="3" t="n">
        <v>115.187303684948</v>
      </c>
      <c r="K230" s="3" t="n">
        <v>108.485967329119</v>
      </c>
      <c r="L230" s="3" t="n">
        <v>68775.6680035275</v>
      </c>
      <c r="M230" s="3" t="n">
        <v>81254.0900942709</v>
      </c>
      <c r="N230" s="3" t="n">
        <v>104.546213535096</v>
      </c>
      <c r="O230" s="3" t="n">
        <v>2.68591503701904</v>
      </c>
      <c r="P230" s="3" t="n">
        <v>5.12095524483483</v>
      </c>
      <c r="Q230" s="3" t="n">
        <v>0.301011176277523</v>
      </c>
      <c r="R230" s="3" t="n">
        <v>51.5840560333062</v>
      </c>
      <c r="S230" s="3" t="n">
        <v>2.47332149327385</v>
      </c>
      <c r="T230" s="3" t="n">
        <v>118.491960467955</v>
      </c>
      <c r="U230" s="3" t="n">
        <v>82.5330494626531</v>
      </c>
      <c r="V230" s="3" t="n">
        <v>82.036520429843</v>
      </c>
      <c r="W230" s="3" t="n">
        <v>85.9667388637984</v>
      </c>
      <c r="X230" s="3" t="n">
        <v>505.528170393148</v>
      </c>
      <c r="Y230" s="3" t="n">
        <v>865.642101221964</v>
      </c>
      <c r="Z230" s="3" t="n">
        <v>119.975437287915</v>
      </c>
      <c r="AA230" s="3" t="n">
        <v>124.414508128545</v>
      </c>
      <c r="AB230" s="3" t="n">
        <v>67.5441185610756</v>
      </c>
      <c r="AC230" s="3" t="n">
        <v>62.3017028859796</v>
      </c>
      <c r="AD230" s="3" t="n">
        <v>68.0705871582031</v>
      </c>
      <c r="AE230" s="3" t="n">
        <v>-30.4020275775017</v>
      </c>
      <c r="AF230" s="3" t="n">
        <v>104.966461431626</v>
      </c>
      <c r="AG230" s="3" t="n">
        <v>28.6555563110352</v>
      </c>
      <c r="AH230" s="3" t="n">
        <v>1644.97470127056</v>
      </c>
      <c r="AI230" s="3" t="n">
        <v>22.7733173370361</v>
      </c>
      <c r="AJ230" s="3" t="n">
        <v>68.7648696899414</v>
      </c>
      <c r="AK230" s="3" t="n">
        <f aca="false">AJ230/AI230</f>
        <v>3.01953679704403</v>
      </c>
    </row>
    <row r="231" customFormat="false" ht="15" hidden="false" customHeight="false" outlineLevel="0" collapsed="false">
      <c r="A231" s="2" t="n">
        <v>44593.1590277778</v>
      </c>
      <c r="B231" s="3" t="n">
        <v>0.136029096045776</v>
      </c>
      <c r="C231" s="3" t="n">
        <v>876.928602972921</v>
      </c>
      <c r="D231" s="3" t="n">
        <v>342.031584280436</v>
      </c>
      <c r="E231" s="3" t="n">
        <v>2551.93910733985</v>
      </c>
      <c r="F231" s="3" t="n">
        <v>28.4445129183515</v>
      </c>
      <c r="G231" s="3" t="n">
        <v>124.181926879883</v>
      </c>
      <c r="H231" s="3" t="n">
        <v>117.844922949456</v>
      </c>
      <c r="I231" s="3" t="n">
        <v>124.443746776631</v>
      </c>
      <c r="J231" s="3" t="n">
        <v>115.186858092028</v>
      </c>
      <c r="K231" s="3" t="n">
        <v>108.55327463748</v>
      </c>
      <c r="L231" s="3" t="n">
        <v>68799.089379954</v>
      </c>
      <c r="M231" s="3" t="n">
        <v>80945.2256549884</v>
      </c>
      <c r="N231" s="3" t="n">
        <v>104.500823339009</v>
      </c>
      <c r="O231" s="3" t="n">
        <v>2.68383459125669</v>
      </c>
      <c r="P231" s="3" t="n">
        <v>5.12556401580022</v>
      </c>
      <c r="Q231" s="3" t="n">
        <v>0.300423738027923</v>
      </c>
      <c r="R231" s="3" t="n">
        <v>51.5908279920756</v>
      </c>
      <c r="S231" s="3" t="n">
        <v>2.52113825176659</v>
      </c>
      <c r="T231" s="3" t="n">
        <v>118.519312834243</v>
      </c>
      <c r="U231" s="3" t="n">
        <v>82.5421885744563</v>
      </c>
      <c r="V231" s="3" t="n">
        <v>82.0299387829725</v>
      </c>
      <c r="W231" s="3" t="n">
        <v>85.9736755727339</v>
      </c>
      <c r="X231" s="3" t="n">
        <v>505.43922064746</v>
      </c>
      <c r="Y231" s="3" t="n">
        <v>865.786056108148</v>
      </c>
      <c r="Z231" s="3" t="n">
        <v>119.992049232429</v>
      </c>
      <c r="AA231" s="3" t="n">
        <v>124.408857074904</v>
      </c>
      <c r="AB231" s="3" t="n">
        <v>68.3027353535538</v>
      </c>
      <c r="AC231" s="3" t="n">
        <v>62.2286056916889</v>
      </c>
      <c r="AD231" s="3" t="n">
        <v>68.0705871582031</v>
      </c>
      <c r="AE231" s="3" t="n">
        <v>-30.4003276545207</v>
      </c>
      <c r="AF231" s="3" t="n">
        <v>104.967864256563</v>
      </c>
      <c r="AG231" s="3" t="n">
        <v>28.6655629720052</v>
      </c>
      <c r="AH231" s="3" t="n">
        <v>1639.54057307106</v>
      </c>
      <c r="AI231" s="3" t="n">
        <v>22.7733173370361</v>
      </c>
      <c r="AJ231" s="3" t="n">
        <v>68.7648696899414</v>
      </c>
      <c r="AK231" s="3" t="n">
        <f aca="false">AJ231/AI231</f>
        <v>3.01953679704403</v>
      </c>
    </row>
    <row r="232" customFormat="false" ht="15" hidden="false" customHeight="false" outlineLevel="0" collapsed="false">
      <c r="A232" s="2" t="n">
        <v>44593.1597222222</v>
      </c>
      <c r="B232" s="3" t="n">
        <v>0.141390848971603</v>
      </c>
      <c r="C232" s="3" t="n">
        <v>878.031255498251</v>
      </c>
      <c r="D232" s="3" t="n">
        <v>337.791990245353</v>
      </c>
      <c r="E232" s="3" t="n">
        <v>2550.41472868324</v>
      </c>
      <c r="F232" s="3" t="n">
        <v>28.4405055666314</v>
      </c>
      <c r="G232" s="3" t="n">
        <v>124.179726572673</v>
      </c>
      <c r="H232" s="3" t="n">
        <v>117.850612579715</v>
      </c>
      <c r="I232" s="3" t="n">
        <v>124.4384765625</v>
      </c>
      <c r="J232" s="3" t="n">
        <v>115.195996827406</v>
      </c>
      <c r="K232" s="3" t="n">
        <v>108.602408972879</v>
      </c>
      <c r="L232" s="3" t="n">
        <v>68803.5919766287</v>
      </c>
      <c r="M232" s="3" t="n">
        <v>81341.714437316</v>
      </c>
      <c r="N232" s="3" t="n">
        <v>104.54367089828</v>
      </c>
      <c r="O232" s="3" t="n">
        <v>2.68475948248637</v>
      </c>
      <c r="P232" s="3" t="n">
        <v>5.1226020662701</v>
      </c>
      <c r="Q232" s="3" t="n">
        <v>0.298737572762554</v>
      </c>
      <c r="R232" s="3" t="n">
        <v>51.5832231077547</v>
      </c>
      <c r="S232" s="3" t="n">
        <v>2.47798945858018</v>
      </c>
      <c r="T232" s="3" t="n">
        <v>118.501545508425</v>
      </c>
      <c r="U232" s="3" t="n">
        <v>82.541323384357</v>
      </c>
      <c r="V232" s="3" t="n">
        <v>82.02604390388</v>
      </c>
      <c r="W232" s="3" t="n">
        <v>85.987192974299</v>
      </c>
      <c r="X232" s="3" t="n">
        <v>505.46696554091</v>
      </c>
      <c r="Y232" s="3" t="n">
        <v>865.794748700606</v>
      </c>
      <c r="Z232" s="3" t="n">
        <v>119.978112414736</v>
      </c>
      <c r="AA232" s="3" t="n">
        <v>124.446277206517</v>
      </c>
      <c r="AB232" s="3" t="n">
        <v>68.1435539271469</v>
      </c>
      <c r="AC232" s="3" t="n">
        <v>62.8549773536744</v>
      </c>
      <c r="AD232" s="3" t="n">
        <v>68.0705871582031</v>
      </c>
      <c r="AE232" s="3" t="n">
        <v>-30.3601506551107</v>
      </c>
      <c r="AF232" s="3" t="n">
        <v>104.967070130645</v>
      </c>
      <c r="AG232" s="3" t="n">
        <v>28.6600932963053</v>
      </c>
      <c r="AH232" s="3" t="n">
        <v>1638.76619436098</v>
      </c>
      <c r="AI232" s="3" t="n">
        <v>22.7733173370361</v>
      </c>
      <c r="AJ232" s="3" t="n">
        <v>68.7648696899414</v>
      </c>
      <c r="AK232" s="3" t="n">
        <f aca="false">AJ232/AI232</f>
        <v>3.01953679704403</v>
      </c>
    </row>
    <row r="233" customFormat="false" ht="15" hidden="false" customHeight="false" outlineLevel="0" collapsed="false">
      <c r="A233" s="2" t="n">
        <v>44593.1604166667</v>
      </c>
      <c r="B233" s="3" t="n">
        <v>0.140824376645188</v>
      </c>
      <c r="C233" s="3" t="n">
        <v>877.551442912748</v>
      </c>
      <c r="D233" s="3" t="n">
        <v>342.155071757603</v>
      </c>
      <c r="E233" s="3" t="n">
        <v>2554.2343823387</v>
      </c>
      <c r="F233" s="3" t="n">
        <v>28.4471476331307</v>
      </c>
      <c r="G233" s="3" t="n">
        <v>124.177068412738</v>
      </c>
      <c r="H233" s="3" t="n">
        <v>117.874096193562</v>
      </c>
      <c r="I233" s="3" t="n">
        <v>124.435853822484</v>
      </c>
      <c r="J233" s="3" t="n">
        <v>115.196442536242</v>
      </c>
      <c r="K233" s="3" t="n">
        <v>108.626631825564</v>
      </c>
      <c r="L233" s="3" t="n">
        <v>68874.8331691911</v>
      </c>
      <c r="M233" s="3" t="n">
        <v>81041.1512564236</v>
      </c>
      <c r="N233" s="3" t="n">
        <v>104.529345302505</v>
      </c>
      <c r="O233" s="3" t="n">
        <v>2.68161548195195</v>
      </c>
      <c r="P233" s="3" t="n">
        <v>5.10299464783223</v>
      </c>
      <c r="Q233" s="3" t="n">
        <v>0.300215013971013</v>
      </c>
      <c r="R233" s="3" t="n">
        <v>51.589314074576</v>
      </c>
      <c r="S233" s="3" t="n">
        <v>2.50415603288289</v>
      </c>
      <c r="T233" s="3" t="n">
        <v>118.511930014458</v>
      </c>
      <c r="U233" s="3" t="n">
        <v>82.5177994217439</v>
      </c>
      <c r="V233" s="3" t="n">
        <v>82.0542869401585</v>
      </c>
      <c r="W233" s="3" t="n">
        <v>86.0098512757402</v>
      </c>
      <c r="X233" s="3" t="n">
        <v>505.505305341417</v>
      </c>
      <c r="Y233" s="3" t="n">
        <v>865.659153020698</v>
      </c>
      <c r="Z233" s="3" t="n">
        <v>119.929347759432</v>
      </c>
      <c r="AA233" s="3" t="n">
        <v>124.472895374482</v>
      </c>
      <c r="AB233" s="3" t="n">
        <v>67.6912375946045</v>
      </c>
      <c r="AC233" s="3" t="n">
        <v>61.8213396490721</v>
      </c>
      <c r="AD233" s="3" t="n">
        <v>68.0705871582031</v>
      </c>
      <c r="AE233" s="3" t="n">
        <v>-30.4257736206055</v>
      </c>
      <c r="AF233" s="3" t="n">
        <v>104.968062184652</v>
      </c>
      <c r="AG233" s="3" t="n">
        <v>28.6672068495083</v>
      </c>
      <c r="AH233" s="3" t="n">
        <v>1639.74404739158</v>
      </c>
      <c r="AI233" s="3" t="n">
        <v>22.7733173370361</v>
      </c>
      <c r="AJ233" s="3" t="n">
        <v>68.7648696899414</v>
      </c>
      <c r="AK233" s="3" t="n">
        <f aca="false">AJ233/AI233</f>
        <v>3.01953679704403</v>
      </c>
    </row>
    <row r="234" customFormat="false" ht="15" hidden="false" customHeight="false" outlineLevel="0" collapsed="false">
      <c r="A234" s="2" t="n">
        <v>44593.1611111111</v>
      </c>
      <c r="B234" s="3" t="n">
        <v>0.140955427940438</v>
      </c>
      <c r="C234" s="3" t="n">
        <v>877.480351827903</v>
      </c>
      <c r="D234" s="3" t="n">
        <v>335.76203330789</v>
      </c>
      <c r="E234" s="3" t="n">
        <v>2557.77466992696</v>
      </c>
      <c r="F234" s="3" t="n">
        <v>28.4564149433804</v>
      </c>
      <c r="G234" s="3" t="n">
        <v>124.201859417157</v>
      </c>
      <c r="H234" s="3" t="n">
        <v>117.851949246743</v>
      </c>
      <c r="I234" s="3" t="n">
        <v>124.420198438166</v>
      </c>
      <c r="J234" s="3" t="n">
        <v>115.187303394748</v>
      </c>
      <c r="K234" s="3" t="n">
        <v>108.512034425993</v>
      </c>
      <c r="L234" s="3" t="n">
        <v>68794.8380672846</v>
      </c>
      <c r="M234" s="3" t="n">
        <v>80920.9264681243</v>
      </c>
      <c r="N234" s="3" t="n">
        <v>104.600983756077</v>
      </c>
      <c r="O234" s="3" t="n">
        <v>2.68657126290441</v>
      </c>
      <c r="P234" s="3" t="n">
        <v>5.10581287081433</v>
      </c>
      <c r="Q234" s="3" t="n">
        <v>0.302089022029543</v>
      </c>
      <c r="R234" s="3" t="n">
        <v>51.619597587933</v>
      </c>
      <c r="S234" s="3" t="n">
        <v>2.47518656984108</v>
      </c>
      <c r="T234" s="3" t="n">
        <v>118.49585393391</v>
      </c>
      <c r="U234" s="3" t="n">
        <v>82.4816635519963</v>
      </c>
      <c r="V234" s="3" t="n">
        <v>82.0169299855732</v>
      </c>
      <c r="W234" s="3" t="n">
        <v>86.0290203118342</v>
      </c>
      <c r="X234" s="3" t="n">
        <v>505.47577607899</v>
      </c>
      <c r="Y234" s="3" t="n">
        <v>865.870777047621</v>
      </c>
      <c r="Z234" s="3" t="n">
        <v>119.911424488498</v>
      </c>
      <c r="AA234" s="3" t="n">
        <v>124.482925269082</v>
      </c>
      <c r="AB234" s="3" t="n">
        <v>68.4708134460449</v>
      </c>
      <c r="AC234" s="3" t="n">
        <v>62.6938936921076</v>
      </c>
      <c r="AD234" s="3" t="n">
        <v>68.0705871582031</v>
      </c>
      <c r="AE234" s="3" t="n">
        <v>-30.4359410603841</v>
      </c>
      <c r="AF234" s="3" t="n">
        <v>104.967266603546</v>
      </c>
      <c r="AG234" s="3" t="n">
        <v>28.6738825235162</v>
      </c>
      <c r="AH234" s="3" t="n">
        <v>1648.0169932912</v>
      </c>
      <c r="AI234" s="3" t="n">
        <v>22.7733173370361</v>
      </c>
      <c r="AJ234" s="3" t="n">
        <v>68.7648696899414</v>
      </c>
      <c r="AK234" s="3" t="n">
        <f aca="false">AJ234/AI234</f>
        <v>3.01953679704403</v>
      </c>
    </row>
    <row r="235" customFormat="false" ht="15" hidden="false" customHeight="false" outlineLevel="0" collapsed="false">
      <c r="A235" s="2" t="n">
        <v>44593.1618055556</v>
      </c>
      <c r="B235" s="3" t="n">
        <v>0.140973240483198</v>
      </c>
      <c r="C235" s="3" t="n">
        <v>877.788998537355</v>
      </c>
      <c r="D235" s="3" t="n">
        <v>343.934799809169</v>
      </c>
      <c r="E235" s="3" t="n">
        <v>2546.18834559801</v>
      </c>
      <c r="F235" s="3" t="n">
        <v>28.4531026165688</v>
      </c>
      <c r="G235" s="3" t="n">
        <v>124.201046728617</v>
      </c>
      <c r="H235" s="3" t="n">
        <v>117.849302457479</v>
      </c>
      <c r="I235" s="3" t="n">
        <v>124.437585930879</v>
      </c>
      <c r="J235" s="3" t="n">
        <v>115.185546875</v>
      </c>
      <c r="K235" s="3" t="n">
        <v>108.669418530302</v>
      </c>
      <c r="L235" s="3" t="n">
        <v>68846.8738712311</v>
      </c>
      <c r="M235" s="3" t="n">
        <v>80993.1203806681</v>
      </c>
      <c r="N235" s="3" t="n">
        <v>104.535842319112</v>
      </c>
      <c r="O235" s="3" t="n">
        <v>2.68286832935506</v>
      </c>
      <c r="P235" s="3" t="n">
        <v>5.09980246640854</v>
      </c>
      <c r="Q235" s="3" t="n">
        <v>0.302102371708028</v>
      </c>
      <c r="R235" s="3" t="n">
        <v>51.6670605228948</v>
      </c>
      <c r="S235" s="3" t="n">
        <v>2.52437726155052</v>
      </c>
      <c r="T235" s="3" t="n">
        <v>118.487136168269</v>
      </c>
      <c r="U235" s="3" t="n">
        <v>82.4994313463703</v>
      </c>
      <c r="V235" s="3" t="n">
        <v>82.0159748829603</v>
      </c>
      <c r="W235" s="3" t="n">
        <v>86.0168783590795</v>
      </c>
      <c r="X235" s="3" t="n">
        <v>505.458258920084</v>
      </c>
      <c r="Y235" s="3" t="n">
        <v>865.477722686683</v>
      </c>
      <c r="Z235" s="3" t="n">
        <v>119.90966796875</v>
      </c>
      <c r="AA235" s="3" t="n">
        <v>124.46902679658</v>
      </c>
      <c r="AB235" s="3" t="n">
        <v>67.7364268794863</v>
      </c>
      <c r="AC235" s="3" t="n">
        <v>62.1638504814268</v>
      </c>
      <c r="AD235" s="3" t="n">
        <v>68.0705871582031</v>
      </c>
      <c r="AE235" s="3" t="n">
        <v>-30.4232432047526</v>
      </c>
      <c r="AF235" s="3" t="n">
        <v>104.966688511944</v>
      </c>
      <c r="AG235" s="3" t="n">
        <v>28.6696970586956</v>
      </c>
      <c r="AH235" s="3" t="n">
        <v>1646.27914142828</v>
      </c>
      <c r="AI235" s="3" t="n">
        <v>22.6560967357953</v>
      </c>
      <c r="AJ235" s="3" t="n">
        <v>68.731574912262</v>
      </c>
      <c r="AK235" s="3" t="n">
        <f aca="false">AJ235/AI235</f>
        <v>3.03369003556866</v>
      </c>
    </row>
    <row r="236" customFormat="false" ht="15" hidden="false" customHeight="false" outlineLevel="0" collapsed="false">
      <c r="A236" s="2" t="n">
        <v>44593.1625</v>
      </c>
      <c r="B236" s="3" t="n">
        <v>0.140976186553495</v>
      </c>
      <c r="C236" s="3" t="n">
        <v>877.935629442483</v>
      </c>
      <c r="D236" s="3" t="n">
        <v>337.798067100359</v>
      </c>
      <c r="E236" s="3" t="n">
        <v>2559.78883305967</v>
      </c>
      <c r="F236" s="3" t="n">
        <v>28.4611819204362</v>
      </c>
      <c r="G236" s="3" t="n">
        <v>124.196827901204</v>
      </c>
      <c r="H236" s="3" t="n">
        <v>117.859710069043</v>
      </c>
      <c r="I236" s="3" t="n">
        <v>124.456754425276</v>
      </c>
      <c r="J236" s="3" t="n">
        <v>115.182923134383</v>
      </c>
      <c r="K236" s="3" t="n">
        <v>108.558869085969</v>
      </c>
      <c r="L236" s="3" t="n">
        <v>68845.2933939753</v>
      </c>
      <c r="M236" s="3" t="n">
        <v>80781.376581449</v>
      </c>
      <c r="N236" s="3" t="n">
        <v>104.527044182527</v>
      </c>
      <c r="O236" s="3" t="n">
        <v>2.68270381545947</v>
      </c>
      <c r="P236" s="3" t="n">
        <v>5.09080249620805</v>
      </c>
      <c r="Q236" s="3" t="n">
        <v>0.301535889837247</v>
      </c>
      <c r="R236" s="3" t="n">
        <v>51.6588770637901</v>
      </c>
      <c r="S236" s="3" t="n">
        <v>2.47213910879973</v>
      </c>
      <c r="T236" s="3" t="n">
        <v>118.510173976973</v>
      </c>
      <c r="U236" s="3" t="n">
        <v>82.4864226153567</v>
      </c>
      <c r="V236" s="3" t="n">
        <v>82.0112159076702</v>
      </c>
      <c r="W236" s="3" t="n">
        <v>86.0329556612017</v>
      </c>
      <c r="X236" s="3" t="n">
        <v>505.379896105193</v>
      </c>
      <c r="Y236" s="3" t="n">
        <v>864.738651833328</v>
      </c>
      <c r="Z236" s="3" t="n">
        <v>119.912291709367</v>
      </c>
      <c r="AA236" s="3" t="n">
        <v>124.47854474716</v>
      </c>
      <c r="AB236" s="3" t="n">
        <v>68.0603728339028</v>
      </c>
      <c r="AC236" s="3" t="n">
        <v>61.8926600185524</v>
      </c>
      <c r="AD236" s="3" t="n">
        <v>68.0705871582031</v>
      </c>
      <c r="AE236" s="3" t="n">
        <v>-30.3907184880575</v>
      </c>
      <c r="AF236" s="3" t="n">
        <v>104.966873780638</v>
      </c>
      <c r="AG236" s="3" t="n">
        <v>28.6809785422383</v>
      </c>
      <c r="AH236" s="3" t="n">
        <v>1663.68899262425</v>
      </c>
      <c r="AI236" s="3" t="n">
        <v>22.6324596405029</v>
      </c>
      <c r="AJ236" s="3" t="n">
        <v>68.7248611450195</v>
      </c>
      <c r="AK236" s="3" t="n">
        <f aca="false">AJ236/AI236</f>
        <v>3.03656174523912</v>
      </c>
    </row>
    <row r="237" customFormat="false" ht="15" hidden="false" customHeight="false" outlineLevel="0" collapsed="false">
      <c r="A237" s="2" t="n">
        <v>44593.1631944444</v>
      </c>
      <c r="B237" s="3" t="n">
        <v>0.141269307412522</v>
      </c>
      <c r="C237" s="3" t="n">
        <v>877.376237322337</v>
      </c>
      <c r="D237" s="3" t="n">
        <v>342.87835823621</v>
      </c>
      <c r="E237" s="3" t="n">
        <v>2546.0868703521</v>
      </c>
      <c r="F237" s="3" t="n">
        <v>28.4546171599862</v>
      </c>
      <c r="G237" s="3" t="n">
        <v>124.199308166504</v>
      </c>
      <c r="H237" s="3" t="n">
        <v>117.814947506848</v>
      </c>
      <c r="I237" s="3" t="n">
        <v>124.444612498431</v>
      </c>
      <c r="J237" s="3" t="n">
        <v>115.165956884986</v>
      </c>
      <c r="K237" s="3" t="n">
        <v>108.845796685739</v>
      </c>
      <c r="L237" s="3" t="n">
        <v>68944.3032803469</v>
      </c>
      <c r="M237" s="3" t="n">
        <v>80740.1133887355</v>
      </c>
      <c r="N237" s="3" t="n">
        <v>104.57956825286</v>
      </c>
      <c r="O237" s="3" t="n">
        <v>2.68020269214746</v>
      </c>
      <c r="P237" s="3" t="n">
        <v>5.0931426945541</v>
      </c>
      <c r="Q237" s="3" t="n">
        <v>0.301220701641361</v>
      </c>
      <c r="R237" s="3" t="n">
        <v>51.6631917976596</v>
      </c>
      <c r="S237" s="3" t="n">
        <v>2.51339688777971</v>
      </c>
      <c r="T237" s="3" t="n">
        <v>118.498476416236</v>
      </c>
      <c r="U237" s="3" t="n">
        <v>82.4855338831395</v>
      </c>
      <c r="V237" s="3" t="n">
        <v>82.0264259275139</v>
      </c>
      <c r="W237" s="3" t="n">
        <v>86.0429834498399</v>
      </c>
      <c r="X237" s="3" t="n">
        <v>505.334537496861</v>
      </c>
      <c r="Y237" s="3" t="n">
        <v>864.56248180477</v>
      </c>
      <c r="Z237" s="3" t="n">
        <v>119.935817275988</v>
      </c>
      <c r="AA237" s="3" t="n">
        <v>124.448124707472</v>
      </c>
      <c r="AB237" s="3" t="n">
        <v>68.606439330546</v>
      </c>
      <c r="AC237" s="3" t="n">
        <v>63.0733648741113</v>
      </c>
      <c r="AD237" s="3" t="n">
        <v>68.0705871582031</v>
      </c>
      <c r="AE237" s="3" t="n">
        <v>-30.3156134007772</v>
      </c>
      <c r="AF237" s="3" t="n">
        <v>104.967486494853</v>
      </c>
      <c r="AG237" s="3" t="n">
        <v>28.6757808288574</v>
      </c>
      <c r="AH237" s="3" t="n">
        <v>1655.09783971985</v>
      </c>
      <c r="AI237" s="3" t="n">
        <v>22.6324596405029</v>
      </c>
      <c r="AJ237" s="3" t="n">
        <v>68.7248611450195</v>
      </c>
      <c r="AK237" s="3" t="n">
        <f aca="false">AJ237/AI237</f>
        <v>3.03656174523912</v>
      </c>
    </row>
    <row r="238" customFormat="false" ht="15" hidden="false" customHeight="false" outlineLevel="0" collapsed="false">
      <c r="A238" s="2" t="n">
        <v>44593.1638888889</v>
      </c>
      <c r="B238" s="3" t="n">
        <v>0.141795218755793</v>
      </c>
      <c r="C238" s="3" t="n">
        <v>876.940247642094</v>
      </c>
      <c r="D238" s="3" t="n">
        <v>334.000514801637</v>
      </c>
      <c r="E238" s="3" t="n">
        <v>2558.15084949236</v>
      </c>
      <c r="F238" s="3" t="n">
        <v>28.4481830894108</v>
      </c>
      <c r="G238" s="3" t="n">
        <v>124.198377119706</v>
      </c>
      <c r="H238" s="3" t="n">
        <v>117.85141906618</v>
      </c>
      <c r="I238" s="3" t="n">
        <v>124.456755199663</v>
      </c>
      <c r="J238" s="3" t="n">
        <v>115.170272131081</v>
      </c>
      <c r="K238" s="3" t="n">
        <v>108.856389395919</v>
      </c>
      <c r="L238" s="3" t="n">
        <v>68968.6443566508</v>
      </c>
      <c r="M238" s="3" t="n">
        <v>81221.5781541949</v>
      </c>
      <c r="N238" s="3" t="n">
        <v>104.533409751475</v>
      </c>
      <c r="O238" s="3" t="n">
        <v>2.67807078655239</v>
      </c>
      <c r="P238" s="3" t="n">
        <v>5.09570704761629</v>
      </c>
      <c r="Q238" s="3" t="n">
        <v>0.302699473833568</v>
      </c>
      <c r="R238" s="3" t="n">
        <v>51.6564645378125</v>
      </c>
      <c r="S238" s="3" t="n">
        <v>2.47026428946088</v>
      </c>
      <c r="T238" s="3" t="n">
        <v>118.509350754642</v>
      </c>
      <c r="U238" s="3" t="n">
        <v>82.5077478857234</v>
      </c>
      <c r="V238" s="3" t="n">
        <v>82.0247343183428</v>
      </c>
      <c r="W238" s="3" t="n">
        <v>86.027772825625</v>
      </c>
      <c r="X238" s="3" t="n">
        <v>505.358822899326</v>
      </c>
      <c r="Y238" s="3" t="n">
        <v>864.980787393125</v>
      </c>
      <c r="Z238" s="3" t="n">
        <v>119.979822034811</v>
      </c>
      <c r="AA238" s="3" t="n">
        <v>124.460690655049</v>
      </c>
      <c r="AB238" s="3" t="n">
        <v>67.4165757811324</v>
      </c>
      <c r="AC238" s="3" t="n">
        <v>61.9198215853096</v>
      </c>
      <c r="AD238" s="3" t="n">
        <v>68.0705871582031</v>
      </c>
      <c r="AE238" s="3" t="n">
        <v>-30.2636235555013</v>
      </c>
      <c r="AF238" s="3" t="n">
        <v>104.96693030413</v>
      </c>
      <c r="AG238" s="3" t="n">
        <v>28.6691435990665</v>
      </c>
      <c r="AH238" s="3" t="n">
        <v>1661.16158188031</v>
      </c>
      <c r="AI238" s="3" t="n">
        <v>22.6324596405029</v>
      </c>
      <c r="AJ238" s="3" t="n">
        <v>68.7248611450195</v>
      </c>
      <c r="AK238" s="3" t="n">
        <f aca="false">AJ238/AI238</f>
        <v>3.03656174523912</v>
      </c>
    </row>
    <row r="239" customFormat="false" ht="15" hidden="false" customHeight="false" outlineLevel="0" collapsed="false">
      <c r="A239" s="2" t="n">
        <v>44593.1645833333</v>
      </c>
      <c r="B239" s="3" t="n">
        <v>0.140389915181553</v>
      </c>
      <c r="C239" s="3" t="n">
        <v>875.910087299007</v>
      </c>
      <c r="D239" s="3" t="n">
        <v>342.935297342892</v>
      </c>
      <c r="E239" s="3" t="n">
        <v>2549.48334863971</v>
      </c>
      <c r="F239" s="3" t="n">
        <v>28.4600825723473</v>
      </c>
      <c r="G239" s="3" t="n">
        <v>124.213216329085</v>
      </c>
      <c r="H239" s="3" t="n">
        <v>117.868025948734</v>
      </c>
      <c r="I239" s="3" t="n">
        <v>124.441990092002</v>
      </c>
      <c r="J239" s="3" t="n">
        <v>115.164200613766</v>
      </c>
      <c r="K239" s="3" t="n">
        <v>108.85784070673</v>
      </c>
      <c r="L239" s="3" t="n">
        <v>68939.1259967112</v>
      </c>
      <c r="M239" s="3" t="n">
        <v>80701.3818709666</v>
      </c>
      <c r="N239" s="3" t="n">
        <v>104.551276905894</v>
      </c>
      <c r="O239" s="3" t="n">
        <v>2.67967678208454</v>
      </c>
      <c r="P239" s="3" t="n">
        <v>5.10119077612867</v>
      </c>
      <c r="Q239" s="3" t="n">
        <v>0.302909397770217</v>
      </c>
      <c r="R239" s="3" t="n">
        <v>51.6553447580813</v>
      </c>
      <c r="S239" s="3" t="n">
        <v>2.52391785571827</v>
      </c>
      <c r="T239" s="3" t="n">
        <v>118.541105258423</v>
      </c>
      <c r="U239" s="3" t="n">
        <v>82.5347419087034</v>
      </c>
      <c r="V239" s="3" t="n">
        <v>82.0503937682465</v>
      </c>
      <c r="W239" s="3" t="n">
        <v>86.0399546678207</v>
      </c>
      <c r="X239" s="3" t="n">
        <v>505.334536830062</v>
      </c>
      <c r="Y239" s="3" t="n">
        <v>864.91971161634</v>
      </c>
      <c r="Z239" s="3" t="n">
        <v>120.011638882718</v>
      </c>
      <c r="AA239" s="3" t="n">
        <v>124.478585037556</v>
      </c>
      <c r="AB239" s="3" t="n">
        <v>68.4718424806372</v>
      </c>
      <c r="AC239" s="3" t="n">
        <v>62.3158328736241</v>
      </c>
      <c r="AD239" s="3" t="n">
        <v>68.0705871582031</v>
      </c>
      <c r="AE239" s="3" t="n">
        <v>-30.2684020996094</v>
      </c>
      <c r="AF239" s="3" t="n">
        <v>104.96653331495</v>
      </c>
      <c r="AG239" s="3" t="n">
        <v>28.6815226078019</v>
      </c>
      <c r="AH239" s="3" t="n">
        <v>1662.22209853707</v>
      </c>
      <c r="AI239" s="3" t="n">
        <v>22.6324596405029</v>
      </c>
      <c r="AJ239" s="3" t="n">
        <v>68.7248611450195</v>
      </c>
      <c r="AK239" s="3" t="n">
        <f aca="false">AJ239/AI239</f>
        <v>3.03656174523912</v>
      </c>
    </row>
    <row r="240" customFormat="false" ht="15" hidden="false" customHeight="false" outlineLevel="0" collapsed="false">
      <c r="A240" s="2" t="n">
        <v>44593.1652777778</v>
      </c>
      <c r="B240" s="3" t="n">
        <v>0.139614947940049</v>
      </c>
      <c r="C240" s="3" t="n">
        <v>874.926080423482</v>
      </c>
      <c r="D240" s="3" t="n">
        <v>340.961739178057</v>
      </c>
      <c r="E240" s="3" t="n">
        <v>2550.76098426954</v>
      </c>
      <c r="F240" s="3" t="n">
        <v>28.449685091406</v>
      </c>
      <c r="G240" s="3" t="n">
        <v>124.201907527771</v>
      </c>
      <c r="H240" s="3" t="n">
        <v>117.863266430238</v>
      </c>
      <c r="I240" s="3" t="n">
        <v>124.439788019941</v>
      </c>
      <c r="J240" s="3" t="n">
        <v>115.171583047144</v>
      </c>
      <c r="K240" s="3" t="n">
        <v>108.876129022511</v>
      </c>
      <c r="L240" s="3" t="n">
        <v>68930.5105601826</v>
      </c>
      <c r="M240" s="3" t="n">
        <v>80904.2275374583</v>
      </c>
      <c r="N240" s="3" t="n">
        <v>104.62894986159</v>
      </c>
      <c r="O240" s="3" t="n">
        <v>2.68200120796613</v>
      </c>
      <c r="P240" s="3" t="n">
        <v>5.11850292872576</v>
      </c>
      <c r="Q240" s="3" t="n">
        <v>0.303549893412206</v>
      </c>
      <c r="R240" s="3" t="n">
        <v>51.6281498173459</v>
      </c>
      <c r="S240" s="3" t="n">
        <v>2.48564665790595</v>
      </c>
      <c r="T240" s="3" t="n">
        <v>118.506370699102</v>
      </c>
      <c r="U240" s="3" t="n">
        <v>82.5060373213596</v>
      </c>
      <c r="V240" s="3" t="n">
        <v>82.0530411476172</v>
      </c>
      <c r="W240" s="3" t="n">
        <v>86.0847845083396</v>
      </c>
      <c r="X240" s="3" t="n">
        <v>505.369312393344</v>
      </c>
      <c r="Y240" s="3" t="n">
        <v>865.485132558004</v>
      </c>
      <c r="Z240" s="3" t="n">
        <v>119.992073493504</v>
      </c>
      <c r="AA240" s="3" t="n">
        <v>124.515587137387</v>
      </c>
      <c r="AB240" s="3" t="n">
        <v>67.9377835226949</v>
      </c>
      <c r="AC240" s="3" t="n">
        <v>62.6003380992231</v>
      </c>
      <c r="AD240" s="3" t="n">
        <v>68.0705871582031</v>
      </c>
      <c r="AE240" s="3" t="n">
        <v>-30.2429224650065</v>
      </c>
      <c r="AF240" s="3" t="n">
        <v>104.965640106201</v>
      </c>
      <c r="AG240" s="3" t="n">
        <v>28.6736908691406</v>
      </c>
      <c r="AH240" s="3" t="n">
        <v>1654.54281600037</v>
      </c>
      <c r="AI240" s="3" t="n">
        <v>22.6324596405029</v>
      </c>
      <c r="AJ240" s="3" t="n">
        <v>68.7248611450195</v>
      </c>
      <c r="AK240" s="3" t="n">
        <f aca="false">AJ240/AI240</f>
        <v>3.03656174523912</v>
      </c>
    </row>
    <row r="241" customFormat="false" ht="15" hidden="false" customHeight="false" outlineLevel="0" collapsed="false">
      <c r="A241" s="2" t="n">
        <v>44593.1659722222</v>
      </c>
      <c r="B241" s="3" t="n">
        <v>0.138812483406826</v>
      </c>
      <c r="C241" s="3" t="n">
        <v>875.688759907109</v>
      </c>
      <c r="D241" s="3" t="n">
        <v>341.971773585714</v>
      </c>
      <c r="E241" s="3" t="n">
        <v>2560.32364868919</v>
      </c>
      <c r="F241" s="3" t="n">
        <v>28.4536380761949</v>
      </c>
      <c r="G241" s="3" t="n">
        <v>124.199665120443</v>
      </c>
      <c r="H241" s="3" t="n">
        <v>117.877164683801</v>
      </c>
      <c r="I241" s="3" t="n">
        <v>124.451551090359</v>
      </c>
      <c r="J241" s="3" t="n">
        <v>115.17333984375</v>
      </c>
      <c r="K241" s="3" t="n">
        <v>108.778204365249</v>
      </c>
      <c r="L241" s="3" t="n">
        <v>68975.1429689098</v>
      </c>
      <c r="M241" s="3" t="n">
        <v>80632.0063174018</v>
      </c>
      <c r="N241" s="3" t="n">
        <v>104.513453925429</v>
      </c>
      <c r="O241" s="3" t="n">
        <v>2.67730996196254</v>
      </c>
      <c r="P241" s="3" t="n">
        <v>5.12120328234954</v>
      </c>
      <c r="Q241" s="3" t="n">
        <v>0.302158978916353</v>
      </c>
      <c r="R241" s="3" t="n">
        <v>51.6242130587658</v>
      </c>
      <c r="S241" s="3" t="n">
        <v>2.51095441008369</v>
      </c>
      <c r="T241" s="3" t="n">
        <v>118.522381139771</v>
      </c>
      <c r="U241" s="3" t="n">
        <v>82.4590056092335</v>
      </c>
      <c r="V241" s="3" t="n">
        <v>82.0321387036706</v>
      </c>
      <c r="W241" s="3" t="n">
        <v>86.0713541989759</v>
      </c>
      <c r="X241" s="3" t="n">
        <v>505.407649680102</v>
      </c>
      <c r="Y241" s="3" t="n">
        <v>865.684028133675</v>
      </c>
      <c r="Z241" s="3" t="n">
        <v>119.944174881094</v>
      </c>
      <c r="AA241" s="3" t="n">
        <v>124.510851253391</v>
      </c>
      <c r="AB241" s="3" t="n">
        <v>67.966448889335</v>
      </c>
      <c r="AC241" s="3" t="n">
        <v>61.8557587575765</v>
      </c>
      <c r="AD241" s="3" t="n">
        <v>68.0705871582031</v>
      </c>
      <c r="AE241" s="3" t="n">
        <v>-30.2674992879232</v>
      </c>
      <c r="AF241" s="3" t="n">
        <v>104.966730155385</v>
      </c>
      <c r="AG241" s="3" t="n">
        <v>28.6781385152181</v>
      </c>
      <c r="AH241" s="3" t="n">
        <v>1685.13304853051</v>
      </c>
      <c r="AI241" s="3" t="n">
        <v>22.5299600863139</v>
      </c>
      <c r="AJ241" s="3" t="n">
        <v>69.1144888664246</v>
      </c>
      <c r="AK241" s="3" t="n">
        <f aca="false">AJ241/AI241</f>
        <v>3.06767027556383</v>
      </c>
    </row>
    <row r="242" customFormat="false" ht="15" hidden="false" customHeight="false" outlineLevel="0" collapsed="false">
      <c r="A242" s="2" t="n">
        <v>44593.1666666667</v>
      </c>
      <c r="B242" s="3" t="n">
        <v>0.139323380948526</v>
      </c>
      <c r="C242" s="3" t="n">
        <v>875.949632889217</v>
      </c>
      <c r="D242" s="3" t="n">
        <v>338.641218898703</v>
      </c>
      <c r="E242" s="3" t="n">
        <v>2548.51744220623</v>
      </c>
      <c r="F242" s="3" t="n">
        <v>28.4469133724223</v>
      </c>
      <c r="G242" s="3" t="n">
        <v>124.204882429911</v>
      </c>
      <c r="H242" s="3" t="n">
        <v>117.865022538306</v>
      </c>
      <c r="I242" s="3" t="n">
        <v>124.468961836694</v>
      </c>
      <c r="J242" s="3" t="n">
        <v>115.174651569146</v>
      </c>
      <c r="K242" s="3" t="n">
        <v>108.820321309702</v>
      </c>
      <c r="L242" s="3" t="n">
        <v>68940.909136518</v>
      </c>
      <c r="M242" s="3" t="n">
        <v>81176.0978418054</v>
      </c>
      <c r="N242" s="3" t="n">
        <v>104.485932988843</v>
      </c>
      <c r="O242" s="3" t="n">
        <v>2.67793215442726</v>
      </c>
      <c r="P242" s="3" t="n">
        <v>5.09579135102705</v>
      </c>
      <c r="Q242" s="3" t="n">
        <v>0.301883360018594</v>
      </c>
      <c r="R242" s="3" t="n">
        <v>51.6762659800916</v>
      </c>
      <c r="S242" s="3" t="n">
        <v>2.4802401331002</v>
      </c>
      <c r="T242" s="3" t="n">
        <v>118.513306919951</v>
      </c>
      <c r="U242" s="3" t="n">
        <v>82.4868236808734</v>
      </c>
      <c r="V242" s="3" t="n">
        <v>82.0169069332427</v>
      </c>
      <c r="W242" s="3" t="n">
        <v>86.0364896269594</v>
      </c>
      <c r="X242" s="3" t="n">
        <v>505.378118487529</v>
      </c>
      <c r="Y242" s="3" t="n">
        <v>865.443666133095</v>
      </c>
      <c r="Z242" s="3" t="n">
        <v>119.948468054305</v>
      </c>
      <c r="AA242" s="3" t="n">
        <v>124.49212878166</v>
      </c>
      <c r="AB242" s="3" t="n">
        <v>68.4303720900758</v>
      </c>
      <c r="AC242" s="3" t="n">
        <v>62.9438228296705</v>
      </c>
      <c r="AD242" s="3" t="n">
        <v>68.0705871582031</v>
      </c>
      <c r="AE242" s="3" t="n">
        <v>-30.2276611328125</v>
      </c>
      <c r="AF242" s="3" t="n">
        <v>104.966002248128</v>
      </c>
      <c r="AG242" s="3" t="n">
        <v>28.6671703837077</v>
      </c>
      <c r="AH242" s="3" t="n">
        <v>1669.72186405382</v>
      </c>
      <c r="AI242" s="3" t="n">
        <v>22.5067729949951</v>
      </c>
      <c r="AJ242" s="3" t="n">
        <v>69.2026290893555</v>
      </c>
      <c r="AK242" s="3" t="n">
        <f aca="false">AJ242/AI242</f>
        <v>3.0747468375295</v>
      </c>
    </row>
    <row r="243" customFormat="false" ht="15" hidden="false" customHeight="false" outlineLevel="0" collapsed="false">
      <c r="A243" s="2" t="n">
        <v>44593.1673611111</v>
      </c>
      <c r="B243" s="3" t="n">
        <v>0.137826022911517</v>
      </c>
      <c r="C243" s="3" t="n">
        <v>875.386202818807</v>
      </c>
      <c r="D243" s="3" t="n">
        <v>341.268554181072</v>
      </c>
      <c r="E243" s="3" t="n">
        <v>2552.31293570535</v>
      </c>
      <c r="F243" s="3" t="n">
        <v>28.4409137137071</v>
      </c>
      <c r="G243" s="3" t="n">
        <v>124.221566341248</v>
      </c>
      <c r="H243" s="3" t="n">
        <v>117.87716485943</v>
      </c>
      <c r="I243" s="3" t="n">
        <v>124.454195919867</v>
      </c>
      <c r="J243" s="3" t="n">
        <v>115.185102509793</v>
      </c>
      <c r="K243" s="3" t="n">
        <v>108.734080771672</v>
      </c>
      <c r="L243" s="3" t="n">
        <v>68913.9145225992</v>
      </c>
      <c r="M243" s="3" t="n">
        <v>80762.5869546059</v>
      </c>
      <c r="N243" s="3" t="n">
        <v>104.525663267542</v>
      </c>
      <c r="O243" s="3" t="n">
        <v>2.68000074566094</v>
      </c>
      <c r="P243" s="3" t="n">
        <v>5.08394675549549</v>
      </c>
      <c r="Q243" s="3" t="n">
        <v>0.300621983101345</v>
      </c>
      <c r="R243" s="3" t="n">
        <v>51.7697005896029</v>
      </c>
      <c r="S243" s="3" t="n">
        <v>2.50567573546188</v>
      </c>
      <c r="T243" s="3" t="n">
        <v>118.541147373129</v>
      </c>
      <c r="U243" s="3" t="n">
        <v>82.5547544357393</v>
      </c>
      <c r="V243" s="3" t="n">
        <v>82.0604020763093</v>
      </c>
      <c r="W243" s="3" t="n">
        <v>86.0090508368316</v>
      </c>
      <c r="X243" s="3" t="n">
        <v>505.37109375</v>
      </c>
      <c r="Y243" s="3" t="n">
        <v>865.177158624464</v>
      </c>
      <c r="Z243" s="3" t="n">
        <v>119.97370627352</v>
      </c>
      <c r="AA243" s="3" t="n">
        <v>124.503002747098</v>
      </c>
      <c r="AB243" s="3" t="n">
        <v>67.5214286628215</v>
      </c>
      <c r="AC243" s="3" t="n">
        <v>61.7747610076718</v>
      </c>
      <c r="AD243" s="3" t="n">
        <v>68.0705871582031</v>
      </c>
      <c r="AE243" s="3" t="n">
        <v>-30.2378463745117</v>
      </c>
      <c r="AF243" s="3" t="n">
        <v>104.96656036377</v>
      </c>
      <c r="AG243" s="3" t="n">
        <v>28.6595165079753</v>
      </c>
      <c r="AH243" s="3" t="n">
        <v>1668.90014738139</v>
      </c>
      <c r="AI243" s="3" t="n">
        <v>22.5067729949951</v>
      </c>
      <c r="AJ243" s="3" t="n">
        <v>69.2026290893555</v>
      </c>
      <c r="AK243" s="3" t="n">
        <f aca="false">AJ243/AI243</f>
        <v>3.07474683752949</v>
      </c>
    </row>
    <row r="244" customFormat="false" ht="15" hidden="false" customHeight="false" outlineLevel="0" collapsed="false">
      <c r="A244" s="2" t="n">
        <v>44593.1680555556</v>
      </c>
      <c r="B244" s="3" t="n">
        <v>0.136787101339764</v>
      </c>
      <c r="C244" s="3" t="n">
        <v>876.053328605805</v>
      </c>
      <c r="D244" s="3" t="n">
        <v>336.636461756514</v>
      </c>
      <c r="E244" s="3" t="n">
        <v>2560.16813684287</v>
      </c>
      <c r="F244" s="3" t="n">
        <v>28.4507781794768</v>
      </c>
      <c r="G244" s="3" t="n">
        <v>124.27016418457</v>
      </c>
      <c r="H244" s="3" t="n">
        <v>117.863710653013</v>
      </c>
      <c r="I244" s="3" t="n">
        <v>124.44806026038</v>
      </c>
      <c r="J244" s="3" t="n">
        <v>115.194686105776</v>
      </c>
      <c r="K244" s="3" t="n">
        <v>108.609884395385</v>
      </c>
      <c r="L244" s="3" t="n">
        <v>68862.9350224416</v>
      </c>
      <c r="M244" s="3" t="n">
        <v>81022.8075002664</v>
      </c>
      <c r="N244" s="3" t="n">
        <v>104.566547845373</v>
      </c>
      <c r="O244" s="3" t="n">
        <v>2.68303204058988</v>
      </c>
      <c r="P244" s="3" t="n">
        <v>5.08977180544045</v>
      </c>
      <c r="Q244" s="3" t="n">
        <v>0.30058597195319</v>
      </c>
      <c r="R244" s="3" t="n">
        <v>51.7978604726732</v>
      </c>
      <c r="S244" s="3" t="n">
        <v>2.48335647802974</v>
      </c>
      <c r="T244" s="3" t="n">
        <v>118.569898161078</v>
      </c>
      <c r="U244" s="3" t="n">
        <v>82.5552851441693</v>
      </c>
      <c r="V244" s="3" t="n">
        <v>82.0783219912109</v>
      </c>
      <c r="W244" s="3" t="n">
        <v>86.0429620794635</v>
      </c>
      <c r="X244" s="3" t="n">
        <v>505.36584708326</v>
      </c>
      <c r="Y244" s="3" t="n">
        <v>864.888521874778</v>
      </c>
      <c r="Z244" s="3" t="n">
        <v>119.947622463812</v>
      </c>
      <c r="AA244" s="3" t="n">
        <v>124.533445308484</v>
      </c>
      <c r="AB244" s="3" t="n">
        <v>68.5338326981608</v>
      </c>
      <c r="AC244" s="3" t="n">
        <v>62.4947319917012</v>
      </c>
      <c r="AD244" s="3" t="n">
        <v>68.0705871582031</v>
      </c>
      <c r="AE244" s="3" t="n">
        <v>-30.2728226699829</v>
      </c>
      <c r="AF244" s="3" t="n">
        <v>104.967397460938</v>
      </c>
      <c r="AG244" s="3" t="n">
        <v>28.6709431795837</v>
      </c>
      <c r="AH244" s="3" t="n">
        <v>1679.09934225393</v>
      </c>
      <c r="AI244" s="3" t="n">
        <v>22.5067729949951</v>
      </c>
      <c r="AJ244" s="3" t="n">
        <v>69.2026290893555</v>
      </c>
      <c r="AK244" s="3" t="n">
        <f aca="false">AJ244/AI244</f>
        <v>3.0747468375295</v>
      </c>
    </row>
    <row r="245" customFormat="false" ht="15" hidden="false" customHeight="false" outlineLevel="0" collapsed="false">
      <c r="A245" s="2" t="n">
        <v>44593.16875</v>
      </c>
      <c r="B245" s="3" t="n">
        <v>0.135986861687053</v>
      </c>
      <c r="C245" s="3" t="n">
        <v>876.967803559316</v>
      </c>
      <c r="D245" s="3" t="n">
        <v>344.433420651684</v>
      </c>
      <c r="E245" s="3" t="n">
        <v>2546.32863799082</v>
      </c>
      <c r="F245" s="3" t="n">
        <v>28.4419214241088</v>
      </c>
      <c r="G245" s="3" t="n">
        <v>124.290562845866</v>
      </c>
      <c r="H245" s="3" t="n">
        <v>117.873270570781</v>
      </c>
      <c r="I245" s="3" t="n">
        <v>124.435027335538</v>
      </c>
      <c r="J245" s="3" t="n">
        <v>115.187303487974</v>
      </c>
      <c r="K245" s="3" t="n">
        <v>108.591186348328</v>
      </c>
      <c r="L245" s="3" t="n">
        <v>68879.3221106742</v>
      </c>
      <c r="M245" s="3" t="n">
        <v>80824.9444946318</v>
      </c>
      <c r="N245" s="3" t="n">
        <v>104.58284009545</v>
      </c>
      <c r="O245" s="3" t="n">
        <v>2.68281122482291</v>
      </c>
      <c r="P245" s="3" t="n">
        <v>5.10934940994023</v>
      </c>
      <c r="Q245" s="3" t="n">
        <v>0.298812268197194</v>
      </c>
      <c r="R245" s="3" t="n">
        <v>51.7186516377367</v>
      </c>
      <c r="S245" s="3" t="n">
        <v>2.52252248754841</v>
      </c>
      <c r="T245" s="3" t="n">
        <v>118.551683741427</v>
      </c>
      <c r="U245" s="3" t="n">
        <v>82.5313180734429</v>
      </c>
      <c r="V245" s="3" t="n">
        <v>82.078766980415</v>
      </c>
      <c r="W245" s="3" t="n">
        <v>86.0695752623871</v>
      </c>
      <c r="X245" s="3" t="n">
        <v>505.313558341876</v>
      </c>
      <c r="Y245" s="3" t="n">
        <v>865.111412073741</v>
      </c>
      <c r="Z245" s="3" t="n">
        <v>119.916248952257</v>
      </c>
      <c r="AA245" s="3" t="n">
        <v>124.485637334094</v>
      </c>
      <c r="AB245" s="3" t="n">
        <v>67.9944449252828</v>
      </c>
      <c r="AC245" s="3" t="n">
        <v>62.6763886375689</v>
      </c>
      <c r="AD245" s="3" t="n">
        <v>68.0705871582031</v>
      </c>
      <c r="AE245" s="3" t="n">
        <v>-30.2683821029663</v>
      </c>
      <c r="AF245" s="3" t="n">
        <v>104.967052612305</v>
      </c>
      <c r="AG245" s="3" t="n">
        <v>28.6588141118062</v>
      </c>
      <c r="AH245" s="3" t="n">
        <v>1684.50353609184</v>
      </c>
      <c r="AI245" s="3" t="n">
        <v>22.5067729949951</v>
      </c>
      <c r="AJ245" s="3" t="n">
        <v>69.2026290893555</v>
      </c>
      <c r="AK245" s="3" t="n">
        <f aca="false">AJ245/AI245</f>
        <v>3.0747468375295</v>
      </c>
    </row>
    <row r="246" customFormat="false" ht="15" hidden="false" customHeight="false" outlineLevel="0" collapsed="false">
      <c r="A246" s="2" t="n">
        <v>44593.1694444445</v>
      </c>
      <c r="B246" s="3" t="n">
        <v>0.1357452887866</v>
      </c>
      <c r="C246" s="3" t="n">
        <v>876.731960944577</v>
      </c>
      <c r="D246" s="3" t="n">
        <v>335.683316527543</v>
      </c>
      <c r="E246" s="3" t="n">
        <v>2560.40641854523</v>
      </c>
      <c r="F246" s="3" t="n">
        <v>28.4456310871054</v>
      </c>
      <c r="G246" s="3" t="n">
        <v>124.287377421061</v>
      </c>
      <c r="H246" s="3" t="n">
        <v>117.895888152686</v>
      </c>
      <c r="I246" s="3" t="n">
        <v>124.466758150407</v>
      </c>
      <c r="J246" s="3" t="n">
        <v>115.185546875</v>
      </c>
      <c r="K246" s="3" t="n">
        <v>108.43292246726</v>
      </c>
      <c r="L246" s="3" t="n">
        <v>68770.1032659787</v>
      </c>
      <c r="M246" s="3" t="n">
        <v>80893.4822092991</v>
      </c>
      <c r="N246" s="3" t="n">
        <v>104.568606114806</v>
      </c>
      <c r="O246" s="3" t="n">
        <v>2.68670884550377</v>
      </c>
      <c r="P246" s="3" t="n">
        <v>5.12131521878052</v>
      </c>
      <c r="Q246" s="3" t="n">
        <v>0.296447667385156</v>
      </c>
      <c r="R246" s="3" t="n">
        <v>51.6308329689699</v>
      </c>
      <c r="S246" s="3" t="n">
        <v>2.47232429212454</v>
      </c>
      <c r="T246" s="3" t="n">
        <v>118.571208091447</v>
      </c>
      <c r="U246" s="3" t="n">
        <v>82.4990774385433</v>
      </c>
      <c r="V246" s="3" t="n">
        <v>82.0670060552032</v>
      </c>
      <c r="W246" s="3" t="n">
        <v>86.0809161935367</v>
      </c>
      <c r="X246" s="3" t="n">
        <v>505.207355134214</v>
      </c>
      <c r="Y246" s="3" t="n">
        <v>865.075263804463</v>
      </c>
      <c r="Z246" s="3" t="n">
        <v>119.92536218522</v>
      </c>
      <c r="AA246" s="3" t="n">
        <v>124.47509765625</v>
      </c>
      <c r="AB246" s="3" t="n">
        <v>67.6570110681334</v>
      </c>
      <c r="AC246" s="3" t="n">
        <v>61.6007510279713</v>
      </c>
      <c r="AD246" s="3" t="n">
        <v>68.0705871582031</v>
      </c>
      <c r="AE246" s="3" t="n">
        <v>-30.2536967569987</v>
      </c>
      <c r="AF246" s="3" t="n">
        <v>104.968089853923</v>
      </c>
      <c r="AG246" s="3" t="n">
        <v>28.6674718311679</v>
      </c>
      <c r="AH246" s="3" t="n">
        <v>1678.01226491113</v>
      </c>
      <c r="AI246" s="3" t="n">
        <v>22.5067729949951</v>
      </c>
      <c r="AJ246" s="3" t="n">
        <v>69.2026290893555</v>
      </c>
      <c r="AK246" s="3" t="n">
        <f aca="false">AJ246/AI246</f>
        <v>3.07474683752949</v>
      </c>
    </row>
    <row r="247" customFormat="false" ht="15" hidden="false" customHeight="false" outlineLevel="0" collapsed="false">
      <c r="A247" s="2" t="n">
        <v>44593.1701388889</v>
      </c>
      <c r="B247" s="3" t="n">
        <v>0.135618260020866</v>
      </c>
      <c r="C247" s="3" t="n">
        <v>876.223218098158</v>
      </c>
      <c r="D247" s="3" t="n">
        <v>342.999555704865</v>
      </c>
      <c r="E247" s="3" t="n">
        <v>2543.35982572754</v>
      </c>
      <c r="F247" s="3" t="n">
        <v>28.4489913179464</v>
      </c>
      <c r="G247" s="3" t="n">
        <v>124.277624409993</v>
      </c>
      <c r="H247" s="3" t="n">
        <v>117.855461820134</v>
      </c>
      <c r="I247" s="3" t="n">
        <v>124.464647051527</v>
      </c>
      <c r="J247" s="3" t="n">
        <v>115.188170164653</v>
      </c>
      <c r="K247" s="3" t="n">
        <v>108.389958028485</v>
      </c>
      <c r="L247" s="3" t="n">
        <v>68734.2218578216</v>
      </c>
      <c r="M247" s="3" t="n">
        <v>80936.4633870884</v>
      </c>
      <c r="N247" s="3" t="n">
        <v>104.562807496085</v>
      </c>
      <c r="O247" s="3" t="n">
        <v>2.68796076070324</v>
      </c>
      <c r="P247" s="3" t="n">
        <v>5.0987141187143</v>
      </c>
      <c r="Q247" s="3" t="n">
        <v>0.294660783370484</v>
      </c>
      <c r="R247" s="3" t="n">
        <v>51.6200762072214</v>
      </c>
      <c r="S247" s="3" t="n">
        <v>2.51966839359293</v>
      </c>
      <c r="T247" s="3" t="n">
        <v>118.556888708227</v>
      </c>
      <c r="U247" s="3" t="n">
        <v>82.4951597413875</v>
      </c>
      <c r="V247" s="3" t="n">
        <v>82.04828152913</v>
      </c>
      <c r="W247" s="3" t="n">
        <v>86.0709104806242</v>
      </c>
      <c r="X247" s="3" t="n">
        <v>505.259386087785</v>
      </c>
      <c r="Y247" s="3" t="n">
        <v>865.273270717708</v>
      </c>
      <c r="Z247" s="3" t="n">
        <v>119.958430839587</v>
      </c>
      <c r="AA247" s="3" t="n">
        <v>124.479032590729</v>
      </c>
      <c r="AB247" s="3" t="n">
        <v>68.7353238061342</v>
      </c>
      <c r="AC247" s="3" t="n">
        <v>62.9081682201916</v>
      </c>
      <c r="AD247" s="3" t="n">
        <v>68.0705871582031</v>
      </c>
      <c r="AE247" s="3" t="n">
        <v>-30.2276560465495</v>
      </c>
      <c r="AF247" s="3" t="n">
        <v>104.967623494466</v>
      </c>
      <c r="AG247" s="3" t="n">
        <v>28.6684481357429</v>
      </c>
      <c r="AH247" s="3" t="n">
        <v>1692.87180781335</v>
      </c>
      <c r="AI247" s="3" t="n">
        <v>22.3634640092214</v>
      </c>
      <c r="AJ247" s="3" t="n">
        <v>68.8825746358236</v>
      </c>
      <c r="AK247" s="3" t="n">
        <f aca="false">AJ247/AI247</f>
        <v>3.08013886432891</v>
      </c>
    </row>
    <row r="248" customFormat="false" ht="15" hidden="false" customHeight="false" outlineLevel="0" collapsed="false">
      <c r="A248" s="2" t="n">
        <v>44593.1708333333</v>
      </c>
      <c r="B248" s="3" t="n">
        <v>0.135984515403493</v>
      </c>
      <c r="C248" s="3" t="n">
        <v>876.079437762686</v>
      </c>
      <c r="D248" s="3" t="n">
        <v>337.649643805364</v>
      </c>
      <c r="E248" s="3" t="n">
        <v>2545.99147770092</v>
      </c>
      <c r="F248" s="3" t="n">
        <v>28.4361686034884</v>
      </c>
      <c r="G248" s="3" t="n">
        <v>124.276455460714</v>
      </c>
      <c r="H248" s="3" t="n">
        <v>117.850613297272</v>
      </c>
      <c r="I248" s="3" t="n">
        <v>124.460268218486</v>
      </c>
      <c r="J248" s="3" t="n">
        <v>115.206447551819</v>
      </c>
      <c r="K248" s="3" t="n">
        <v>108.349826104118</v>
      </c>
      <c r="L248" s="3" t="n">
        <v>68788.4762086909</v>
      </c>
      <c r="M248" s="3" t="n">
        <v>80541.4089065478</v>
      </c>
      <c r="N248" s="3" t="n">
        <v>104.553514925461</v>
      </c>
      <c r="O248" s="3" t="n">
        <v>2.68559920554988</v>
      </c>
      <c r="P248" s="3" t="n">
        <v>5.08105725029957</v>
      </c>
      <c r="Q248" s="3" t="n">
        <v>0.295659645833314</v>
      </c>
      <c r="R248" s="3" t="n">
        <v>51.6812417733705</v>
      </c>
      <c r="S248" s="3" t="n">
        <v>2.474764118296</v>
      </c>
      <c r="T248" s="3" t="n">
        <v>118.546859568105</v>
      </c>
      <c r="U248" s="3" t="n">
        <v>82.5638904570104</v>
      </c>
      <c r="V248" s="3" t="n">
        <v>82.0578409794309</v>
      </c>
      <c r="W248" s="3" t="n">
        <v>86.0508766669313</v>
      </c>
      <c r="X248" s="3" t="n">
        <v>505.2734375</v>
      </c>
      <c r="Y248" s="3" t="n">
        <v>865.578960112914</v>
      </c>
      <c r="Z248" s="3" t="n">
        <v>119.927590568105</v>
      </c>
      <c r="AA248" s="3" t="n">
        <v>124.507759874735</v>
      </c>
      <c r="AB248" s="3" t="n">
        <v>67.5196525839233</v>
      </c>
      <c r="AC248" s="3" t="n">
        <v>62.1450582139364</v>
      </c>
      <c r="AD248" s="3" t="n">
        <v>68.0705871582031</v>
      </c>
      <c r="AE248" s="3" t="n">
        <v>-30.2327372233073</v>
      </c>
      <c r="AF248" s="3" t="n">
        <v>104.966323445638</v>
      </c>
      <c r="AG248" s="3" t="n">
        <v>28.6571378967285</v>
      </c>
      <c r="AH248" s="3" t="n">
        <v>1692.37474504974</v>
      </c>
      <c r="AI248" s="3" t="n">
        <v>22.3310451507568</v>
      </c>
      <c r="AJ248" s="3" t="n">
        <v>68.810173034668</v>
      </c>
      <c r="AK248" s="3" t="n">
        <f aca="false">AJ248/AI248</f>
        <v>3.08136822840716</v>
      </c>
    </row>
    <row r="249" customFormat="false" ht="15" hidden="false" customHeight="false" outlineLevel="0" collapsed="false">
      <c r="A249" s="2" t="n">
        <v>44593.1715277778</v>
      </c>
      <c r="B249" s="3" t="n">
        <v>0.135983579972987</v>
      </c>
      <c r="C249" s="3" t="n">
        <v>876.049316594426</v>
      </c>
      <c r="D249" s="3" t="n">
        <v>341.261357393058</v>
      </c>
      <c r="E249" s="3" t="n">
        <v>2550.45407320356</v>
      </c>
      <c r="F249" s="3" t="n">
        <v>28.4439955091519</v>
      </c>
      <c r="G249" s="3" t="n">
        <v>124.291956500849</v>
      </c>
      <c r="H249" s="3" t="n">
        <v>117.87409647936</v>
      </c>
      <c r="I249" s="3" t="n">
        <v>124.445924206217</v>
      </c>
      <c r="J249" s="3" t="n">
        <v>115.208649495043</v>
      </c>
      <c r="K249" s="3" t="n">
        <v>108.461809989152</v>
      </c>
      <c r="L249" s="3" t="n">
        <v>68722.8232537266</v>
      </c>
      <c r="M249" s="3" t="n">
        <v>80238.3177988325</v>
      </c>
      <c r="N249" s="3" t="n">
        <v>104.622341633521</v>
      </c>
      <c r="O249" s="3" t="n">
        <v>2.68993883537519</v>
      </c>
      <c r="P249" s="3" t="n">
        <v>5.08821592251737</v>
      </c>
      <c r="Q249" s="3" t="n">
        <v>0.296988842604498</v>
      </c>
      <c r="R249" s="3" t="n">
        <v>51.7459816917983</v>
      </c>
      <c r="S249" s="3" t="n">
        <v>2.5057567745902</v>
      </c>
      <c r="T249" s="3" t="n">
        <v>118.56075832999</v>
      </c>
      <c r="U249" s="3" t="n">
        <v>82.5557313327228</v>
      </c>
      <c r="V249" s="3" t="n">
        <v>82.085703739275</v>
      </c>
      <c r="W249" s="3" t="n">
        <v>86.0512976086222</v>
      </c>
      <c r="X249" s="3" t="n">
        <v>505.2734375</v>
      </c>
      <c r="Y249" s="3" t="n">
        <v>865.491936322632</v>
      </c>
      <c r="Z249" s="3" t="n">
        <v>119.91273606938</v>
      </c>
      <c r="AA249" s="3" t="n">
        <v>124.519546238163</v>
      </c>
      <c r="AB249" s="3" t="n">
        <v>68.2069496397908</v>
      </c>
      <c r="AC249" s="3" t="n">
        <v>61.9275143108597</v>
      </c>
      <c r="AD249" s="3" t="n">
        <v>68.0705871582031</v>
      </c>
      <c r="AE249" s="3" t="n">
        <v>-30.2172597249349</v>
      </c>
      <c r="AF249" s="3" t="n">
        <v>104.967325035251</v>
      </c>
      <c r="AG249" s="3" t="n">
        <v>28.6629919637044</v>
      </c>
      <c r="AH249" s="3" t="n">
        <v>1696.03125771607</v>
      </c>
      <c r="AI249" s="3" t="n">
        <v>22.3310451507568</v>
      </c>
      <c r="AJ249" s="3" t="n">
        <v>68.810173034668</v>
      </c>
      <c r="AK249" s="3" t="n">
        <f aca="false">AJ249/AI249</f>
        <v>3.08136822840716</v>
      </c>
    </row>
    <row r="250" customFormat="false" ht="15" hidden="false" customHeight="false" outlineLevel="0" collapsed="false">
      <c r="A250" s="2" t="n">
        <v>44593.1722222222</v>
      </c>
      <c r="B250" s="3" t="n">
        <v>0.136931408304493</v>
      </c>
      <c r="C250" s="3" t="n">
        <v>877.275819059026</v>
      </c>
      <c r="D250" s="3" t="n">
        <v>336.425252417817</v>
      </c>
      <c r="E250" s="3" t="n">
        <v>2550.77883476032</v>
      </c>
      <c r="F250" s="3" t="n">
        <v>28.4360122331057</v>
      </c>
      <c r="G250" s="3" t="n">
        <v>124.29400299612</v>
      </c>
      <c r="H250" s="3" t="n">
        <v>117.854572013874</v>
      </c>
      <c r="I250" s="3" t="n">
        <v>124.468516757355</v>
      </c>
      <c r="J250" s="3" t="n">
        <v>115.200821824201</v>
      </c>
      <c r="K250" s="3" t="n">
        <v>108.394914472405</v>
      </c>
      <c r="L250" s="3" t="n">
        <v>68782.0818716017</v>
      </c>
      <c r="M250" s="3" t="n">
        <v>80731.0388351324</v>
      </c>
      <c r="N250" s="3" t="n">
        <v>104.658835620819</v>
      </c>
      <c r="O250" s="3" t="n">
        <v>2.6885563595756</v>
      </c>
      <c r="P250" s="3" t="n">
        <v>5.1213583994486</v>
      </c>
      <c r="Q250" s="3" t="n">
        <v>0.297078304478994</v>
      </c>
      <c r="R250" s="3" t="n">
        <v>51.770602045656</v>
      </c>
      <c r="S250" s="3" t="n">
        <v>2.48261208269747</v>
      </c>
      <c r="T250" s="3" t="n">
        <v>118.548616304652</v>
      </c>
      <c r="U250" s="3" t="n">
        <v>82.5300464313326</v>
      </c>
      <c r="V250" s="3" t="n">
        <v>82.0844574704304</v>
      </c>
      <c r="W250" s="3" t="n">
        <v>86.0800263310641</v>
      </c>
      <c r="X250" s="3" t="n">
        <v>505.262946080165</v>
      </c>
      <c r="Y250" s="3" t="n">
        <v>865.686773765994</v>
      </c>
      <c r="Z250" s="3" t="n">
        <v>119.924052791966</v>
      </c>
      <c r="AA250" s="3" t="n">
        <v>124.499090417255</v>
      </c>
      <c r="AB250" s="3" t="n">
        <v>68.3279676553345</v>
      </c>
      <c r="AC250" s="3" t="n">
        <v>62.8803665133579</v>
      </c>
      <c r="AD250" s="3" t="n">
        <v>68.0705871582031</v>
      </c>
      <c r="AE250" s="3" t="n">
        <v>-30.2304102579753</v>
      </c>
      <c r="AF250" s="3" t="n">
        <v>104.965946982063</v>
      </c>
      <c r="AG250" s="3" t="n">
        <v>28.6559225023824</v>
      </c>
      <c r="AH250" s="3" t="n">
        <v>1699.53408249104</v>
      </c>
      <c r="AI250" s="3" t="n">
        <v>22.3310451507568</v>
      </c>
      <c r="AJ250" s="3" t="n">
        <v>68.810173034668</v>
      </c>
      <c r="AK250" s="3" t="n">
        <f aca="false">AJ250/AI250</f>
        <v>3.08136822840716</v>
      </c>
    </row>
    <row r="251" customFormat="false" ht="15" hidden="false" customHeight="false" outlineLevel="0" collapsed="false">
      <c r="A251" s="2" t="n">
        <v>44593.1729166667</v>
      </c>
      <c r="B251" s="3" t="n">
        <v>0.136019147357999</v>
      </c>
      <c r="C251" s="3" t="n">
        <v>877.027752888215</v>
      </c>
      <c r="D251" s="3" t="n">
        <v>343.467305337159</v>
      </c>
      <c r="E251" s="3" t="n">
        <v>2554.61495078185</v>
      </c>
      <c r="F251" s="3" t="n">
        <v>28.4370584466646</v>
      </c>
      <c r="G251" s="3" t="n">
        <v>124.282644246419</v>
      </c>
      <c r="H251" s="3" t="n">
        <v>117.864957694726</v>
      </c>
      <c r="I251" s="3" t="n">
        <v>124.465958652637</v>
      </c>
      <c r="J251" s="3" t="n">
        <v>115.209515403798</v>
      </c>
      <c r="K251" s="3" t="n">
        <v>108.550714577191</v>
      </c>
      <c r="L251" s="3" t="n">
        <v>68806.6879402542</v>
      </c>
      <c r="M251" s="3" t="n">
        <v>80833.0002498867</v>
      </c>
      <c r="N251" s="3" t="n">
        <v>104.654977253859</v>
      </c>
      <c r="O251" s="3" t="n">
        <v>2.68749839095222</v>
      </c>
      <c r="P251" s="3" t="n">
        <v>5.14893053843501</v>
      </c>
      <c r="Q251" s="3" t="n">
        <v>0.297752585123982</v>
      </c>
      <c r="R251" s="3" t="n">
        <v>51.681840839288</v>
      </c>
      <c r="S251" s="3" t="n">
        <v>2.51333849381884</v>
      </c>
      <c r="T251" s="3" t="n">
        <v>118.562069722944</v>
      </c>
      <c r="U251" s="3" t="n">
        <v>82.5639547462574</v>
      </c>
      <c r="V251" s="3" t="n">
        <v>82.1009786261611</v>
      </c>
      <c r="W251" s="3" t="n">
        <v>86.0957458725482</v>
      </c>
      <c r="X251" s="3" t="n">
        <v>505.184590507485</v>
      </c>
      <c r="Y251" s="3" t="n">
        <v>865.630424641655</v>
      </c>
      <c r="Z251" s="3" t="n">
        <v>119.962404480515</v>
      </c>
      <c r="AA251" s="3" t="n">
        <v>124.474717201846</v>
      </c>
      <c r="AB251" s="3" t="n">
        <v>67.598040340271</v>
      </c>
      <c r="AC251" s="3" t="n">
        <v>61.750168631002</v>
      </c>
      <c r="AD251" s="3" t="n">
        <v>68.0705871582031</v>
      </c>
      <c r="AE251" s="3" t="n">
        <v>-30.2251332600911</v>
      </c>
      <c r="AF251" s="3" t="n">
        <v>104.967087632345</v>
      </c>
      <c r="AG251" s="3" t="n">
        <v>28.6585633850098</v>
      </c>
      <c r="AH251" s="3" t="n">
        <v>1705.91639316671</v>
      </c>
      <c r="AI251" s="3" t="n">
        <v>22.3310451507568</v>
      </c>
      <c r="AJ251" s="3" t="n">
        <v>68.810173034668</v>
      </c>
      <c r="AK251" s="3" t="n">
        <f aca="false">AJ251/AI251</f>
        <v>3.08136822840716</v>
      </c>
    </row>
    <row r="252" customFormat="false" ht="15" hidden="false" customHeight="false" outlineLevel="0" collapsed="false">
      <c r="A252" s="2" t="n">
        <v>44593.1736111111</v>
      </c>
      <c r="B252" s="3" t="n">
        <v>0.136089198711079</v>
      </c>
      <c r="C252" s="3" t="n">
        <v>876.978949862076</v>
      </c>
      <c r="D252" s="3" t="n">
        <v>336.844463434907</v>
      </c>
      <c r="E252" s="3" t="n">
        <v>2549.58921843067</v>
      </c>
      <c r="F252" s="3" t="n">
        <v>28.4460589006475</v>
      </c>
      <c r="G252" s="3" t="n">
        <v>124.270054829915</v>
      </c>
      <c r="H252" s="3" t="n">
        <v>117.851504206149</v>
      </c>
      <c r="I252" s="3" t="n">
        <v>124.473341157818</v>
      </c>
      <c r="J252" s="3" t="n">
        <v>115.219099948533</v>
      </c>
      <c r="K252" s="3" t="n">
        <v>108.587740818207</v>
      </c>
      <c r="L252" s="3" t="n">
        <v>68845.7956199764</v>
      </c>
      <c r="M252" s="3" t="n">
        <v>80934.2447620916</v>
      </c>
      <c r="N252" s="3" t="n">
        <v>104.593641475926</v>
      </c>
      <c r="O252" s="3" t="n">
        <v>2.684393314141</v>
      </c>
      <c r="P252" s="3" t="n">
        <v>5.14116329644243</v>
      </c>
      <c r="Q252" s="3" t="n">
        <v>0.298112825820439</v>
      </c>
      <c r="R252" s="3" t="n">
        <v>51.6207871987824</v>
      </c>
      <c r="S252" s="3" t="n">
        <v>2.48617905532805</v>
      </c>
      <c r="T252" s="3" t="n">
        <v>118.553820954864</v>
      </c>
      <c r="U252" s="3" t="n">
        <v>82.5840143534982</v>
      </c>
      <c r="V252" s="3" t="n">
        <v>82.1018691439315</v>
      </c>
      <c r="W252" s="3" t="n">
        <v>86.1079534608518</v>
      </c>
      <c r="X252" s="3" t="n">
        <v>505.13397911873</v>
      </c>
      <c r="Y252" s="3" t="n">
        <v>865.347560009581</v>
      </c>
      <c r="Z252" s="3" t="n">
        <v>120.032961345257</v>
      </c>
      <c r="AA252" s="3" t="n">
        <v>124.519077854441</v>
      </c>
      <c r="AB252" s="3" t="n">
        <v>68.5301578108375</v>
      </c>
      <c r="AC252" s="3" t="n">
        <v>62.5323489583042</v>
      </c>
      <c r="AD252" s="3" t="n">
        <v>68.0705871582031</v>
      </c>
      <c r="AE252" s="3" t="n">
        <v>-30.1920598347982</v>
      </c>
      <c r="AF252" s="3" t="n">
        <v>104.967857411703</v>
      </c>
      <c r="AG252" s="3" t="n">
        <v>28.6699144808533</v>
      </c>
      <c r="AH252" s="3" t="n">
        <v>1716.60678359598</v>
      </c>
      <c r="AI252" s="3" t="n">
        <v>22.3310451507568</v>
      </c>
      <c r="AJ252" s="3" t="n">
        <v>68.810173034668</v>
      </c>
      <c r="AK252" s="3" t="n">
        <f aca="false">AJ252/AI252</f>
        <v>3.08136822840716</v>
      </c>
    </row>
    <row r="253" customFormat="false" ht="15" hidden="false" customHeight="false" outlineLevel="0" collapsed="false">
      <c r="A253" s="2" t="n">
        <v>44593.1743055556</v>
      </c>
      <c r="B253" s="3" t="n">
        <v>0.137552357049095</v>
      </c>
      <c r="C253" s="3" t="n">
        <v>877.431873546279</v>
      </c>
      <c r="D253" s="3" t="n">
        <v>344.524471320369</v>
      </c>
      <c r="E253" s="3" t="n">
        <v>2543.25065376814</v>
      </c>
      <c r="F253" s="3" t="n">
        <v>28.4396234219202</v>
      </c>
      <c r="G253" s="3" t="n">
        <v>124.249672139486</v>
      </c>
      <c r="H253" s="3" t="n">
        <v>117.862375062622</v>
      </c>
      <c r="I253" s="3" t="n">
        <v>124.472475148552</v>
      </c>
      <c r="J253" s="3" t="n">
        <v>115.211717609024</v>
      </c>
      <c r="K253" s="3" t="n">
        <v>108.607001872676</v>
      </c>
      <c r="L253" s="3" t="n">
        <v>68913.0463816955</v>
      </c>
      <c r="M253" s="3" t="n">
        <v>80723.2329960614</v>
      </c>
      <c r="N253" s="3" t="n">
        <v>104.541558463417</v>
      </c>
      <c r="O253" s="3" t="n">
        <v>2.68044022831226</v>
      </c>
      <c r="P253" s="3" t="n">
        <v>5.12444201186266</v>
      </c>
      <c r="Q253" s="3" t="n">
        <v>0.29815673828125</v>
      </c>
      <c r="R253" s="3" t="n">
        <v>51.655529362765</v>
      </c>
      <c r="S253" s="3" t="n">
        <v>2.51397909562191</v>
      </c>
      <c r="T253" s="3" t="n">
        <v>118.537720542094</v>
      </c>
      <c r="U253" s="3" t="n">
        <v>82.5640845370839</v>
      </c>
      <c r="V253" s="3" t="n">
        <v>82.0875252295942</v>
      </c>
      <c r="W253" s="3" t="n">
        <v>86.1162262895285</v>
      </c>
      <c r="X253" s="3" t="n">
        <v>505.126953125</v>
      </c>
      <c r="Y253" s="3" t="n">
        <v>865.426104538227</v>
      </c>
      <c r="Z253" s="3" t="n">
        <v>120.053084418377</v>
      </c>
      <c r="AA253" s="3" t="n">
        <v>124.552654352731</v>
      </c>
      <c r="AB253" s="3" t="n">
        <v>67.9424874384403</v>
      </c>
      <c r="AC253" s="3" t="n">
        <v>62.6099840493143</v>
      </c>
      <c r="AD253" s="3" t="n">
        <v>68.0705871582031</v>
      </c>
      <c r="AE253" s="3" t="n">
        <v>-30.227193804423</v>
      </c>
      <c r="AF253" s="3" t="n">
        <v>104.967441774445</v>
      </c>
      <c r="AG253" s="3" t="n">
        <v>28.6621092244466</v>
      </c>
      <c r="AH253" s="3" t="n">
        <v>1704.98550449023</v>
      </c>
      <c r="AI253" s="3" t="n">
        <v>22.3311959438324</v>
      </c>
      <c r="AJ253" s="3" t="n">
        <v>68.9690867141724</v>
      </c>
      <c r="AK253" s="3" t="n">
        <f aca="false">AJ253/AI253</f>
        <v>3.08846364017601</v>
      </c>
    </row>
    <row r="254" customFormat="false" ht="15" hidden="false" customHeight="false" outlineLevel="0" collapsed="false">
      <c r="A254" s="2" t="n">
        <v>44593.175</v>
      </c>
      <c r="B254" s="3" t="n">
        <v>0.137630109641273</v>
      </c>
      <c r="C254" s="3" t="n">
        <v>877.054301843923</v>
      </c>
      <c r="D254" s="3" t="n">
        <v>337.531919397536</v>
      </c>
      <c r="E254" s="3" t="n">
        <v>2554.33997264326</v>
      </c>
      <c r="F254" s="3" t="n">
        <v>28.4454148455391</v>
      </c>
      <c r="G254" s="3" t="n">
        <v>124.251875508626</v>
      </c>
      <c r="H254" s="3" t="n">
        <v>117.891508724624</v>
      </c>
      <c r="I254" s="3" t="n">
        <v>124.454197011278</v>
      </c>
      <c r="J254" s="3" t="n">
        <v>115.211272263796</v>
      </c>
      <c r="K254" s="3" t="n">
        <v>108.596854840702</v>
      </c>
      <c r="L254" s="3" t="n">
        <v>68839.2000979221</v>
      </c>
      <c r="M254" s="3" t="n">
        <v>81042.4721407632</v>
      </c>
      <c r="N254" s="3" t="n">
        <v>104.599701908263</v>
      </c>
      <c r="O254" s="3" t="n">
        <v>2.68480570770421</v>
      </c>
      <c r="P254" s="3" t="n">
        <v>5.09291969301616</v>
      </c>
      <c r="Q254" s="3" t="n">
        <v>0.298255087753423</v>
      </c>
      <c r="R254" s="3" t="n">
        <v>51.6908716982492</v>
      </c>
      <c r="S254" s="3" t="n">
        <v>2.48768080594757</v>
      </c>
      <c r="T254" s="3" t="n">
        <v>118.559001752366</v>
      </c>
      <c r="U254" s="3" t="n">
        <v>82.6418919058795</v>
      </c>
      <c r="V254" s="3" t="n">
        <v>82.1140517450486</v>
      </c>
      <c r="W254" s="3" t="n">
        <v>86.1010161500741</v>
      </c>
      <c r="X254" s="3" t="n">
        <v>505.121707819817</v>
      </c>
      <c r="Y254" s="3" t="n">
        <v>865.154779369335</v>
      </c>
      <c r="Z254" s="3" t="n">
        <v>120.049636000151</v>
      </c>
      <c r="AA254" s="3" t="n">
        <v>124.538334903733</v>
      </c>
      <c r="AB254" s="3" t="n">
        <v>67.6945565232849</v>
      </c>
      <c r="AC254" s="3" t="n">
        <v>61.5834966727642</v>
      </c>
      <c r="AD254" s="3" t="n">
        <v>68.0705871582031</v>
      </c>
      <c r="AE254" s="3" t="n">
        <v>-30.2128747584025</v>
      </c>
      <c r="AF254" s="3" t="n">
        <v>104.966472727458</v>
      </c>
      <c r="AG254" s="3" t="n">
        <v>28.6730646443685</v>
      </c>
      <c r="AH254" s="3" t="n">
        <v>1713.6041728163</v>
      </c>
      <c r="AI254" s="3" t="n">
        <v>22.331226348877</v>
      </c>
      <c r="AJ254" s="3" t="n">
        <v>69.0011291503906</v>
      </c>
      <c r="AK254" s="3" t="n">
        <f aca="false">AJ254/AI254</f>
        <v>3.08989430640296</v>
      </c>
    </row>
    <row r="255" customFormat="false" ht="15" hidden="false" customHeight="false" outlineLevel="0" collapsed="false">
      <c r="A255" s="2" t="n">
        <v>44593.1756944444</v>
      </c>
      <c r="B255" s="3" t="n">
        <v>0.137088976768284</v>
      </c>
      <c r="C255" s="3" t="n">
        <v>876.777546318054</v>
      </c>
      <c r="D255" s="3" t="n">
        <v>340.926868081645</v>
      </c>
      <c r="E255" s="3" t="n">
        <v>2549.97821944081</v>
      </c>
      <c r="F255" s="3" t="n">
        <v>28.4493395541681</v>
      </c>
      <c r="G255" s="3" t="n">
        <v>124.259916052348</v>
      </c>
      <c r="H255" s="3" t="n">
        <v>117.84111955931</v>
      </c>
      <c r="I255" s="3" t="n">
        <v>124.453306464914</v>
      </c>
      <c r="J255" s="3" t="n">
        <v>115.219099853682</v>
      </c>
      <c r="K255" s="3" t="n">
        <v>108.585626870216</v>
      </c>
      <c r="L255" s="3" t="n">
        <v>68824.2951311507</v>
      </c>
      <c r="M255" s="3" t="n">
        <v>81193.4812300543</v>
      </c>
      <c r="N255" s="3" t="n">
        <v>104.625074167425</v>
      </c>
      <c r="O255" s="3" t="n">
        <v>2.68604025246889</v>
      </c>
      <c r="P255" s="3" t="n">
        <v>5.080508791392</v>
      </c>
      <c r="Q255" s="3" t="n">
        <v>0.299006086442666</v>
      </c>
      <c r="R255" s="3" t="n">
        <v>51.7331515194186</v>
      </c>
      <c r="S255" s="3" t="n">
        <v>2.49576830671005</v>
      </c>
      <c r="T255" s="3" t="n">
        <v>118.543370956558</v>
      </c>
      <c r="U255" s="3" t="n">
        <v>82.6203210440884</v>
      </c>
      <c r="V255" s="3" t="n">
        <v>82.1402227934424</v>
      </c>
      <c r="W255" s="3" t="n">
        <v>86.1105760647601</v>
      </c>
      <c r="X255" s="3" t="n">
        <v>505.085151717943</v>
      </c>
      <c r="Y255" s="3" t="n">
        <v>865.063846879255</v>
      </c>
      <c r="Z255" s="3" t="n">
        <v>120.063493447555</v>
      </c>
      <c r="AA255" s="3" t="n">
        <v>124.525682460736</v>
      </c>
      <c r="AB255" s="3" t="n">
        <v>68.7000204643758</v>
      </c>
      <c r="AC255" s="3" t="n">
        <v>62.8742537347131</v>
      </c>
      <c r="AD255" s="3" t="n">
        <v>68.0705871582031</v>
      </c>
      <c r="AE255" s="3" t="n">
        <v>-30.2170136489868</v>
      </c>
      <c r="AF255" s="3" t="n">
        <v>104.968315926158</v>
      </c>
      <c r="AG255" s="3" t="n">
        <v>28.6762059956868</v>
      </c>
      <c r="AH255" s="3" t="n">
        <v>1707.23251811224</v>
      </c>
      <c r="AI255" s="3" t="n">
        <v>22.331226348877</v>
      </c>
      <c r="AJ255" s="3" t="n">
        <v>69.0011291503906</v>
      </c>
      <c r="AK255" s="3" t="n">
        <f aca="false">AJ255/AI255</f>
        <v>3.08989430640296</v>
      </c>
    </row>
    <row r="256" customFormat="false" ht="15" hidden="false" customHeight="false" outlineLevel="0" collapsed="false">
      <c r="A256" s="2" t="n">
        <v>44593.1763888889</v>
      </c>
      <c r="B256" s="3" t="n">
        <v>0.137496386687978</v>
      </c>
      <c r="C256" s="3" t="n">
        <v>877.059848853048</v>
      </c>
      <c r="D256" s="3" t="n">
        <v>341.437228451689</v>
      </c>
      <c r="E256" s="3" t="n">
        <v>2549.66014340507</v>
      </c>
      <c r="F256" s="3" t="n">
        <v>28.4389830173476</v>
      </c>
      <c r="G256" s="3" t="n">
        <v>124.251507084045</v>
      </c>
      <c r="H256" s="3" t="n">
        <v>117.877143019952</v>
      </c>
      <c r="I256" s="3" t="n">
        <v>124.474208735389</v>
      </c>
      <c r="J256" s="3" t="n">
        <v>115.211717217646</v>
      </c>
      <c r="K256" s="3" t="n">
        <v>108.722050598895</v>
      </c>
      <c r="L256" s="3" t="n">
        <v>68886.5193852894</v>
      </c>
      <c r="M256" s="3" t="n">
        <v>80773.508178899</v>
      </c>
      <c r="N256" s="3" t="n">
        <v>104.640558431452</v>
      </c>
      <c r="O256" s="3" t="n">
        <v>2.68401277175521</v>
      </c>
      <c r="P256" s="3" t="n">
        <v>5.07983882671571</v>
      </c>
      <c r="Q256" s="3" t="n">
        <v>0.299562007687332</v>
      </c>
      <c r="R256" s="3" t="n">
        <v>51.7732118090354</v>
      </c>
      <c r="S256" s="3" t="n">
        <v>2.50771372485916</v>
      </c>
      <c r="T256" s="3" t="n">
        <v>118.528138065118</v>
      </c>
      <c r="U256" s="3" t="n">
        <v>82.6546105848408</v>
      </c>
      <c r="V256" s="3" t="n">
        <v>82.1620147834585</v>
      </c>
      <c r="W256" s="3" t="n">
        <v>86.1371270513823</v>
      </c>
      <c r="X256" s="3" t="n">
        <v>505.083372278861</v>
      </c>
      <c r="Y256" s="3" t="n">
        <v>865.222118287134</v>
      </c>
      <c r="Z256" s="3" t="n">
        <v>119.993068744888</v>
      </c>
      <c r="AA256" s="3" t="n">
        <v>124.52130214182</v>
      </c>
      <c r="AB256" s="3" t="n">
        <v>67.5944884259033</v>
      </c>
      <c r="AC256" s="3" t="n">
        <v>62.1818160272408</v>
      </c>
      <c r="AD256" s="3" t="n">
        <v>68.0705871582031</v>
      </c>
      <c r="AE256" s="3" t="n">
        <v>-30.2026996892293</v>
      </c>
      <c r="AF256" s="3" t="n">
        <v>104.96709241862</v>
      </c>
      <c r="AG256" s="3" t="n">
        <v>28.6662239158854</v>
      </c>
      <c r="AH256" s="3" t="n">
        <v>1707.95902418919</v>
      </c>
      <c r="AI256" s="3" t="n">
        <v>22.331226348877</v>
      </c>
      <c r="AJ256" s="3" t="n">
        <v>69.0011291503906</v>
      </c>
      <c r="AK256" s="3" t="n">
        <f aca="false">AJ256/AI256</f>
        <v>3.08989430640296</v>
      </c>
    </row>
    <row r="257" customFormat="false" ht="15" hidden="false" customHeight="false" outlineLevel="0" collapsed="false">
      <c r="A257" s="2" t="n">
        <v>44593.1770833333</v>
      </c>
      <c r="B257" s="3" t="n">
        <v>0.140243373688931</v>
      </c>
      <c r="C257" s="3" t="n">
        <v>877.372024078878</v>
      </c>
      <c r="D257" s="3" t="n">
        <v>337.514298076026</v>
      </c>
      <c r="E257" s="3" t="n">
        <v>2562.49941128404</v>
      </c>
      <c r="F257" s="3" t="n">
        <v>28.451751341902</v>
      </c>
      <c r="G257" s="3" t="n">
        <v>124.246241353353</v>
      </c>
      <c r="H257" s="3" t="n">
        <v>117.901578995278</v>
      </c>
      <c r="I257" s="3" t="n">
        <v>124.493375870278</v>
      </c>
      <c r="J257" s="3" t="n">
        <v>115.2099609375</v>
      </c>
      <c r="K257" s="3" t="n">
        <v>108.834510586</v>
      </c>
      <c r="L257" s="3" t="n">
        <v>68928.3869722429</v>
      </c>
      <c r="M257" s="3" t="n">
        <v>81056.706981805</v>
      </c>
      <c r="N257" s="3" t="n">
        <v>104.680051713547</v>
      </c>
      <c r="O257" s="3" t="n">
        <v>2.68339458760259</v>
      </c>
      <c r="P257" s="3" t="n">
        <v>5.12161842192825</v>
      </c>
      <c r="Q257" s="3" t="n">
        <v>0.299257358965885</v>
      </c>
      <c r="R257" s="3" t="n">
        <v>51.7295378325426</v>
      </c>
      <c r="S257" s="3" t="n">
        <v>2.47020116269187</v>
      </c>
      <c r="T257" s="3" t="n">
        <v>118.567697552246</v>
      </c>
      <c r="U257" s="3" t="n">
        <v>82.6398661891212</v>
      </c>
      <c r="V257" s="3" t="n">
        <v>82.1629036031332</v>
      </c>
      <c r="W257" s="3" t="n">
        <v>86.1241175766049</v>
      </c>
      <c r="X257" s="3" t="n">
        <v>505.11992890929</v>
      </c>
      <c r="Y257" s="3" t="n">
        <v>865.1457982835</v>
      </c>
      <c r="Z257" s="3" t="n">
        <v>120.029517363155</v>
      </c>
      <c r="AA257" s="3" t="n">
        <v>124.503023826605</v>
      </c>
      <c r="AB257" s="3" t="n">
        <v>68.2264253090922</v>
      </c>
      <c r="AC257" s="3" t="n">
        <v>62.013463239835</v>
      </c>
      <c r="AD257" s="3" t="n">
        <v>68.0705871582031</v>
      </c>
      <c r="AE257" s="3" t="n">
        <v>-30.2123998006185</v>
      </c>
      <c r="AF257" s="3" t="n">
        <v>104.967604084066</v>
      </c>
      <c r="AG257" s="3" t="n">
        <v>28.682753775765</v>
      </c>
      <c r="AH257" s="3" t="n">
        <v>1714.29152262146</v>
      </c>
      <c r="AI257" s="3" t="n">
        <v>22.331226348877</v>
      </c>
      <c r="AJ257" s="3" t="n">
        <v>69.0011291503906</v>
      </c>
      <c r="AK257" s="3" t="n">
        <f aca="false">AJ257/AI257</f>
        <v>3.08989430640296</v>
      </c>
    </row>
    <row r="258" customFormat="false" ht="15" hidden="false" customHeight="false" outlineLevel="0" collapsed="false">
      <c r="A258" s="2" t="n">
        <v>44593.1777777778</v>
      </c>
      <c r="B258" s="3" t="n">
        <v>0.139852047566573</v>
      </c>
      <c r="C258" s="3" t="n">
        <v>876.921537474721</v>
      </c>
      <c r="D258" s="3" t="n">
        <v>337.919669294161</v>
      </c>
      <c r="E258" s="3" t="n">
        <v>2538.98968935987</v>
      </c>
      <c r="F258" s="3" t="n">
        <v>28.4469886217194</v>
      </c>
      <c r="G258" s="3" t="n">
        <v>124.251368839417</v>
      </c>
      <c r="H258" s="3" t="n">
        <v>117.890748055924</v>
      </c>
      <c r="I258" s="3" t="n">
        <v>124.477298176747</v>
      </c>
      <c r="J258" s="3" t="n">
        <v>115.208649248956</v>
      </c>
      <c r="K258" s="3" t="n">
        <v>108.771484516917</v>
      </c>
      <c r="L258" s="3" t="n">
        <v>68960.1306238135</v>
      </c>
      <c r="M258" s="3" t="n">
        <v>81344.310716917</v>
      </c>
      <c r="N258" s="3" t="n">
        <v>104.590812893639</v>
      </c>
      <c r="O258" s="3" t="n">
        <v>2.67987314366517</v>
      </c>
      <c r="P258" s="3" t="n">
        <v>5.11480278296518</v>
      </c>
      <c r="Q258" s="3" t="n">
        <v>0.298071075565082</v>
      </c>
      <c r="R258" s="3" t="n">
        <v>51.706149569616</v>
      </c>
      <c r="S258" s="3" t="n">
        <v>2.51348098133901</v>
      </c>
      <c r="T258" s="3" t="n">
        <v>118.56082308613</v>
      </c>
      <c r="U258" s="3" t="n">
        <v>82.5997978555826</v>
      </c>
      <c r="V258" s="3" t="n">
        <v>82.1420021132029</v>
      </c>
      <c r="W258" s="3" t="n">
        <v>86.1219171572942</v>
      </c>
      <c r="X258" s="3" t="n">
        <v>505.121706370823</v>
      </c>
      <c r="Y258" s="3" t="n">
        <v>864.820590610241</v>
      </c>
      <c r="Z258" s="3" t="n">
        <v>120.082681226353</v>
      </c>
      <c r="AA258" s="3" t="n">
        <v>124.503446784383</v>
      </c>
      <c r="AB258" s="3" t="n">
        <v>68.4457959128316</v>
      </c>
      <c r="AC258" s="3" t="n">
        <v>63.0724754062898</v>
      </c>
      <c r="AD258" s="3" t="n">
        <v>68.0705871582031</v>
      </c>
      <c r="AE258" s="3" t="n">
        <v>-30.222526550293</v>
      </c>
      <c r="AF258" s="3" t="n">
        <v>104.96755065918</v>
      </c>
      <c r="AG258" s="3" t="n">
        <v>28.674759296934</v>
      </c>
      <c r="AH258" s="3" t="n">
        <v>1705.96272263631</v>
      </c>
      <c r="AI258" s="3" t="n">
        <v>22.331226348877</v>
      </c>
      <c r="AJ258" s="3" t="n">
        <v>69.0011291503906</v>
      </c>
      <c r="AK258" s="3" t="n">
        <f aca="false">AJ258/AI258</f>
        <v>3.08989430640296</v>
      </c>
    </row>
    <row r="259" customFormat="false" ht="15" hidden="false" customHeight="false" outlineLevel="0" collapsed="false">
      <c r="A259" s="2" t="n">
        <v>44593.1784722222</v>
      </c>
      <c r="B259" s="3" t="n">
        <v>0.139477073005863</v>
      </c>
      <c r="C259" s="3" t="n">
        <v>876.407676707001</v>
      </c>
      <c r="D259" s="3" t="n">
        <v>342.725398409018</v>
      </c>
      <c r="E259" s="3" t="n">
        <v>2555.04055225516</v>
      </c>
      <c r="F259" s="3" t="n">
        <v>28.4514991719192</v>
      </c>
      <c r="G259" s="3" t="n">
        <v>124.244121781514</v>
      </c>
      <c r="H259" s="3" t="n">
        <v>117.910718165652</v>
      </c>
      <c r="I259" s="3" t="n">
        <v>124.465958528116</v>
      </c>
      <c r="J259" s="3" t="n">
        <v>115.200821809366</v>
      </c>
      <c r="K259" s="3" t="n">
        <v>108.788536996157</v>
      </c>
      <c r="L259" s="3" t="n">
        <v>68939.9498139409</v>
      </c>
      <c r="M259" s="3" t="n">
        <v>81032.742504042</v>
      </c>
      <c r="N259" s="3" t="n">
        <v>104.569816303953</v>
      </c>
      <c r="O259" s="3" t="n">
        <v>2.68012012098403</v>
      </c>
      <c r="P259" s="3" t="n">
        <v>5.12689730077379</v>
      </c>
      <c r="Q259" s="3" t="n">
        <v>0.2978515625</v>
      </c>
      <c r="R259" s="3" t="n">
        <v>51.668473521479</v>
      </c>
      <c r="S259" s="3" t="n">
        <v>2.49679631924148</v>
      </c>
      <c r="T259" s="3" t="n">
        <v>118.576899866292</v>
      </c>
      <c r="U259" s="3" t="n">
        <v>82.5980189175319</v>
      </c>
      <c r="V259" s="3" t="n">
        <v>82.1241463949899</v>
      </c>
      <c r="W259" s="3" t="n">
        <v>86.1258104868601</v>
      </c>
      <c r="X259" s="3" t="n">
        <v>505.085151132432</v>
      </c>
      <c r="Y259" s="3" t="n">
        <v>865.006494320606</v>
      </c>
      <c r="Z259" s="3" t="n">
        <v>120.07445471931</v>
      </c>
      <c r="AA259" s="3" t="n">
        <v>124.530863213176</v>
      </c>
      <c r="AB259" s="3" t="n">
        <v>67.3337662760417</v>
      </c>
      <c r="AC259" s="3" t="n">
        <v>61.7058670150443</v>
      </c>
      <c r="AD259" s="3" t="n">
        <v>68.0705871582031</v>
      </c>
      <c r="AE259" s="3" t="n">
        <v>-30.2404301961263</v>
      </c>
      <c r="AF259" s="3" t="n">
        <v>104.967604268392</v>
      </c>
      <c r="AG259" s="3" t="n">
        <v>28.6788894505656</v>
      </c>
      <c r="AH259" s="3" t="n">
        <v>1715.17285854533</v>
      </c>
      <c r="AI259" s="3" t="n">
        <v>22.3244102591832</v>
      </c>
      <c r="AJ259" s="3" t="n">
        <v>68.7019429440816</v>
      </c>
      <c r="AK259" s="3" t="n">
        <f aca="false">AJ259/AI259</f>
        <v>3.07743596119502</v>
      </c>
    </row>
    <row r="260" customFormat="false" ht="15" hidden="false" customHeight="false" outlineLevel="0" collapsed="false">
      <c r="A260" s="2" t="n">
        <v>44593.1791666667</v>
      </c>
      <c r="B260" s="3" t="n">
        <v>0.139403282914638</v>
      </c>
      <c r="C260" s="3" t="n">
        <v>876.522920577901</v>
      </c>
      <c r="D260" s="3" t="n">
        <v>339.380483813723</v>
      </c>
      <c r="E260" s="3" t="n">
        <v>2552.64517402576</v>
      </c>
      <c r="F260" s="3" t="n">
        <v>28.4710594454838</v>
      </c>
      <c r="G260" s="3" t="n">
        <v>124.237403259277</v>
      </c>
      <c r="H260" s="3" t="n">
        <v>117.884635730192</v>
      </c>
      <c r="I260" s="3" t="n">
        <v>124.473341136502</v>
      </c>
      <c r="J260" s="3" t="n">
        <v>115.208204417752</v>
      </c>
      <c r="K260" s="3" t="n">
        <v>108.774439786198</v>
      </c>
      <c r="L260" s="3" t="n">
        <v>68884.4441855559</v>
      </c>
      <c r="M260" s="3" t="n">
        <v>81056.446061097</v>
      </c>
      <c r="N260" s="3" t="n">
        <v>104.628135239056</v>
      </c>
      <c r="O260" s="3" t="n">
        <v>2.68377395181395</v>
      </c>
      <c r="P260" s="3" t="n">
        <v>5.10877306792975</v>
      </c>
      <c r="Q260" s="3" t="n">
        <v>0.297589255146643</v>
      </c>
      <c r="R260" s="3" t="n">
        <v>51.6408101465682</v>
      </c>
      <c r="S260" s="3" t="n">
        <v>2.50002412247822</v>
      </c>
      <c r="T260" s="3" t="n">
        <v>118.582994390169</v>
      </c>
      <c r="U260" s="3" t="n">
        <v>82.6227716526087</v>
      </c>
      <c r="V260" s="3" t="n">
        <v>82.1467392164905</v>
      </c>
      <c r="W260" s="3" t="n">
        <v>86.092321990757</v>
      </c>
      <c r="X260" s="3" t="n">
        <v>505.072878852933</v>
      </c>
      <c r="Y260" s="3" t="n">
        <v>864.732459592109</v>
      </c>
      <c r="Z260" s="3" t="n">
        <v>120.013928726935</v>
      </c>
      <c r="AA260" s="3" t="n">
        <v>124.538755886034</v>
      </c>
      <c r="AB260" s="3" t="n">
        <v>68.5205451139323</v>
      </c>
      <c r="AC260" s="3" t="n">
        <v>62.1761611745211</v>
      </c>
      <c r="AD260" s="3" t="n">
        <v>68.0705871582031</v>
      </c>
      <c r="AE260" s="3" t="n">
        <v>-30.21240234375</v>
      </c>
      <c r="AF260" s="3" t="n">
        <v>104.967522462158</v>
      </c>
      <c r="AG260" s="3" t="n">
        <v>28.6980121269307</v>
      </c>
      <c r="AH260" s="3" t="n">
        <v>1719.49430008624</v>
      </c>
      <c r="AI260" s="3" t="n">
        <v>22.322868347168</v>
      </c>
      <c r="AJ260" s="3" t="n">
        <v>68.6342620849609</v>
      </c>
      <c r="AK260" s="3" t="n">
        <f aca="false">AJ260/AI260</f>
        <v>3.07461662262898</v>
      </c>
    </row>
    <row r="261" customFormat="false" ht="15" hidden="false" customHeight="false" outlineLevel="0" collapsed="false">
      <c r="A261" s="2" t="n">
        <v>44593.1798611111</v>
      </c>
      <c r="B261" s="3" t="n">
        <v>0.140275241181373</v>
      </c>
      <c r="C261" s="3" t="n">
        <v>876.960302217356</v>
      </c>
      <c r="D261" s="3" t="n">
        <v>342.061113536031</v>
      </c>
      <c r="E261" s="3" t="n">
        <v>2541.45215021342</v>
      </c>
      <c r="F261" s="3" t="n">
        <v>28.4654587135128</v>
      </c>
      <c r="G261" s="3" t="n">
        <v>124.209328409831</v>
      </c>
      <c r="H261" s="3" t="n">
        <v>117.85981927385</v>
      </c>
      <c r="I261" s="3" t="n">
        <v>124.473785915857</v>
      </c>
      <c r="J261" s="3" t="n">
        <v>115.2099609375</v>
      </c>
      <c r="K261" s="3" t="n">
        <v>108.617723022936</v>
      </c>
      <c r="L261" s="3" t="n">
        <v>68892.5504264603</v>
      </c>
      <c r="M261" s="3" t="n">
        <v>81314.0332620432</v>
      </c>
      <c r="N261" s="3" t="n">
        <v>104.63621890537</v>
      </c>
      <c r="O261" s="3" t="n">
        <v>2.68366399936411</v>
      </c>
      <c r="P261" s="3" t="n">
        <v>5.10570873804994</v>
      </c>
      <c r="Q261" s="3" t="n">
        <v>0.29582701953577</v>
      </c>
      <c r="R261" s="3" t="n">
        <v>51.6838811686742</v>
      </c>
      <c r="S261" s="3" t="n">
        <v>2.49678875078156</v>
      </c>
      <c r="T261" s="3" t="n">
        <v>118.542990565332</v>
      </c>
      <c r="U261" s="3" t="n">
        <v>82.5580396363698</v>
      </c>
      <c r="V261" s="3" t="n">
        <v>82.1389344414014</v>
      </c>
      <c r="W261" s="3" t="n">
        <v>86.0918115441333</v>
      </c>
      <c r="X261" s="3" t="n">
        <v>505.041569361895</v>
      </c>
      <c r="Y261" s="3" t="n">
        <v>864.46333469601</v>
      </c>
      <c r="Z261" s="3" t="n">
        <v>119.979907490171</v>
      </c>
      <c r="AA261" s="3" t="n">
        <v>124.554410631553</v>
      </c>
      <c r="AB261" s="3" t="n">
        <v>68.1967577015686</v>
      </c>
      <c r="AC261" s="3" t="n">
        <v>62.9415762608347</v>
      </c>
      <c r="AD261" s="3" t="n">
        <v>68.0705871582031</v>
      </c>
      <c r="AE261" s="3" t="n">
        <v>-30.1843872070312</v>
      </c>
      <c r="AF261" s="3" t="n">
        <v>104.967207622019</v>
      </c>
      <c r="AG261" s="3" t="n">
        <v>28.6920328356344</v>
      </c>
      <c r="AH261" s="3" t="n">
        <v>1704.74148099422</v>
      </c>
      <c r="AI261" s="3" t="n">
        <v>22.322868347168</v>
      </c>
      <c r="AJ261" s="3" t="n">
        <v>68.6342620849609</v>
      </c>
      <c r="AK261" s="3" t="n">
        <f aca="false">AJ261/AI261</f>
        <v>3.07461662262898</v>
      </c>
    </row>
    <row r="262" customFormat="false" ht="15" hidden="false" customHeight="false" outlineLevel="0" collapsed="false">
      <c r="A262" s="2" t="n">
        <v>44593.1805555556</v>
      </c>
      <c r="B262" s="3" t="n">
        <v>0.139381870417597</v>
      </c>
      <c r="C262" s="3" t="n">
        <v>877.815397587738</v>
      </c>
      <c r="D262" s="3" t="n">
        <v>337.631781329723</v>
      </c>
      <c r="E262" s="3" t="n">
        <v>2549.25614215719</v>
      </c>
      <c r="F262" s="3" t="n">
        <v>28.4752002433623</v>
      </c>
      <c r="G262" s="3" t="n">
        <v>124.205022355245</v>
      </c>
      <c r="H262" s="3" t="n">
        <v>117.906762724724</v>
      </c>
      <c r="I262" s="3" t="n">
        <v>124.463334541382</v>
      </c>
      <c r="J262" s="3" t="n">
        <v>115.2099609375</v>
      </c>
      <c r="K262" s="3" t="n">
        <v>108.671648186687</v>
      </c>
      <c r="L262" s="3" t="n">
        <v>68830.3562261961</v>
      </c>
      <c r="M262" s="3" t="n">
        <v>80647.9387779919</v>
      </c>
      <c r="N262" s="3" t="n">
        <v>104.601926931231</v>
      </c>
      <c r="O262" s="3" t="n">
        <v>2.68520869057896</v>
      </c>
      <c r="P262" s="3" t="n">
        <v>5.07710880281853</v>
      </c>
      <c r="Q262" s="3" t="n">
        <v>0.295867116343602</v>
      </c>
      <c r="R262" s="3" t="n">
        <v>51.7459875530285</v>
      </c>
      <c r="S262" s="3" t="n">
        <v>2.49291435263521</v>
      </c>
      <c r="T262" s="3" t="n">
        <v>118.562938869108</v>
      </c>
      <c r="U262" s="3" t="n">
        <v>82.6192834177034</v>
      </c>
      <c r="V262" s="3" t="n">
        <v>82.1163195886297</v>
      </c>
      <c r="W262" s="3" t="n">
        <v>86.0752890895101</v>
      </c>
      <c r="X262" s="3" t="n">
        <v>505.086844986455</v>
      </c>
      <c r="Y262" s="3" t="n">
        <v>864.638526018147</v>
      </c>
      <c r="Z262" s="3" t="n">
        <v>120.004680513106</v>
      </c>
      <c r="AA262" s="3" t="n">
        <v>124.543580427754</v>
      </c>
      <c r="AB262" s="3" t="n">
        <v>67.5366512476095</v>
      </c>
      <c r="AC262" s="3" t="n">
        <v>61.5538230056045</v>
      </c>
      <c r="AD262" s="3" t="n">
        <v>68.0705871582031</v>
      </c>
      <c r="AE262" s="3" t="n">
        <v>-30.1997884114583</v>
      </c>
      <c r="AF262" s="3" t="n">
        <v>104.967287687225</v>
      </c>
      <c r="AG262" s="3" t="n">
        <v>28.7018584566834</v>
      </c>
      <c r="AH262" s="3" t="n">
        <v>1711.77212820831</v>
      </c>
      <c r="AI262" s="3" t="n">
        <v>22.322868347168</v>
      </c>
      <c r="AJ262" s="3" t="n">
        <v>68.6342620849609</v>
      </c>
      <c r="AK262" s="3" t="n">
        <f aca="false">AJ262/AI262</f>
        <v>3.07461662262898</v>
      </c>
    </row>
    <row r="263" customFormat="false" ht="15" hidden="false" customHeight="false" outlineLevel="0" collapsed="false">
      <c r="A263" s="2" t="n">
        <v>44593.18125</v>
      </c>
      <c r="B263" s="3" t="n">
        <v>0.138247668911555</v>
      </c>
      <c r="C263" s="3" t="n">
        <v>878.057725880518</v>
      </c>
      <c r="D263" s="3" t="n">
        <v>341.463608522756</v>
      </c>
      <c r="E263" s="3" t="n">
        <v>2548.52437909802</v>
      </c>
      <c r="F263" s="3" t="n">
        <v>28.4806119952742</v>
      </c>
      <c r="G263" s="3" t="n">
        <v>124.226014123433</v>
      </c>
      <c r="H263" s="3" t="n">
        <v>117.899020804272</v>
      </c>
      <c r="I263" s="3" t="n">
        <v>124.453751430909</v>
      </c>
      <c r="J263" s="3" t="n">
        <v>115.208649596227</v>
      </c>
      <c r="K263" s="3" t="n">
        <v>108.584971185782</v>
      </c>
      <c r="L263" s="3" t="n">
        <v>68814.8167115922</v>
      </c>
      <c r="M263" s="3" t="n">
        <v>80866.2782456365</v>
      </c>
      <c r="N263" s="3" t="n">
        <v>104.620544493226</v>
      </c>
      <c r="O263" s="3" t="n">
        <v>2.68629243120901</v>
      </c>
      <c r="P263" s="3" t="n">
        <v>5.07937458046271</v>
      </c>
      <c r="Q263" s="3" t="n">
        <v>0.295334063385163</v>
      </c>
      <c r="R263" s="3" t="n">
        <v>51.779126566648</v>
      </c>
      <c r="S263" s="3" t="n">
        <v>2.48909839669728</v>
      </c>
      <c r="T263" s="3" t="n">
        <v>118.574722384068</v>
      </c>
      <c r="U263" s="3" t="n">
        <v>82.6594347960691</v>
      </c>
      <c r="V263" s="3" t="n">
        <v>82.1580562055934</v>
      </c>
      <c r="W263" s="3" t="n">
        <v>86.0744000262961</v>
      </c>
      <c r="X263" s="3" t="n">
        <v>505.219267519646</v>
      </c>
      <c r="Y263" s="3" t="n">
        <v>864.995340507282</v>
      </c>
      <c r="Z263" s="3" t="n">
        <v>120.024291265659</v>
      </c>
      <c r="AA263" s="3" t="n">
        <v>124.566173077319</v>
      </c>
      <c r="AB263" s="3" t="n">
        <v>68.6246085048962</v>
      </c>
      <c r="AC263" s="3" t="n">
        <v>62.7254554354893</v>
      </c>
      <c r="AD263" s="3" t="n">
        <v>68.0705871582031</v>
      </c>
      <c r="AE263" s="3" t="n">
        <v>-30.1729583740234</v>
      </c>
      <c r="AF263" s="3" t="n">
        <v>104.967683359782</v>
      </c>
      <c r="AG263" s="3" t="n">
        <v>28.7054149434408</v>
      </c>
      <c r="AH263" s="3" t="n">
        <v>1710.56274212956</v>
      </c>
      <c r="AI263" s="3" t="n">
        <v>22.322868347168</v>
      </c>
      <c r="AJ263" s="3" t="n">
        <v>68.6342620849609</v>
      </c>
      <c r="AK263" s="3" t="n">
        <f aca="false">AJ263/AI263</f>
        <v>3.07461662262898</v>
      </c>
    </row>
    <row r="264" customFormat="false" ht="15" hidden="false" customHeight="false" outlineLevel="0" collapsed="false">
      <c r="A264" s="2" t="n">
        <v>44593.1819444444</v>
      </c>
      <c r="B264" s="3" t="n">
        <v>0.136971946280553</v>
      </c>
      <c r="C264" s="3" t="n">
        <v>877.7733083953</v>
      </c>
      <c r="D264" s="3" t="n">
        <v>338.438144033553</v>
      </c>
      <c r="E264" s="3" t="n">
        <v>2541.50697786193</v>
      </c>
      <c r="F264" s="3" t="n">
        <v>28.4692334797728</v>
      </c>
      <c r="G264" s="3" t="n">
        <v>124.221670842799</v>
      </c>
      <c r="H264" s="3" t="n">
        <v>117.896819428593</v>
      </c>
      <c r="I264" s="3" t="n">
        <v>124.462445851805</v>
      </c>
      <c r="J264" s="3" t="n">
        <v>115.20082191163</v>
      </c>
      <c r="K264" s="3" t="n">
        <v>108.559447683871</v>
      </c>
      <c r="L264" s="3" t="n">
        <v>68816.9271182809</v>
      </c>
      <c r="M264" s="3" t="n">
        <v>80911.7348905601</v>
      </c>
      <c r="N264" s="3" t="n">
        <v>104.626621036422</v>
      </c>
      <c r="O264" s="3" t="n">
        <v>2.68636933815456</v>
      </c>
      <c r="P264" s="3" t="n">
        <v>5.07765721219747</v>
      </c>
      <c r="Q264" s="3" t="n">
        <v>0.294267778016239</v>
      </c>
      <c r="R264" s="3" t="n">
        <v>51.7530433039596</v>
      </c>
      <c r="S264" s="3" t="n">
        <v>2.50093394477026</v>
      </c>
      <c r="T264" s="3" t="n">
        <v>118.56082351076</v>
      </c>
      <c r="U264" s="3" t="n">
        <v>82.6411372060196</v>
      </c>
      <c r="V264" s="3" t="n">
        <v>82.1720431374351</v>
      </c>
      <c r="W264" s="3" t="n">
        <v>86.0953018598603</v>
      </c>
      <c r="X264" s="3" t="n">
        <v>505.376249400402</v>
      </c>
      <c r="Y264" s="3" t="n">
        <v>865.239168491622</v>
      </c>
      <c r="Z264" s="3" t="n">
        <v>119.997763123177</v>
      </c>
      <c r="AA264" s="3" t="n">
        <v>124.56361488038</v>
      </c>
      <c r="AB264" s="3" t="n">
        <v>67.6269719982369</v>
      </c>
      <c r="AC264" s="3" t="n">
        <v>62.0292927628583</v>
      </c>
      <c r="AD264" s="3" t="n">
        <v>68.0705871582031</v>
      </c>
      <c r="AE264" s="3" t="n">
        <v>-30.2202784220378</v>
      </c>
      <c r="AF264" s="3" t="n">
        <v>104.966844072822</v>
      </c>
      <c r="AG264" s="3" t="n">
        <v>28.6937256083171</v>
      </c>
      <c r="AH264" s="3" t="n">
        <v>1713.96986825068</v>
      </c>
      <c r="AI264" s="3" t="n">
        <v>22.322868347168</v>
      </c>
      <c r="AJ264" s="3" t="n">
        <v>68.6342620849609</v>
      </c>
      <c r="AK264" s="3" t="n">
        <f aca="false">AJ264/AI264</f>
        <v>3.07461662262898</v>
      </c>
    </row>
    <row r="265" customFormat="false" ht="15" hidden="false" customHeight="false" outlineLevel="0" collapsed="false">
      <c r="A265" s="2" t="n">
        <v>44593.1826388889</v>
      </c>
      <c r="B265" s="3" t="n">
        <v>0.136408164246656</v>
      </c>
      <c r="C265" s="3" t="n">
        <v>877.445205739848</v>
      </c>
      <c r="D265" s="3" t="n">
        <v>345.62934563323</v>
      </c>
      <c r="E265" s="3" t="n">
        <v>2555.4966040351</v>
      </c>
      <c r="F265" s="3" t="n">
        <v>28.4782383733784</v>
      </c>
      <c r="G265" s="3" t="n">
        <v>124.215843297012</v>
      </c>
      <c r="H265" s="3" t="n">
        <v>117.899401868437</v>
      </c>
      <c r="I265" s="3" t="n">
        <v>124.474652376455</v>
      </c>
      <c r="J265" s="3" t="n">
        <v>115.209515657705</v>
      </c>
      <c r="K265" s="3" t="n">
        <v>108.510502142519</v>
      </c>
      <c r="L265" s="3" t="n">
        <v>68773.6584911812</v>
      </c>
      <c r="M265" s="3" t="n">
        <v>80993.3640626805</v>
      </c>
      <c r="N265" s="3" t="n">
        <v>104.640876949423</v>
      </c>
      <c r="O265" s="3" t="n">
        <v>2.6884220253195</v>
      </c>
      <c r="P265" s="3" t="n">
        <v>5.10087627381225</v>
      </c>
      <c r="Q265" s="3" t="n">
        <v>0.295223368016957</v>
      </c>
      <c r="R265" s="3" t="n">
        <v>51.721668860356</v>
      </c>
      <c r="S265" s="3" t="n">
        <v>2.51325570793519</v>
      </c>
      <c r="T265" s="3" t="n">
        <v>118.572965872564</v>
      </c>
      <c r="U265" s="3" t="n">
        <v>82.5414760013699</v>
      </c>
      <c r="V265" s="3" t="n">
        <v>82.1437604032223</v>
      </c>
      <c r="W265" s="3" t="n">
        <v>86.1170923439868</v>
      </c>
      <c r="X265" s="3" t="n">
        <v>505.595838518403</v>
      </c>
      <c r="Y265" s="3" t="n">
        <v>865.383960646632</v>
      </c>
      <c r="Z265" s="3" t="n">
        <v>119.975527532349</v>
      </c>
      <c r="AA265" s="3" t="n">
        <v>124.56706349611</v>
      </c>
      <c r="AB265" s="3" t="n">
        <v>68.2132244873047</v>
      </c>
      <c r="AC265" s="3" t="n">
        <v>62.0083433973581</v>
      </c>
      <c r="AD265" s="3" t="n">
        <v>68.0705871582031</v>
      </c>
      <c r="AE265" s="3" t="n">
        <v>-30.2048161824544</v>
      </c>
      <c r="AF265" s="3" t="n">
        <v>104.96691997742</v>
      </c>
      <c r="AG265" s="3" t="n">
        <v>28.703787121582</v>
      </c>
      <c r="AH265" s="3" t="n">
        <v>1722.85603007311</v>
      </c>
      <c r="AI265" s="3" t="n">
        <v>22.3186430510839</v>
      </c>
      <c r="AJ265" s="3" t="n">
        <v>68.7071428869883</v>
      </c>
      <c r="AK265" s="3" t="n">
        <f aca="false">AJ265/AI265</f>
        <v>3.07846416691769</v>
      </c>
    </row>
    <row r="266" customFormat="false" ht="15" hidden="false" customHeight="false" outlineLevel="0" collapsed="false">
      <c r="A266" s="2" t="n">
        <v>44593.1833333333</v>
      </c>
      <c r="B266" s="3" t="n">
        <v>0.136588745006852</v>
      </c>
      <c r="C266" s="3" t="n">
        <v>877.251051030833</v>
      </c>
      <c r="D266" s="3" t="n">
        <v>337.80359235024</v>
      </c>
      <c r="E266" s="3" t="n">
        <v>2554.68932862647</v>
      </c>
      <c r="F266" s="3" t="n">
        <v>28.4723179544482</v>
      </c>
      <c r="G266" s="3" t="n">
        <v>124.19646891276</v>
      </c>
      <c r="H266" s="3" t="n">
        <v>117.863332021173</v>
      </c>
      <c r="I266" s="3" t="n">
        <v>124.489481917042</v>
      </c>
      <c r="J266" s="3" t="n">
        <v>115.220411129523</v>
      </c>
      <c r="K266" s="3" t="n">
        <v>108.596014336159</v>
      </c>
      <c r="L266" s="3" t="n">
        <v>68835.8089759166</v>
      </c>
      <c r="M266" s="3" t="n">
        <v>81464.8637993401</v>
      </c>
      <c r="N266" s="3" t="n">
        <v>104.658769271582</v>
      </c>
      <c r="O266" s="3" t="n">
        <v>2.68645921728237</v>
      </c>
      <c r="P266" s="3" t="n">
        <v>5.11131073316319</v>
      </c>
      <c r="Q266" s="3" t="n">
        <v>0.295868114489036</v>
      </c>
      <c r="R266" s="3" t="n">
        <v>51.7314391858019</v>
      </c>
      <c r="S266" s="3" t="n">
        <v>2.47674019338607</v>
      </c>
      <c r="T266" s="3" t="n">
        <v>118.55951253471</v>
      </c>
      <c r="U266" s="3" t="n">
        <v>82.5391202777899</v>
      </c>
      <c r="V266" s="3" t="n">
        <v>82.1175901846909</v>
      </c>
      <c r="W266" s="3" t="n">
        <v>86.1127373312117</v>
      </c>
      <c r="X266" s="3" t="n">
        <v>505.751127529329</v>
      </c>
      <c r="Y266" s="3" t="n">
        <v>865.743271954486</v>
      </c>
      <c r="Z266" s="3" t="n">
        <v>119.983776029536</v>
      </c>
      <c r="AA266" s="3" t="n">
        <v>124.542714686437</v>
      </c>
      <c r="AB266" s="3" t="n">
        <v>68.3795044188436</v>
      </c>
      <c r="AC266" s="3" t="n">
        <v>62.7982713786269</v>
      </c>
      <c r="AD266" s="3" t="n">
        <v>68.0705871582031</v>
      </c>
      <c r="AE266" s="3" t="n">
        <v>-30.2073160807292</v>
      </c>
      <c r="AF266" s="3" t="n">
        <v>104.967323417104</v>
      </c>
      <c r="AG266" s="3" t="n">
        <v>28.6966165771484</v>
      </c>
      <c r="AH266" s="3" t="n">
        <v>1720.97657430277</v>
      </c>
      <c r="AI266" s="3" t="n">
        <v>22.3177909851074</v>
      </c>
      <c r="AJ266" s="3" t="n">
        <v>68.7218399047852</v>
      </c>
      <c r="AK266" s="3" t="n">
        <f aca="false">AJ266/AI266</f>
        <v>3.07924023263068</v>
      </c>
    </row>
    <row r="267" customFormat="false" ht="15" hidden="false" customHeight="false" outlineLevel="0" collapsed="false">
      <c r="A267" s="2" t="n">
        <v>44593.1840277778</v>
      </c>
      <c r="B267" s="3" t="n">
        <v>0.136556210114051</v>
      </c>
      <c r="C267" s="3" t="n">
        <v>877.183728530528</v>
      </c>
      <c r="D267" s="3" t="n">
        <v>344.302493076712</v>
      </c>
      <c r="E267" s="3" t="n">
        <v>2553.12410129508</v>
      </c>
      <c r="F267" s="3" t="n">
        <v>28.4655653763305</v>
      </c>
      <c r="G267" s="3" t="n">
        <v>124.216923822728</v>
      </c>
      <c r="H267" s="3" t="n">
        <v>117.906761687224</v>
      </c>
      <c r="I267" s="3" t="n">
        <v>124.516033890759</v>
      </c>
      <c r="J267" s="3" t="n">
        <v>115.219544375544</v>
      </c>
      <c r="K267" s="3" t="n">
        <v>108.625900279099</v>
      </c>
      <c r="L267" s="3" t="n">
        <v>68857.8172000937</v>
      </c>
      <c r="M267" s="3" t="n">
        <v>81216.4229843737</v>
      </c>
      <c r="N267" s="3" t="n">
        <v>104.609385692644</v>
      </c>
      <c r="O267" s="3" t="n">
        <v>2.68433164171619</v>
      </c>
      <c r="P267" s="3" t="n">
        <v>5.11742342780948</v>
      </c>
      <c r="Q267" s="3" t="n">
        <v>0.297250176939431</v>
      </c>
      <c r="R267" s="3" t="n">
        <v>51.7743241165728</v>
      </c>
      <c r="S267" s="3" t="n">
        <v>2.50673155202308</v>
      </c>
      <c r="T267" s="3" t="n">
        <v>118.569073821965</v>
      </c>
      <c r="U267" s="3" t="n">
        <v>82.546612346377</v>
      </c>
      <c r="V267" s="3" t="n">
        <v>82.0984209476463</v>
      </c>
      <c r="W267" s="3" t="n">
        <v>86.0565880792163</v>
      </c>
      <c r="X267" s="3" t="n">
        <v>505.850573393653</v>
      </c>
      <c r="Y267" s="3" t="n">
        <v>865.726807966212</v>
      </c>
      <c r="Z267" s="3" t="n">
        <v>120.009059206973</v>
      </c>
      <c r="AA267" s="3" t="n">
        <v>124.542648354845</v>
      </c>
      <c r="AB267" s="3" t="n">
        <v>67.6668632718859</v>
      </c>
      <c r="AC267" s="3" t="n">
        <v>62.0692802629726</v>
      </c>
      <c r="AD267" s="3" t="n">
        <v>68.0705871582031</v>
      </c>
      <c r="AE267" s="3" t="n">
        <v>-30.227663675944</v>
      </c>
      <c r="AF267" s="3" t="n">
        <v>104.968746771342</v>
      </c>
      <c r="AG267" s="3" t="n">
        <v>28.6905083007813</v>
      </c>
      <c r="AH267" s="3" t="n">
        <v>1719.22154793959</v>
      </c>
      <c r="AI267" s="3" t="n">
        <v>22.3177909851074</v>
      </c>
      <c r="AJ267" s="3" t="n">
        <v>68.7218399047852</v>
      </c>
      <c r="AK267" s="3" t="n">
        <f aca="false">AJ267/AI267</f>
        <v>3.07924023263068</v>
      </c>
    </row>
    <row r="268" customFormat="false" ht="15" hidden="false" customHeight="false" outlineLevel="0" collapsed="false">
      <c r="A268" s="2" t="n">
        <v>44593.1847222222</v>
      </c>
      <c r="B268" s="3" t="n">
        <v>0.136056491718628</v>
      </c>
      <c r="C268" s="3" t="n">
        <v>877.69210622645</v>
      </c>
      <c r="D268" s="3" t="n">
        <v>336.741304438862</v>
      </c>
      <c r="E268" s="3" t="n">
        <v>2557.2497675223</v>
      </c>
      <c r="F268" s="3" t="n">
        <v>28.4755404871947</v>
      </c>
      <c r="G268" s="3" t="n">
        <v>124.233148707383</v>
      </c>
      <c r="H268" s="3" t="n">
        <v>117.899021501735</v>
      </c>
      <c r="I268" s="3" t="n">
        <v>124.501714487615</v>
      </c>
      <c r="J268" s="3" t="n">
        <v>115.203889436226</v>
      </c>
      <c r="K268" s="3" t="n">
        <v>108.633773115436</v>
      </c>
      <c r="L268" s="3" t="n">
        <v>68840.8745661209</v>
      </c>
      <c r="M268" s="3" t="n">
        <v>80905.8874216341</v>
      </c>
      <c r="N268" s="3" t="n">
        <v>104.617117138884</v>
      </c>
      <c r="O268" s="3" t="n">
        <v>2.68519479831135</v>
      </c>
      <c r="P268" s="3" t="n">
        <v>5.10713946598637</v>
      </c>
      <c r="Q268" s="3" t="n">
        <v>0.29754731612704</v>
      </c>
      <c r="R268" s="3" t="n">
        <v>51.7855038634263</v>
      </c>
      <c r="S268" s="3" t="n">
        <v>2.47929438041582</v>
      </c>
      <c r="T268" s="3" t="n">
        <v>118.595623250406</v>
      </c>
      <c r="U268" s="3" t="n">
        <v>82.6362401475747</v>
      </c>
      <c r="V268" s="3" t="n">
        <v>82.1171182906265</v>
      </c>
      <c r="W268" s="3" t="n">
        <v>86.0382240149881</v>
      </c>
      <c r="X268" s="3" t="n">
        <v>505.895932065048</v>
      </c>
      <c r="Y268" s="3" t="n">
        <v>865.511670906648</v>
      </c>
      <c r="Z268" s="3" t="n">
        <v>120.047814044909</v>
      </c>
      <c r="AA268" s="3" t="n">
        <v>124.519611124594</v>
      </c>
      <c r="AB268" s="3" t="n">
        <v>68.19206363058</v>
      </c>
      <c r="AC268" s="3" t="n">
        <v>62.045945058655</v>
      </c>
      <c r="AD268" s="3" t="n">
        <v>68.0705871582031</v>
      </c>
      <c r="AE268" s="3" t="n">
        <v>-30.2431513468424</v>
      </c>
      <c r="AF268" s="3" t="n">
        <v>104.967080548045</v>
      </c>
      <c r="AG268" s="3" t="n">
        <v>28.6999669588806</v>
      </c>
      <c r="AH268" s="3" t="n">
        <v>1740.55427005962</v>
      </c>
      <c r="AI268" s="3" t="n">
        <v>22.3177909851074</v>
      </c>
      <c r="AJ268" s="3" t="n">
        <v>68.7218399047852</v>
      </c>
      <c r="AK268" s="3" t="n">
        <f aca="false">AJ268/AI268</f>
        <v>3.07924023263068</v>
      </c>
    </row>
    <row r="269" customFormat="false" ht="15" hidden="false" customHeight="false" outlineLevel="0" collapsed="false">
      <c r="A269" s="2" t="n">
        <v>44593.1854166667</v>
      </c>
      <c r="B269" s="3" t="n">
        <v>0.134159312198389</v>
      </c>
      <c r="C269" s="3" t="n">
        <v>878.147366573232</v>
      </c>
      <c r="D269" s="3" t="n">
        <v>341.765521088311</v>
      </c>
      <c r="E269" s="3" t="n">
        <v>2547.28916803245</v>
      </c>
      <c r="F269" s="3" t="n">
        <v>28.4693412447191</v>
      </c>
      <c r="G269" s="3" t="n">
        <v>124.246609090169</v>
      </c>
      <c r="H269" s="3" t="n">
        <v>117.898130000488</v>
      </c>
      <c r="I269" s="3" t="n">
        <v>124.489061673137</v>
      </c>
      <c r="J269" s="3" t="n">
        <v>115.218653997475</v>
      </c>
      <c r="K269" s="3" t="n">
        <v>108.69517972792</v>
      </c>
      <c r="L269" s="3" t="n">
        <v>68892.0523640019</v>
      </c>
      <c r="M269" s="3" t="n">
        <v>80807.2098103905</v>
      </c>
      <c r="N269" s="3" t="n">
        <v>104.640477335288</v>
      </c>
      <c r="O269" s="3" t="n">
        <v>2.68379529185569</v>
      </c>
      <c r="P269" s="3" t="n">
        <v>5.10339741130274</v>
      </c>
      <c r="Q269" s="3" t="n">
        <v>0.29936399740986</v>
      </c>
      <c r="R269" s="3" t="n">
        <v>51.8070405825375</v>
      </c>
      <c r="S269" s="3" t="n">
        <v>2.49772705513289</v>
      </c>
      <c r="T269" s="3" t="n">
        <v>118.583926627769</v>
      </c>
      <c r="U269" s="3" t="n">
        <v>82.65380859375</v>
      </c>
      <c r="V269" s="3" t="n">
        <v>82.1506715435755</v>
      </c>
      <c r="W269" s="3" t="n">
        <v>86.0495395775942</v>
      </c>
      <c r="X269" s="3" t="n">
        <v>505.871647318525</v>
      </c>
      <c r="Y269" s="3" t="n">
        <v>865.265074139142</v>
      </c>
      <c r="Z269" s="3" t="n">
        <v>120.037835734174</v>
      </c>
      <c r="AA269" s="3" t="n">
        <v>124.532618841225</v>
      </c>
      <c r="AB269" s="3" t="n">
        <v>68.3921080546284</v>
      </c>
      <c r="AC269" s="3" t="n">
        <v>62.9099414430903</v>
      </c>
      <c r="AD269" s="3" t="n">
        <v>68.0705871582031</v>
      </c>
      <c r="AE269" s="3" t="n">
        <v>-30.21240234375</v>
      </c>
      <c r="AF269" s="3" t="n">
        <v>104.96730683383</v>
      </c>
      <c r="AG269" s="3" t="n">
        <v>28.6923097826558</v>
      </c>
      <c r="AH269" s="3" t="n">
        <v>1723.50717687411</v>
      </c>
      <c r="AI269" s="3" t="n">
        <v>22.3177909851074</v>
      </c>
      <c r="AJ269" s="3" t="n">
        <v>68.7218399047851</v>
      </c>
      <c r="AK269" s="3" t="n">
        <f aca="false">AJ269/AI269</f>
        <v>3.07924023263068</v>
      </c>
    </row>
    <row r="270" customFormat="false" ht="15" hidden="false" customHeight="false" outlineLevel="0" collapsed="false">
      <c r="A270" s="2" t="n">
        <v>44593.1861111111</v>
      </c>
      <c r="B270" s="3" t="n">
        <v>0.133936556105162</v>
      </c>
      <c r="C270" s="3" t="n">
        <v>878.164281888326</v>
      </c>
      <c r="D270" s="3" t="n">
        <v>340.564014804143</v>
      </c>
      <c r="E270" s="3" t="n">
        <v>2551.08550831632</v>
      </c>
      <c r="F270" s="3" t="n">
        <v>28.4647900738903</v>
      </c>
      <c r="G270" s="3" t="n">
        <v>124.254142093665</v>
      </c>
      <c r="H270" s="3" t="n">
        <v>117.909853014369</v>
      </c>
      <c r="I270" s="3" t="n">
        <v>124.4873046875</v>
      </c>
      <c r="J270" s="3" t="n">
        <v>115.22216796875</v>
      </c>
      <c r="K270" s="3" t="n">
        <v>108.703873716394</v>
      </c>
      <c r="L270" s="3" t="n">
        <v>68931.9502977414</v>
      </c>
      <c r="M270" s="3" t="n">
        <v>81118.6115349276</v>
      </c>
      <c r="N270" s="3" t="n">
        <v>104.577520197757</v>
      </c>
      <c r="O270" s="3" t="n">
        <v>2.68062640962745</v>
      </c>
      <c r="P270" s="3" t="n">
        <v>5.09110970212618</v>
      </c>
      <c r="Q270" s="3" t="n">
        <v>0.299943866530361</v>
      </c>
      <c r="R270" s="3" t="n">
        <v>51.8075379633583</v>
      </c>
      <c r="S270" s="3" t="n">
        <v>2.50969809728798</v>
      </c>
      <c r="T270" s="3" t="n">
        <v>118.589551536214</v>
      </c>
      <c r="U270" s="3" t="n">
        <v>82.6472538481903</v>
      </c>
      <c r="V270" s="3" t="n">
        <v>82.172909310817</v>
      </c>
      <c r="W270" s="3" t="n">
        <v>86.0800241515053</v>
      </c>
      <c r="X270" s="3" t="n">
        <v>505.890687301962</v>
      </c>
      <c r="Y270" s="3" t="n">
        <v>865.010235600004</v>
      </c>
      <c r="Z270" s="3" t="n">
        <v>119.981245470213</v>
      </c>
      <c r="AA270" s="3" t="n">
        <v>124.537443761612</v>
      </c>
      <c r="AB270" s="3" t="n">
        <v>67.5083524290753</v>
      </c>
      <c r="AC270" s="3" t="n">
        <v>61.7708619699504</v>
      </c>
      <c r="AD270" s="3" t="n">
        <v>68.0705871582031</v>
      </c>
      <c r="AE270" s="3" t="n">
        <v>-30.2389740945497</v>
      </c>
      <c r="AF270" s="3" t="n">
        <v>104.967935260134</v>
      </c>
      <c r="AG270" s="3" t="n">
        <v>28.6893685770671</v>
      </c>
      <c r="AH270" s="3" t="n">
        <v>1717.89651735921</v>
      </c>
      <c r="AI270" s="3" t="n">
        <v>22.3177909851074</v>
      </c>
      <c r="AJ270" s="3" t="n">
        <v>68.7218399047852</v>
      </c>
      <c r="AK270" s="3" t="n">
        <f aca="false">AJ270/AI270</f>
        <v>3.07924023263068</v>
      </c>
    </row>
    <row r="271" customFormat="false" ht="15" hidden="false" customHeight="false" outlineLevel="0" collapsed="false">
      <c r="A271" s="2" t="n">
        <v>44593.1868055556</v>
      </c>
      <c r="B271" s="3" t="n">
        <v>0.13399305404573</v>
      </c>
      <c r="C271" s="3" t="n">
        <v>878.099069843547</v>
      </c>
      <c r="D271" s="3" t="n">
        <v>339.029939561935</v>
      </c>
      <c r="E271" s="3" t="n">
        <v>2558.08490970966</v>
      </c>
      <c r="F271" s="3" t="n">
        <v>28.4743480242874</v>
      </c>
      <c r="G271" s="3" t="n">
        <v>124.259751943907</v>
      </c>
      <c r="H271" s="3" t="n">
        <v>117.866361262756</v>
      </c>
      <c r="I271" s="3" t="n">
        <v>124.485993650986</v>
      </c>
      <c r="J271" s="3" t="n">
        <v>115.22216796875</v>
      </c>
      <c r="K271" s="3" t="n">
        <v>108.733954413026</v>
      </c>
      <c r="L271" s="3" t="n">
        <v>68897.290998018</v>
      </c>
      <c r="M271" s="3" t="n">
        <v>80726.5904835748</v>
      </c>
      <c r="N271" s="3" t="n">
        <v>104.707888347281</v>
      </c>
      <c r="O271" s="3" t="n">
        <v>2.68532207823026</v>
      </c>
      <c r="P271" s="3" t="n">
        <v>5.11243854846383</v>
      </c>
      <c r="Q271" s="3" t="n">
        <v>0.300217224358765</v>
      </c>
      <c r="R271" s="3" t="n">
        <v>51.8443033247301</v>
      </c>
      <c r="S271" s="3" t="n">
        <v>2.47114025902078</v>
      </c>
      <c r="T271" s="3" t="n">
        <v>118.586064447693</v>
      </c>
      <c r="U271" s="3" t="n">
        <v>82.6041810910494</v>
      </c>
      <c r="V271" s="3" t="n">
        <v>82.1659734233397</v>
      </c>
      <c r="W271" s="3" t="n">
        <v>86.0944342901459</v>
      </c>
      <c r="X271" s="3" t="n">
        <v>505.819359657776</v>
      </c>
      <c r="Y271" s="3" t="n">
        <v>865.074836925178</v>
      </c>
      <c r="Z271" s="3" t="n">
        <v>119.973325198029</v>
      </c>
      <c r="AA271" s="3" t="n">
        <v>124.543960654617</v>
      </c>
      <c r="AB271" s="3" t="n">
        <v>68.5006330871582</v>
      </c>
      <c r="AC271" s="3" t="n">
        <v>62.4126713525333</v>
      </c>
      <c r="AD271" s="3" t="n">
        <v>68.0705871582031</v>
      </c>
      <c r="AE271" s="3" t="n">
        <v>-30.2474761007628</v>
      </c>
      <c r="AF271" s="3" t="n">
        <v>104.966835378011</v>
      </c>
      <c r="AG271" s="3" t="n">
        <v>28.6974298266936</v>
      </c>
      <c r="AH271" s="3" t="n">
        <v>1754.45985031364</v>
      </c>
      <c r="AI271" s="3" t="n">
        <v>22.3894940374374</v>
      </c>
      <c r="AJ271" s="3" t="n">
        <v>69.4239057055156</v>
      </c>
      <c r="AK271" s="3" t="n">
        <f aca="false">AJ271/AI271</f>
        <v>3.10073579998869</v>
      </c>
    </row>
    <row r="272" customFormat="false" ht="15" hidden="false" customHeight="false" outlineLevel="0" collapsed="false">
      <c r="A272" s="2" t="n">
        <v>44593.1875</v>
      </c>
      <c r="B272" s="3" t="n">
        <v>0.134469054849189</v>
      </c>
      <c r="C272" s="3" t="n">
        <v>877.28278407374</v>
      </c>
      <c r="D272" s="3" t="n">
        <v>337.062153856651</v>
      </c>
      <c r="E272" s="3" t="n">
        <v>2548.38512648578</v>
      </c>
      <c r="F272" s="3" t="n">
        <v>28.4627489331786</v>
      </c>
      <c r="G272" s="3" t="n">
        <v>124.258403630885</v>
      </c>
      <c r="H272" s="3" t="n">
        <v>117.853681964137</v>
      </c>
      <c r="I272" s="3" t="n">
        <v>124.478165822864</v>
      </c>
      <c r="J272" s="3" t="n">
        <v>115.220856598742</v>
      </c>
      <c r="K272" s="3" t="n">
        <v>108.729677163728</v>
      </c>
      <c r="L272" s="3" t="n">
        <v>68921.0687379053</v>
      </c>
      <c r="M272" s="3" t="n">
        <v>80560.6219216063</v>
      </c>
      <c r="N272" s="3" t="n">
        <v>104.625611157059</v>
      </c>
      <c r="O272" s="3" t="n">
        <v>2.68228265968968</v>
      </c>
      <c r="P272" s="3" t="n">
        <v>5.10058784898104</v>
      </c>
      <c r="Q272" s="3" t="n">
        <v>0.301816584031534</v>
      </c>
      <c r="R272" s="3" t="n">
        <v>51.8578280512979</v>
      </c>
      <c r="S272" s="3" t="n">
        <v>2.50757279730595</v>
      </c>
      <c r="T272" s="3" t="n">
        <v>118.553441765196</v>
      </c>
      <c r="U272" s="3" t="n">
        <v>82.6084284267571</v>
      </c>
      <c r="V272" s="3" t="n">
        <v>82.1537657390975</v>
      </c>
      <c r="W272" s="3" t="n">
        <v>86.097502776258</v>
      </c>
      <c r="X272" s="3" t="n">
        <v>505.76350045639</v>
      </c>
      <c r="Y272" s="3" t="n">
        <v>864.978607311323</v>
      </c>
      <c r="Z272" s="3" t="n">
        <v>119.996849074321</v>
      </c>
      <c r="AA272" s="3" t="n">
        <v>124.522193894429</v>
      </c>
      <c r="AB272" s="3" t="n">
        <v>68.0884487406413</v>
      </c>
      <c r="AC272" s="3" t="n">
        <v>62.7092610964491</v>
      </c>
      <c r="AD272" s="3" t="n">
        <v>68.0705871582031</v>
      </c>
      <c r="AE272" s="3" t="n">
        <v>-30.2174886067708</v>
      </c>
      <c r="AF272" s="3" t="n">
        <v>104.967562510173</v>
      </c>
      <c r="AG272" s="3" t="n">
        <v>28.6820048087231</v>
      </c>
      <c r="AH272" s="3" t="n">
        <v>1721.05542735312</v>
      </c>
      <c r="AI272" s="3" t="n">
        <v>22.4039535522461</v>
      </c>
      <c r="AJ272" s="3" t="n">
        <v>69.5654830932617</v>
      </c>
      <c r="AK272" s="3" t="n">
        <f aca="false">AJ272/AI272</f>
        <v>3.1050538884146</v>
      </c>
    </row>
    <row r="273" customFormat="false" ht="15" hidden="false" customHeight="false" outlineLevel="0" collapsed="false">
      <c r="A273" s="2" t="n">
        <v>44593.1881944444</v>
      </c>
      <c r="B273" s="3" t="n">
        <v>0.134332677427689</v>
      </c>
      <c r="C273" s="3" t="n">
        <v>876.674917133891</v>
      </c>
      <c r="D273" s="3" t="n">
        <v>341.646198233483</v>
      </c>
      <c r="E273" s="3" t="n">
        <v>2553.95497906802</v>
      </c>
      <c r="F273" s="3" t="n">
        <v>28.4626663392266</v>
      </c>
      <c r="G273" s="3" t="n">
        <v>124.262817382812</v>
      </c>
      <c r="H273" s="3" t="n">
        <v>117.880612119422</v>
      </c>
      <c r="I273" s="3" t="n">
        <v>124.4868597701</v>
      </c>
      <c r="J273" s="3" t="n">
        <v>115.213029059596</v>
      </c>
      <c r="K273" s="3" t="n">
        <v>108.713612910774</v>
      </c>
      <c r="L273" s="3" t="n">
        <v>68902.7263086395</v>
      </c>
      <c r="M273" s="3" t="n">
        <v>80670.6126062399</v>
      </c>
      <c r="N273" s="3" t="n">
        <v>104.657389766723</v>
      </c>
      <c r="O273" s="3" t="n">
        <v>2.68381293719887</v>
      </c>
      <c r="P273" s="3" t="n">
        <v>5.10830041628558</v>
      </c>
      <c r="Q273" s="3" t="n">
        <v>0.301960073144001</v>
      </c>
      <c r="R273" s="3" t="n">
        <v>51.7983935468546</v>
      </c>
      <c r="S273" s="3" t="n">
        <v>2.49144881857399</v>
      </c>
      <c r="T273" s="3" t="n">
        <v>118.573832003257</v>
      </c>
      <c r="U273" s="3" t="n">
        <v>82.5766970563382</v>
      </c>
      <c r="V273" s="3" t="n">
        <v>82.1428698009976</v>
      </c>
      <c r="W273" s="3" t="n">
        <v>86.1066419177524</v>
      </c>
      <c r="X273" s="3" t="n">
        <v>505.71991670399</v>
      </c>
      <c r="Y273" s="3" t="n">
        <v>864.568408025913</v>
      </c>
      <c r="Z273" s="3" t="n">
        <v>120.039542438206</v>
      </c>
      <c r="AA273" s="3" t="n">
        <v>124.487370144632</v>
      </c>
      <c r="AB273" s="3" t="n">
        <v>67.5829817199707</v>
      </c>
      <c r="AC273" s="3" t="n">
        <v>61.6981047676999</v>
      </c>
      <c r="AD273" s="3" t="n">
        <v>68.0705871582031</v>
      </c>
      <c r="AE273" s="3" t="n">
        <v>-30.2622050959269</v>
      </c>
      <c r="AF273" s="3" t="n">
        <v>104.965889790853</v>
      </c>
      <c r="AG273" s="3" t="n">
        <v>28.6824253417969</v>
      </c>
      <c r="AH273" s="3" t="n">
        <v>1712.61536661702</v>
      </c>
      <c r="AI273" s="3" t="n">
        <v>22.4039535522461</v>
      </c>
      <c r="AJ273" s="3" t="n">
        <v>69.5654830932617</v>
      </c>
      <c r="AK273" s="3" t="n">
        <f aca="false">AJ273/AI273</f>
        <v>3.1050538884146</v>
      </c>
    </row>
    <row r="274" customFormat="false" ht="15" hidden="false" customHeight="false" outlineLevel="0" collapsed="false">
      <c r="A274" s="2" t="n">
        <v>44593.1888888889</v>
      </c>
      <c r="B274" s="3" t="n">
        <v>0.134764110273486</v>
      </c>
      <c r="C274" s="3" t="n">
        <v>875.909265650279</v>
      </c>
      <c r="D274" s="3" t="n">
        <v>334.934388510977</v>
      </c>
      <c r="E274" s="3" t="n">
        <v>2550.33316587685</v>
      </c>
      <c r="F274" s="3" t="n">
        <v>28.4657501682634</v>
      </c>
      <c r="G274" s="3" t="n">
        <v>124.242987365723</v>
      </c>
      <c r="H274" s="3" t="n">
        <v>117.835426347224</v>
      </c>
      <c r="I274" s="3" t="n">
        <v>124.500379448822</v>
      </c>
      <c r="J274" s="3" t="n">
        <v>115.21909989111</v>
      </c>
      <c r="K274" s="3" t="n">
        <v>108.708374980703</v>
      </c>
      <c r="L274" s="3" t="n">
        <v>68898.3591511891</v>
      </c>
      <c r="M274" s="3" t="n">
        <v>80447.9876205612</v>
      </c>
      <c r="N274" s="3" t="n">
        <v>104.587612013589</v>
      </c>
      <c r="O274" s="3" t="n">
        <v>2.68219111899524</v>
      </c>
      <c r="P274" s="3" t="n">
        <v>5.09301790324715</v>
      </c>
      <c r="Q274" s="3" t="n">
        <v>0.300850460645855</v>
      </c>
      <c r="R274" s="3" t="n">
        <v>51.7025432960368</v>
      </c>
      <c r="S274" s="3" t="n">
        <v>2.49046989102872</v>
      </c>
      <c r="T274" s="3" t="n">
        <v>118.573853818884</v>
      </c>
      <c r="U274" s="3" t="n">
        <v>82.5683147772811</v>
      </c>
      <c r="V274" s="3" t="n">
        <v>82.1384894094418</v>
      </c>
      <c r="W274" s="3" t="n">
        <v>86.1083984375</v>
      </c>
      <c r="X274" s="3" t="n">
        <v>505.712890625</v>
      </c>
      <c r="Y274" s="3" t="n">
        <v>864.658462610817</v>
      </c>
      <c r="Z274" s="3" t="n">
        <v>120.066159027432</v>
      </c>
      <c r="AA274" s="3" t="n">
        <v>124.520837022018</v>
      </c>
      <c r="AB274" s="3" t="n">
        <v>68.6283025105794</v>
      </c>
      <c r="AC274" s="3" t="n">
        <v>62.5122447195525</v>
      </c>
      <c r="AD274" s="3" t="n">
        <v>68.0705871582031</v>
      </c>
      <c r="AE274" s="3" t="n">
        <v>-30.2448317489624</v>
      </c>
      <c r="AF274" s="3" t="n">
        <v>104.967588806152</v>
      </c>
      <c r="AG274" s="3" t="n">
        <v>28.6854557128906</v>
      </c>
      <c r="AH274" s="3" t="n">
        <v>1740.07621364685</v>
      </c>
      <c r="AI274" s="3" t="n">
        <v>22.4039535522461</v>
      </c>
      <c r="AJ274" s="3" t="n">
        <v>69.5654830932617</v>
      </c>
      <c r="AK274" s="3" t="n">
        <f aca="false">AJ274/AI274</f>
        <v>3.1050538884146</v>
      </c>
    </row>
    <row r="275" customFormat="false" ht="15" hidden="false" customHeight="false" outlineLevel="0" collapsed="false">
      <c r="A275" s="2" t="n">
        <v>44593.1895833333</v>
      </c>
      <c r="B275" s="3" t="n">
        <v>0.135569980630824</v>
      </c>
      <c r="C275" s="3" t="n">
        <v>874.991662596639</v>
      </c>
      <c r="D275" s="3" t="n">
        <v>340.533687683786</v>
      </c>
      <c r="E275" s="3" t="n">
        <v>2549.1401147734</v>
      </c>
      <c r="F275" s="3" t="n">
        <v>28.44860367456</v>
      </c>
      <c r="G275" s="3" t="n">
        <v>124.22203318278</v>
      </c>
      <c r="H275" s="3" t="n">
        <v>117.849727487144</v>
      </c>
      <c r="I275" s="3" t="n">
        <v>124.515166427749</v>
      </c>
      <c r="J275" s="3" t="n">
        <v>115.213028708346</v>
      </c>
      <c r="K275" s="3" t="n">
        <v>108.716883747696</v>
      </c>
      <c r="L275" s="3" t="n">
        <v>68911.4313252835</v>
      </c>
      <c r="M275" s="3" t="n">
        <v>80456.6780000492</v>
      </c>
      <c r="N275" s="3" t="n">
        <v>104.63178823499</v>
      </c>
      <c r="O275" s="3" t="n">
        <v>2.68281572489216</v>
      </c>
      <c r="P275" s="3" t="n">
        <v>5.11908667640481</v>
      </c>
      <c r="Q275" s="3" t="n">
        <v>0.300662637803233</v>
      </c>
      <c r="R275" s="3" t="n">
        <v>51.6626000939593</v>
      </c>
      <c r="S275" s="3" t="n">
        <v>2.50481763183421</v>
      </c>
      <c r="T275" s="3" t="n">
        <v>118.542544520882</v>
      </c>
      <c r="U275" s="3" t="n">
        <v>82.5048285112047</v>
      </c>
      <c r="V275" s="3" t="n">
        <v>82.1202109486312</v>
      </c>
      <c r="W275" s="3" t="n">
        <v>86.1044627197849</v>
      </c>
      <c r="X275" s="3" t="n">
        <v>505.70764300138</v>
      </c>
      <c r="Y275" s="3" t="n">
        <v>865.054777215958</v>
      </c>
      <c r="Z275" s="3" t="n">
        <v>120.077498635404</v>
      </c>
      <c r="AA275" s="3" t="n">
        <v>124.556591186083</v>
      </c>
      <c r="AB275" s="3" t="n">
        <v>67.8888200887044</v>
      </c>
      <c r="AC275" s="3" t="n">
        <v>62.6584545543248</v>
      </c>
      <c r="AD275" s="3" t="n">
        <v>68.0705871582031</v>
      </c>
      <c r="AE275" s="3" t="n">
        <v>-30.2226308186849</v>
      </c>
      <c r="AF275" s="3" t="n">
        <v>104.966964544779</v>
      </c>
      <c r="AG275" s="3" t="n">
        <v>28.6672140291931</v>
      </c>
      <c r="AH275" s="3" t="n">
        <v>1715.69233321615</v>
      </c>
      <c r="AI275" s="3" t="n">
        <v>22.4039535522461</v>
      </c>
      <c r="AJ275" s="3" t="n">
        <v>69.5654830932617</v>
      </c>
      <c r="AK275" s="3" t="n">
        <f aca="false">AJ275/AI275</f>
        <v>3.1050538884146</v>
      </c>
    </row>
    <row r="276" customFormat="false" ht="15" hidden="false" customHeight="false" outlineLevel="0" collapsed="false">
      <c r="A276" s="2" t="n">
        <v>44593.1902777778</v>
      </c>
      <c r="B276" s="3" t="n">
        <v>0.135639663736201</v>
      </c>
      <c r="C276" s="3" t="n">
        <v>875.663960575867</v>
      </c>
      <c r="D276" s="3" t="n">
        <v>343.814196924253</v>
      </c>
      <c r="E276" s="3" t="n">
        <v>2555.54663408353</v>
      </c>
      <c r="F276" s="3" t="n">
        <v>28.4542722539001</v>
      </c>
      <c r="G276" s="3" t="n">
        <v>124.2231882488</v>
      </c>
      <c r="H276" s="3" t="n">
        <v>117.888441832073</v>
      </c>
      <c r="I276" s="3" t="n">
        <v>124.482123437422</v>
      </c>
      <c r="J276" s="3" t="n">
        <v>115.220411523457</v>
      </c>
      <c r="K276" s="3" t="n">
        <v>108.834734942678</v>
      </c>
      <c r="L276" s="3" t="n">
        <v>68923.5695217424</v>
      </c>
      <c r="M276" s="3" t="n">
        <v>80604.2242469602</v>
      </c>
      <c r="N276" s="3" t="n">
        <v>104.609418828395</v>
      </c>
      <c r="O276" s="3" t="n">
        <v>2.6817688007579</v>
      </c>
      <c r="P276" s="3" t="n">
        <v>5.1324726564981</v>
      </c>
      <c r="Q276" s="3" t="n">
        <v>0.2994668672341</v>
      </c>
      <c r="R276" s="3" t="n">
        <v>51.6880472881761</v>
      </c>
      <c r="S276" s="3" t="n">
        <v>2.51891895188037</v>
      </c>
      <c r="T276" s="3" t="n">
        <v>118.568141736874</v>
      </c>
      <c r="U276" s="3" t="n">
        <v>82.5377455830831</v>
      </c>
      <c r="V276" s="3" t="n">
        <v>82.1180105669015</v>
      </c>
      <c r="W276" s="3" t="n">
        <v>86.0783580277806</v>
      </c>
      <c r="X276" s="3" t="n">
        <v>505.671088281172</v>
      </c>
      <c r="Y276" s="3" t="n">
        <v>865.233535026331</v>
      </c>
      <c r="Z276" s="3" t="n">
        <v>120.06749312399</v>
      </c>
      <c r="AA276" s="3" t="n">
        <v>124.574931505411</v>
      </c>
      <c r="AB276" s="3" t="n">
        <v>67.7905657108053</v>
      </c>
      <c r="AC276" s="3" t="n">
        <v>61.6341972934046</v>
      </c>
      <c r="AD276" s="3" t="n">
        <v>68.0705871582031</v>
      </c>
      <c r="AE276" s="3" t="n">
        <v>-30.2248764038086</v>
      </c>
      <c r="AF276" s="3" t="n">
        <v>104.966727791392</v>
      </c>
      <c r="AG276" s="3" t="n">
        <v>28.674422541038</v>
      </c>
      <c r="AH276" s="3" t="n">
        <v>1733.33532468787</v>
      </c>
      <c r="AI276" s="3" t="n">
        <v>22.4039535522461</v>
      </c>
      <c r="AJ276" s="3" t="n">
        <v>69.5654830932617</v>
      </c>
      <c r="AK276" s="3" t="n">
        <f aca="false">AJ276/AI276</f>
        <v>3.1050538884146</v>
      </c>
    </row>
    <row r="277" customFormat="false" ht="15" hidden="false" customHeight="false" outlineLevel="0" collapsed="false">
      <c r="A277" s="2" t="n">
        <v>44593.1909722222</v>
      </c>
      <c r="B277" s="3" t="n">
        <v>0.13550314033841</v>
      </c>
      <c r="C277" s="3" t="n">
        <v>876.223091331991</v>
      </c>
      <c r="D277" s="3" t="n">
        <v>336.749054394721</v>
      </c>
      <c r="E277" s="3" t="n">
        <v>2557.30777917578</v>
      </c>
      <c r="F277" s="3" t="n">
        <v>28.452277353698</v>
      </c>
      <c r="G277" s="3" t="n">
        <v>124.254413093872</v>
      </c>
      <c r="H277" s="3" t="n">
        <v>117.830669258765</v>
      </c>
      <c r="I277" s="3" t="n">
        <v>124.479032377101</v>
      </c>
      <c r="J277" s="3" t="n">
        <v>115.219544821516</v>
      </c>
      <c r="K277" s="3" t="n">
        <v>108.751637069147</v>
      </c>
      <c r="L277" s="3" t="n">
        <v>68917.8477996008</v>
      </c>
      <c r="M277" s="3" t="n">
        <v>80127.3530561014</v>
      </c>
      <c r="N277" s="3" t="n">
        <v>104.685518601496</v>
      </c>
      <c r="O277" s="3" t="n">
        <v>2.68394441857252</v>
      </c>
      <c r="P277" s="3" t="n">
        <v>5.15612216498555</v>
      </c>
      <c r="Q277" s="3" t="n">
        <v>0.299920572745827</v>
      </c>
      <c r="R277" s="3" t="n">
        <v>51.7597328516635</v>
      </c>
      <c r="S277" s="3" t="n">
        <v>2.46649271643569</v>
      </c>
      <c r="T277" s="3" t="n">
        <v>118.550373414833</v>
      </c>
      <c r="U277" s="3" t="n">
        <v>82.4973844747986</v>
      </c>
      <c r="V277" s="3" t="n">
        <v>82.1245265031498</v>
      </c>
      <c r="W277" s="3" t="n">
        <v>86.0809162017667</v>
      </c>
      <c r="X277" s="3" t="n">
        <v>505.6640625</v>
      </c>
      <c r="Y277" s="3" t="n">
        <v>865.179914315485</v>
      </c>
      <c r="Z277" s="3" t="n">
        <v>120.042212217265</v>
      </c>
      <c r="AA277" s="3" t="n">
        <v>124.601482053917</v>
      </c>
      <c r="AB277" s="3" t="n">
        <v>68.6152507460531</v>
      </c>
      <c r="AC277" s="3" t="n">
        <v>62.9278476625547</v>
      </c>
      <c r="AD277" s="3" t="n">
        <v>68.0705871582031</v>
      </c>
      <c r="AE277" s="3" t="n">
        <v>-30.2123998006185</v>
      </c>
      <c r="AF277" s="3" t="n">
        <v>104.969164019572</v>
      </c>
      <c r="AG277" s="3" t="n">
        <v>28.6708297322591</v>
      </c>
      <c r="AH277" s="3" t="n">
        <v>1714.8653497302</v>
      </c>
      <c r="AI277" s="3" t="n">
        <v>22.3203745925903</v>
      </c>
      <c r="AJ277" s="3" t="n">
        <v>68.9934586364746</v>
      </c>
      <c r="AK277" s="3" t="n">
        <f aca="false">AJ277/AI277</f>
        <v>3.09105290102874</v>
      </c>
    </row>
    <row r="278" customFormat="false" ht="15" hidden="false" customHeight="false" outlineLevel="0" collapsed="false">
      <c r="A278" s="2" t="n">
        <v>44593.1916666667</v>
      </c>
      <c r="B278" s="3" t="n">
        <v>0.136083326712403</v>
      </c>
      <c r="C278" s="3" t="n">
        <v>876.292215579235</v>
      </c>
      <c r="D278" s="3" t="n">
        <v>341.458796905051</v>
      </c>
      <c r="E278" s="3" t="n">
        <v>2548.79294649737</v>
      </c>
      <c r="F278" s="3" t="n">
        <v>28.4440234952781</v>
      </c>
      <c r="G278" s="3" t="n">
        <v>124.239120560811</v>
      </c>
      <c r="H278" s="3" t="n">
        <v>117.859689663151</v>
      </c>
      <c r="I278" s="3" t="n">
        <v>124.505138700936</v>
      </c>
      <c r="J278" s="3" t="n">
        <v>115.202577944035</v>
      </c>
      <c r="K278" s="3" t="n">
        <v>108.70352742381</v>
      </c>
      <c r="L278" s="3" t="n">
        <v>68966.701046257</v>
      </c>
      <c r="M278" s="3" t="n">
        <v>80170.7496962437</v>
      </c>
      <c r="N278" s="3" t="n">
        <v>104.612048794363</v>
      </c>
      <c r="O278" s="3" t="n">
        <v>2.68016504805752</v>
      </c>
      <c r="P278" s="3" t="n">
        <v>5.13700569358755</v>
      </c>
      <c r="Q278" s="3" t="n">
        <v>0.298692515373833</v>
      </c>
      <c r="R278" s="3" t="n">
        <v>51.8544731592675</v>
      </c>
      <c r="S278" s="3" t="n">
        <v>2.51793291864834</v>
      </c>
      <c r="T278" s="3" t="n">
        <v>118.568630569591</v>
      </c>
      <c r="U278" s="3" t="n">
        <v>82.5221353075111</v>
      </c>
      <c r="V278" s="3" t="n">
        <v>82.1080042100595</v>
      </c>
      <c r="W278" s="3" t="n">
        <v>86.0709093245796</v>
      </c>
      <c r="X278" s="3" t="n">
        <v>505.6640625</v>
      </c>
      <c r="Y278" s="3" t="n">
        <v>865.109380308126</v>
      </c>
      <c r="Z278" s="3" t="n">
        <v>119.991645110819</v>
      </c>
      <c r="AA278" s="3" t="n">
        <v>124.585848929609</v>
      </c>
      <c r="AB278" s="3" t="n">
        <v>67.6061325991313</v>
      </c>
      <c r="AC278" s="3" t="n">
        <v>62.119718653349</v>
      </c>
      <c r="AD278" s="3" t="n">
        <v>68.0705871582031</v>
      </c>
      <c r="AE278" s="3" t="n">
        <v>-30.2170157192308</v>
      </c>
      <c r="AF278" s="3" t="n">
        <v>104.971308327281</v>
      </c>
      <c r="AG278" s="3" t="n">
        <v>28.6600820841471</v>
      </c>
      <c r="AH278" s="3" t="n">
        <v>1697.27363455941</v>
      </c>
      <c r="AI278" s="3" t="n">
        <v>22.3035202026367</v>
      </c>
      <c r="AJ278" s="3" t="n">
        <v>68.8781051635742</v>
      </c>
      <c r="AK278" s="3" t="n">
        <f aca="false">AJ278/AI278</f>
        <v>3.08821677196192</v>
      </c>
    </row>
    <row r="279" customFormat="false" ht="15" hidden="false" customHeight="false" outlineLevel="0" collapsed="false">
      <c r="A279" s="2" t="n">
        <v>44593.1923611111</v>
      </c>
      <c r="B279" s="3" t="n">
        <v>0.135145393033946</v>
      </c>
      <c r="C279" s="3" t="n">
        <v>876.261372389719</v>
      </c>
      <c r="D279" s="3" t="n">
        <v>341.307874165467</v>
      </c>
      <c r="E279" s="3" t="n">
        <v>2554.12697801747</v>
      </c>
      <c r="F279" s="3" t="n">
        <v>28.4521106551468</v>
      </c>
      <c r="G279" s="3" t="n">
        <v>124.249541931152</v>
      </c>
      <c r="H279" s="3" t="n">
        <v>117.84756818377</v>
      </c>
      <c r="I279" s="3" t="n">
        <v>124.501267764737</v>
      </c>
      <c r="J279" s="3" t="n">
        <v>115.209516689365</v>
      </c>
      <c r="K279" s="3" t="n">
        <v>108.567483009981</v>
      </c>
      <c r="L279" s="3" t="n">
        <v>68861.2195780967</v>
      </c>
      <c r="M279" s="3" t="n">
        <v>80720.1861829187</v>
      </c>
      <c r="N279" s="3" t="n">
        <v>104.612102889046</v>
      </c>
      <c r="O279" s="3" t="n">
        <v>2.68427127086411</v>
      </c>
      <c r="P279" s="3" t="n">
        <v>5.09321263192344</v>
      </c>
      <c r="Q279" s="3" t="n">
        <v>0.29816784448463</v>
      </c>
      <c r="R279" s="3" t="n">
        <v>51.8469742360165</v>
      </c>
      <c r="S279" s="3" t="n">
        <v>2.49001727009689</v>
      </c>
      <c r="T279" s="3" t="n">
        <v>118.603451280897</v>
      </c>
      <c r="U279" s="3" t="n">
        <v>82.5783017680247</v>
      </c>
      <c r="V279" s="3" t="n">
        <v>82.1084275810547</v>
      </c>
      <c r="W279" s="3" t="n">
        <v>86.0469399796688</v>
      </c>
      <c r="X279" s="3" t="n">
        <v>505.6640625</v>
      </c>
      <c r="Y279" s="3" t="n">
        <v>865.485321926157</v>
      </c>
      <c r="Z279" s="3" t="n">
        <v>119.915444698949</v>
      </c>
      <c r="AA279" s="3" t="n">
        <v>124.558811775567</v>
      </c>
      <c r="AB279" s="3" t="n">
        <v>68.2202937316895</v>
      </c>
      <c r="AC279" s="3" t="n">
        <v>62.1225875896193</v>
      </c>
      <c r="AD279" s="3" t="n">
        <v>68.0705871582031</v>
      </c>
      <c r="AE279" s="3" t="n">
        <v>-30.1874413730544</v>
      </c>
      <c r="AF279" s="3" t="n">
        <v>104.969992624919</v>
      </c>
      <c r="AG279" s="3" t="n">
        <v>28.6713559204102</v>
      </c>
      <c r="AH279" s="3" t="n">
        <v>1709.30295650897</v>
      </c>
      <c r="AI279" s="3" t="n">
        <v>22.3035202026367</v>
      </c>
      <c r="AJ279" s="3" t="n">
        <v>68.8781051635742</v>
      </c>
      <c r="AK279" s="3" t="n">
        <f aca="false">AJ279/AI279</f>
        <v>3.08821677196192</v>
      </c>
    </row>
    <row r="280" customFormat="false" ht="15" hidden="false" customHeight="false" outlineLevel="0" collapsed="false">
      <c r="A280" s="2" t="n">
        <v>44593.1930555556</v>
      </c>
      <c r="B280" s="3" t="n">
        <v>0.133991013676464</v>
      </c>
      <c r="C280" s="3" t="n">
        <v>875.697293200379</v>
      </c>
      <c r="D280" s="3" t="n">
        <v>340.270447157835</v>
      </c>
      <c r="E280" s="3" t="n">
        <v>2540.20236058206</v>
      </c>
      <c r="F280" s="3" t="n">
        <v>28.4421758582514</v>
      </c>
      <c r="G280" s="3" t="n">
        <v>124.237352803548</v>
      </c>
      <c r="H280" s="3" t="n">
        <v>117.832336881836</v>
      </c>
      <c r="I280" s="3" t="n">
        <v>124.500823516602</v>
      </c>
      <c r="J280" s="3" t="n">
        <v>115.219100037109</v>
      </c>
      <c r="K280" s="3" t="n">
        <v>108.54952620789</v>
      </c>
      <c r="L280" s="3" t="n">
        <v>68842.4217382556</v>
      </c>
      <c r="M280" s="3" t="n">
        <v>80603.7105486622</v>
      </c>
      <c r="N280" s="3" t="n">
        <v>104.590525989497</v>
      </c>
      <c r="O280" s="3" t="n">
        <v>2.68444814860686</v>
      </c>
      <c r="P280" s="3" t="n">
        <v>5.06827357139118</v>
      </c>
      <c r="Q280" s="3" t="n">
        <v>0.297862670898438</v>
      </c>
      <c r="R280" s="3" t="n">
        <v>51.8029920947266</v>
      </c>
      <c r="S280" s="3" t="n">
        <v>2.50564862573182</v>
      </c>
      <c r="T280" s="3" t="n">
        <v>118.576542662109</v>
      </c>
      <c r="U280" s="3" t="n">
        <v>82.5535499580078</v>
      </c>
      <c r="V280" s="3" t="n">
        <v>82.1319094863281</v>
      </c>
      <c r="W280" s="3" t="n">
        <v>86.0212577802734</v>
      </c>
      <c r="X280" s="3" t="n">
        <v>505.6640625</v>
      </c>
      <c r="Y280" s="3" t="n">
        <v>865.454946968657</v>
      </c>
      <c r="Z280" s="3" t="n">
        <v>119.932749023438</v>
      </c>
      <c r="AA280" s="3" t="n">
        <v>124.520055083008</v>
      </c>
      <c r="AB280" s="3" t="n">
        <v>68.2156731259664</v>
      </c>
      <c r="AC280" s="3" t="n">
        <v>62.6762672193777</v>
      </c>
      <c r="AD280" s="3" t="n">
        <v>68.0705871582031</v>
      </c>
      <c r="AE280" s="3" t="n">
        <v>-30.2132231674194</v>
      </c>
      <c r="AF280" s="3" t="n">
        <v>104.971624908447</v>
      </c>
      <c r="AG280" s="3" t="n">
        <v>28.6614096842448</v>
      </c>
      <c r="AH280" s="3" t="n">
        <v>1702.76924180654</v>
      </c>
      <c r="AI280" s="3" t="n">
        <v>22.3035202026367</v>
      </c>
      <c r="AJ280" s="3" t="n">
        <v>68.8781051635742</v>
      </c>
      <c r="AK280" s="3" t="n">
        <f aca="false">AJ280/AI280</f>
        <v>3.08821677196192</v>
      </c>
    </row>
    <row r="281" customFormat="false" ht="15" hidden="false" customHeight="false" outlineLevel="0" collapsed="false">
      <c r="A281" s="2" t="n">
        <v>44593.19375</v>
      </c>
      <c r="B281" s="3" t="n">
        <v>0.134093934062188</v>
      </c>
      <c r="C281" s="3" t="n">
        <v>875.520924670715</v>
      </c>
      <c r="D281" s="3" t="n">
        <v>336.061002742293</v>
      </c>
      <c r="E281" s="3" t="n">
        <v>2555.40909000164</v>
      </c>
      <c r="F281" s="3" t="n">
        <v>28.4364758336855</v>
      </c>
      <c r="G281" s="3" t="n">
        <v>124.247826334635</v>
      </c>
      <c r="H281" s="3" t="n">
        <v>117.867962325308</v>
      </c>
      <c r="I281" s="3" t="n">
        <v>124.507339501412</v>
      </c>
      <c r="J281" s="3" t="n">
        <v>115.20909395649</v>
      </c>
      <c r="K281" s="3" t="n">
        <v>108.409053228025</v>
      </c>
      <c r="L281" s="3" t="n">
        <v>68773.4584943608</v>
      </c>
      <c r="M281" s="3" t="n">
        <v>80377.8963435724</v>
      </c>
      <c r="N281" s="3" t="n">
        <v>104.68307483949</v>
      </c>
      <c r="O281" s="3" t="n">
        <v>2.68951535672406</v>
      </c>
      <c r="P281" s="3" t="n">
        <v>5.10054353037896</v>
      </c>
      <c r="Q281" s="3" t="n">
        <v>0.297459134323539</v>
      </c>
      <c r="R281" s="3" t="n">
        <v>51.7970359276817</v>
      </c>
      <c r="S281" s="3" t="n">
        <v>2.48256939152685</v>
      </c>
      <c r="T281" s="3" t="n">
        <v>118.589107883571</v>
      </c>
      <c r="U281" s="3" t="n">
        <v>82.5052509755787</v>
      </c>
      <c r="V281" s="3" t="n">
        <v>82.1110721462665</v>
      </c>
      <c r="W281" s="3" t="n">
        <v>86.049922662545</v>
      </c>
      <c r="X281" s="3" t="n">
        <v>505.6640625</v>
      </c>
      <c r="Y281" s="3" t="n">
        <v>865.457460022188</v>
      </c>
      <c r="Z281" s="3" t="n">
        <v>119.97068095323</v>
      </c>
      <c r="AA281" s="3" t="n">
        <v>124.526104319659</v>
      </c>
      <c r="AB281" s="3" t="n">
        <v>67.655812571462</v>
      </c>
      <c r="AC281" s="3" t="n">
        <v>61.7817765498294</v>
      </c>
      <c r="AD281" s="3" t="n">
        <v>68.0705871582031</v>
      </c>
      <c r="AE281" s="3" t="n">
        <v>-30.1912339248657</v>
      </c>
      <c r="AF281" s="3" t="n">
        <v>104.970439898275</v>
      </c>
      <c r="AG281" s="3" t="n">
        <v>28.6557452756022</v>
      </c>
      <c r="AH281" s="3" t="n">
        <v>1700.43870725545</v>
      </c>
      <c r="AI281" s="3" t="n">
        <v>22.3035202026367</v>
      </c>
      <c r="AJ281" s="3" t="n">
        <v>68.8781051635742</v>
      </c>
      <c r="AK281" s="3" t="n">
        <f aca="false">AJ281/AI281</f>
        <v>3.08821677196192</v>
      </c>
    </row>
    <row r="282" customFormat="false" ht="15" hidden="false" customHeight="false" outlineLevel="0" collapsed="false">
      <c r="A282" s="2" t="n">
        <v>44593.1944444444</v>
      </c>
      <c r="B282" s="3" t="n">
        <v>0.13348157144718</v>
      </c>
      <c r="C282" s="3" t="n">
        <v>876.151393559308</v>
      </c>
      <c r="D282" s="3" t="n">
        <v>344.093636437173</v>
      </c>
      <c r="E282" s="3" t="n">
        <v>2553.03761537782</v>
      </c>
      <c r="F282" s="3" t="n">
        <v>28.4384898063022</v>
      </c>
      <c r="G282" s="3" t="n">
        <v>124.269689025879</v>
      </c>
      <c r="H282" s="3" t="n">
        <v>117.833672644648</v>
      </c>
      <c r="I282" s="3" t="n">
        <v>124.490818712129</v>
      </c>
      <c r="J282" s="3" t="n">
        <v>115.191682857703</v>
      </c>
      <c r="K282" s="3" t="n">
        <v>108.483587741939</v>
      </c>
      <c r="L282" s="3" t="n">
        <v>68787.5161781331</v>
      </c>
      <c r="M282" s="3" t="n">
        <v>80166.6273642459</v>
      </c>
      <c r="N282" s="3" t="n">
        <v>104.666100197597</v>
      </c>
      <c r="O282" s="3" t="n">
        <v>2.68853085723322</v>
      </c>
      <c r="P282" s="3" t="n">
        <v>5.11441924850879</v>
      </c>
      <c r="Q282" s="3" t="n">
        <v>0.296632482728918</v>
      </c>
      <c r="R282" s="3" t="n">
        <v>51.7658717916166</v>
      </c>
      <c r="S282" s="3" t="n">
        <v>2.5272699464052</v>
      </c>
      <c r="T282" s="3" t="n">
        <v>118.599136654611</v>
      </c>
      <c r="U282" s="3" t="n">
        <v>82.5769603266674</v>
      </c>
      <c r="V282" s="3" t="n">
        <v>82.1175641645091</v>
      </c>
      <c r="W282" s="3" t="n">
        <v>86.0399812536664</v>
      </c>
      <c r="X282" s="3" t="n">
        <v>505.669306416148</v>
      </c>
      <c r="Y282" s="3" t="n">
        <v>865.256802071465</v>
      </c>
      <c r="Z282" s="3" t="n">
        <v>120.012503200741</v>
      </c>
      <c r="AA282" s="3" t="n">
        <v>124.551342900945</v>
      </c>
      <c r="AB282" s="3" t="n">
        <v>68.5712214660645</v>
      </c>
      <c r="AC282" s="3" t="n">
        <v>62.5970987400635</v>
      </c>
      <c r="AD282" s="3" t="n">
        <v>68.0705871582031</v>
      </c>
      <c r="AE282" s="3" t="n">
        <v>-30.2280731201172</v>
      </c>
      <c r="AF282" s="3" t="n">
        <v>104.969893203789</v>
      </c>
      <c r="AG282" s="3" t="n">
        <v>28.6590387352213</v>
      </c>
      <c r="AH282" s="3" t="n">
        <v>1691.10943049141</v>
      </c>
      <c r="AI282" s="3" t="n">
        <v>22.3035202026367</v>
      </c>
      <c r="AJ282" s="3" t="n">
        <v>68.8781051635742</v>
      </c>
      <c r="AK282" s="3" t="n">
        <f aca="false">AJ282/AI282</f>
        <v>3.08821677196192</v>
      </c>
    </row>
    <row r="283" customFormat="false" ht="15" hidden="false" customHeight="false" outlineLevel="0" collapsed="false">
      <c r="A283" s="2" t="n">
        <v>44593.1951388889</v>
      </c>
      <c r="B283" s="3" t="n">
        <v>0.132782916538249</v>
      </c>
      <c r="C283" s="3" t="n">
        <v>875.956055535185</v>
      </c>
      <c r="D283" s="3" t="n">
        <v>337.062032327185</v>
      </c>
      <c r="E283" s="3" t="n">
        <v>2553.92730067802</v>
      </c>
      <c r="F283" s="3" t="n">
        <v>28.4248763858881</v>
      </c>
      <c r="G283" s="3" t="n">
        <v>124.284356665141</v>
      </c>
      <c r="H283" s="3" t="n">
        <v>117.848412643375</v>
      </c>
      <c r="I283" s="3" t="n">
        <v>124.485993180692</v>
      </c>
      <c r="J283" s="3" t="n">
        <v>115.205136359337</v>
      </c>
      <c r="K283" s="3" t="n">
        <v>108.569358778209</v>
      </c>
      <c r="L283" s="3" t="n">
        <v>68868.0077922948</v>
      </c>
      <c r="M283" s="3" t="n">
        <v>80238.6626037495</v>
      </c>
      <c r="N283" s="3" t="n">
        <v>104.680278292846</v>
      </c>
      <c r="O283" s="3" t="n">
        <v>2.68575143595187</v>
      </c>
      <c r="P283" s="3" t="n">
        <v>5.14272155084548</v>
      </c>
      <c r="Q283" s="3" t="n">
        <v>0.297272370140425</v>
      </c>
      <c r="R283" s="3" t="n">
        <v>51.6637698297493</v>
      </c>
      <c r="S283" s="3" t="n">
        <v>2.47417079115159</v>
      </c>
      <c r="T283" s="3" t="n">
        <v>118.587860661085</v>
      </c>
      <c r="U283" s="3" t="n">
        <v>82.5875274102697</v>
      </c>
      <c r="V283" s="3" t="n">
        <v>82.1349771962797</v>
      </c>
      <c r="W283" s="3" t="n">
        <v>86.0442952387649</v>
      </c>
      <c r="X283" s="3" t="n">
        <v>505.70061845506</v>
      </c>
      <c r="Y283" s="3" t="n">
        <v>865.457529892657</v>
      </c>
      <c r="Z283" s="3" t="n">
        <v>120.02477727723</v>
      </c>
      <c r="AA283" s="3" t="n">
        <v>124.531818401898</v>
      </c>
      <c r="AB283" s="3" t="n">
        <v>67.779976755778</v>
      </c>
      <c r="AC283" s="3" t="n">
        <v>62.3957993218667</v>
      </c>
      <c r="AD283" s="3" t="n">
        <v>68.0705871582031</v>
      </c>
      <c r="AE283" s="3" t="n">
        <v>-30.2174911499023</v>
      </c>
      <c r="AF283" s="3" t="n">
        <v>104.972541043444</v>
      </c>
      <c r="AG283" s="3" t="n">
        <v>28.646472269694</v>
      </c>
      <c r="AH283" s="3" t="n">
        <v>1688.70340377698</v>
      </c>
      <c r="AI283" s="3" t="n">
        <v>22.3653346018473</v>
      </c>
      <c r="AJ283" s="3" t="n">
        <v>68.5532811621348</v>
      </c>
      <c r="AK283" s="3" t="n">
        <f aca="false">AJ283/AI283</f>
        <v>3.06515786070433</v>
      </c>
    </row>
    <row r="284" customFormat="false" ht="15" hidden="false" customHeight="false" outlineLevel="0" collapsed="false">
      <c r="A284" s="2" t="n">
        <v>44593.1958333333</v>
      </c>
      <c r="B284" s="3" t="n">
        <v>0.133292816196033</v>
      </c>
      <c r="C284" s="3" t="n">
        <v>875.384717741969</v>
      </c>
      <c r="D284" s="3" t="n">
        <v>341.756861187401</v>
      </c>
      <c r="E284" s="3" t="n">
        <v>2552.51340814886</v>
      </c>
      <c r="F284" s="3" t="n">
        <v>28.4288229993775</v>
      </c>
      <c r="G284" s="3" t="n">
        <v>124.287090376689</v>
      </c>
      <c r="H284" s="3" t="n">
        <v>117.884547270045</v>
      </c>
      <c r="I284" s="3" t="n">
        <v>124.474232820931</v>
      </c>
      <c r="J284" s="3" t="n">
        <v>115.200821766494</v>
      </c>
      <c r="K284" s="3" t="n">
        <v>108.695704851066</v>
      </c>
      <c r="L284" s="3" t="n">
        <v>68911.4043482954</v>
      </c>
      <c r="M284" s="3" t="n">
        <v>79904.0580641518</v>
      </c>
      <c r="N284" s="3" t="n">
        <v>104.628644219081</v>
      </c>
      <c r="O284" s="3" t="n">
        <v>2.68273749303969</v>
      </c>
      <c r="P284" s="3" t="n">
        <v>5.15385700935729</v>
      </c>
      <c r="Q284" s="3" t="n">
        <v>0.29676263150422</v>
      </c>
      <c r="R284" s="3" t="n">
        <v>51.6257381811748</v>
      </c>
      <c r="S284" s="3" t="n">
        <v>2.51168276235365</v>
      </c>
      <c r="T284" s="3" t="n">
        <v>118.616969145045</v>
      </c>
      <c r="U284" s="3" t="n">
        <v>82.5509731593918</v>
      </c>
      <c r="V284" s="3" t="n">
        <v>82.1202131421959</v>
      </c>
      <c r="W284" s="3" t="n">
        <v>86.0395350087652</v>
      </c>
      <c r="X284" s="3" t="n">
        <v>505.681577535061</v>
      </c>
      <c r="Y284" s="3" t="n">
        <v>865.941425078621</v>
      </c>
      <c r="Z284" s="3" t="n">
        <v>120.049533441418</v>
      </c>
      <c r="AA284" s="3" t="n">
        <v>124.544825920304</v>
      </c>
      <c r="AB284" s="3" t="n">
        <v>68.0567779032389</v>
      </c>
      <c r="AC284" s="3" t="n">
        <v>61.9459193533518</v>
      </c>
      <c r="AD284" s="3" t="n">
        <v>68.0705871582031</v>
      </c>
      <c r="AE284" s="3" t="n">
        <v>-30.2195143698058</v>
      </c>
      <c r="AF284" s="3" t="n">
        <v>104.972876230876</v>
      </c>
      <c r="AG284" s="3" t="n">
        <v>28.6509679870605</v>
      </c>
      <c r="AH284" s="3" t="n">
        <v>1669.57485838653</v>
      </c>
      <c r="AI284" s="3" t="n">
        <v>22.377799987793</v>
      </c>
      <c r="AJ284" s="3" t="n">
        <v>68.4877777099609</v>
      </c>
      <c r="AK284" s="3" t="n">
        <f aca="false">AJ284/AI284</f>
        <v>3.0605232751799</v>
      </c>
    </row>
    <row r="285" customFormat="false" ht="15" hidden="false" customHeight="false" outlineLevel="0" collapsed="false">
      <c r="A285" s="2" t="n">
        <v>44593.1965277778</v>
      </c>
      <c r="B285" s="3" t="n">
        <v>0.133703911156171</v>
      </c>
      <c r="C285" s="3" t="n">
        <v>875.42126159668</v>
      </c>
      <c r="D285" s="3" t="n">
        <v>336.411812938726</v>
      </c>
      <c r="E285" s="3" t="n">
        <v>2549.23714533411</v>
      </c>
      <c r="F285" s="3" t="n">
        <v>28.4227274772453</v>
      </c>
      <c r="G285" s="3" t="n">
        <v>124.286162153886</v>
      </c>
      <c r="H285" s="3" t="n">
        <v>117.862846850036</v>
      </c>
      <c r="I285" s="3" t="n">
        <v>124.458130920538</v>
      </c>
      <c r="J285" s="3" t="n">
        <v>115.205581741479</v>
      </c>
      <c r="K285" s="3" t="n">
        <v>108.685278637564</v>
      </c>
      <c r="L285" s="3" t="n">
        <v>68915.3361551752</v>
      </c>
      <c r="M285" s="3" t="n">
        <v>80509.2925883893</v>
      </c>
      <c r="N285" s="3" t="n">
        <v>104.655731846997</v>
      </c>
      <c r="O285" s="3" t="n">
        <v>2.68327992075346</v>
      </c>
      <c r="P285" s="3" t="n">
        <v>5.12553381965904</v>
      </c>
      <c r="Q285" s="3" t="n">
        <v>0.29682751916308</v>
      </c>
      <c r="R285" s="3" t="n">
        <v>51.6196405167826</v>
      </c>
      <c r="S285" s="3" t="n">
        <v>2.47382495663723</v>
      </c>
      <c r="T285" s="3" t="n">
        <v>118.600512986051</v>
      </c>
      <c r="U285" s="3" t="n">
        <v>82.5439453125</v>
      </c>
      <c r="V285" s="3" t="n">
        <v>82.11669921875</v>
      </c>
      <c r="W285" s="3" t="n">
        <v>86.0547451162195</v>
      </c>
      <c r="X285" s="3" t="n">
        <v>505.752906486909</v>
      </c>
      <c r="Y285" s="3" t="n">
        <v>865.92275067071</v>
      </c>
      <c r="Z285" s="3" t="n">
        <v>119.970376487608</v>
      </c>
      <c r="AA285" s="3" t="n">
        <v>124.54833984375</v>
      </c>
      <c r="AB285" s="3" t="n">
        <v>68.3522526041667</v>
      </c>
      <c r="AC285" s="3" t="n">
        <v>62.7733259355529</v>
      </c>
      <c r="AD285" s="3" t="n">
        <v>68.0705871582031</v>
      </c>
      <c r="AE285" s="3" t="n">
        <v>-30.2174631754557</v>
      </c>
      <c r="AF285" s="3" t="n">
        <v>104.970613832477</v>
      </c>
      <c r="AG285" s="3" t="n">
        <v>28.6443314860026</v>
      </c>
      <c r="AH285" s="3" t="n">
        <v>1678.36624557359</v>
      </c>
      <c r="AI285" s="3" t="n">
        <v>22.377799987793</v>
      </c>
      <c r="AJ285" s="3" t="n">
        <v>68.4877777099609</v>
      </c>
      <c r="AK285" s="3" t="n">
        <f aca="false">AJ285/AI285</f>
        <v>3.0605232751799</v>
      </c>
    </row>
    <row r="286" customFormat="false" ht="15" hidden="false" customHeight="false" outlineLevel="0" collapsed="false">
      <c r="A286" s="2" t="n">
        <v>44593.1972222222</v>
      </c>
      <c r="B286" s="3" t="n">
        <v>0.132630873202058</v>
      </c>
      <c r="C286" s="3" t="n">
        <v>874.711718003422</v>
      </c>
      <c r="D286" s="3" t="n">
        <v>341.748638849451</v>
      </c>
      <c r="E286" s="3" t="n">
        <v>2548.92395570632</v>
      </c>
      <c r="F286" s="3" t="n">
        <v>28.4161356258976</v>
      </c>
      <c r="G286" s="3" t="n">
        <v>124.286064408614</v>
      </c>
      <c r="H286" s="3" t="n">
        <v>117.84843661457</v>
      </c>
      <c r="I286" s="3" t="n">
        <v>124.480722637465</v>
      </c>
      <c r="J286" s="3" t="n">
        <v>115.190371997964</v>
      </c>
      <c r="K286" s="3" t="n">
        <v>108.740720628216</v>
      </c>
      <c r="L286" s="3" t="n">
        <v>68955.5949987762</v>
      </c>
      <c r="M286" s="3" t="n">
        <v>80168.4987233085</v>
      </c>
      <c r="N286" s="3" t="n">
        <v>104.621863633541</v>
      </c>
      <c r="O286" s="3" t="n">
        <v>2.6808464227881</v>
      </c>
      <c r="P286" s="3" t="n">
        <v>5.11107319039549</v>
      </c>
      <c r="Q286" s="3" t="n">
        <v>0.298296720163751</v>
      </c>
      <c r="R286" s="3" t="n">
        <v>51.6675124523703</v>
      </c>
      <c r="S286" s="3" t="n">
        <v>2.51034951624763</v>
      </c>
      <c r="T286" s="3" t="n">
        <v>118.621347637465</v>
      </c>
      <c r="U286" s="3" t="n">
        <v>82.5452565813239</v>
      </c>
      <c r="V286" s="3" t="n">
        <v>82.11669921875</v>
      </c>
      <c r="W286" s="3" t="n">
        <v>86.0464976706725</v>
      </c>
      <c r="X286" s="3" t="n">
        <v>505.819254392606</v>
      </c>
      <c r="Y286" s="3" t="n">
        <v>866.33814817528</v>
      </c>
      <c r="Z286" s="3" t="n">
        <v>119.931079587683</v>
      </c>
      <c r="AA286" s="3" t="n">
        <v>124.54833984375</v>
      </c>
      <c r="AB286" s="3" t="n">
        <v>67.6044808451335</v>
      </c>
      <c r="AC286" s="3" t="n">
        <v>61.8911247698993</v>
      </c>
      <c r="AD286" s="3" t="n">
        <v>68.0705871582031</v>
      </c>
      <c r="AE286" s="3" t="n">
        <v>-30.2179601988791</v>
      </c>
      <c r="AF286" s="3" t="n">
        <v>104.971483119885</v>
      </c>
      <c r="AG286" s="3" t="n">
        <v>28.6377222880046</v>
      </c>
      <c r="AH286" s="3" t="n">
        <v>1686.6705902747</v>
      </c>
      <c r="AI286" s="3" t="n">
        <v>22.377799987793</v>
      </c>
      <c r="AJ286" s="3" t="n">
        <v>68.4877777099609</v>
      </c>
      <c r="AK286" s="3" t="n">
        <f aca="false">AJ286/AI286</f>
        <v>3.0605232751799</v>
      </c>
    </row>
    <row r="287" customFormat="false" ht="15" hidden="false" customHeight="false" outlineLevel="0" collapsed="false">
      <c r="A287" s="2" t="n">
        <v>44593.1979166667</v>
      </c>
      <c r="B287" s="3" t="n">
        <v>0.132370872817221</v>
      </c>
      <c r="C287" s="3" t="n">
        <v>874.598591308594</v>
      </c>
      <c r="D287" s="3" t="n">
        <v>342.682221909987</v>
      </c>
      <c r="E287" s="3" t="n">
        <v>2548.61397385621</v>
      </c>
      <c r="F287" s="3" t="n">
        <v>28.4293918749966</v>
      </c>
      <c r="G287" s="3" t="n">
        <v>124.268271293627</v>
      </c>
      <c r="H287" s="3" t="n">
        <v>117.844056542747</v>
      </c>
      <c r="I287" s="3" t="n">
        <v>124.476854074813</v>
      </c>
      <c r="J287" s="3" t="n">
        <v>115.195997487687</v>
      </c>
      <c r="K287" s="3" t="n">
        <v>108.752270795328</v>
      </c>
      <c r="L287" s="3" t="n">
        <v>68879.5789399234</v>
      </c>
      <c r="M287" s="3" t="n">
        <v>79977.1953016569</v>
      </c>
      <c r="N287" s="3" t="n">
        <v>104.705827706042</v>
      </c>
      <c r="O287" s="3" t="n">
        <v>2.6859554642382</v>
      </c>
      <c r="P287" s="3" t="n">
        <v>5.12282757334335</v>
      </c>
      <c r="Q287" s="3" t="n">
        <v>0.298983395538718</v>
      </c>
      <c r="R287" s="3" t="n">
        <v>51.7069940502505</v>
      </c>
      <c r="S287" s="3" t="n">
        <v>2.50798801981639</v>
      </c>
      <c r="T287" s="3" t="n">
        <v>118.617479074813</v>
      </c>
      <c r="U287" s="3" t="n">
        <v>82.5583306423156</v>
      </c>
      <c r="V287" s="3" t="n">
        <v>82.1193223635027</v>
      </c>
      <c r="W287" s="3" t="n">
        <v>86.0251504835006</v>
      </c>
      <c r="X287" s="3" t="n">
        <v>505.951693095755</v>
      </c>
      <c r="Y287" s="3" t="n">
        <v>866.285392059398</v>
      </c>
      <c r="Z287" s="3" t="n">
        <v>119.95322683806</v>
      </c>
      <c r="AA287" s="3" t="n">
        <v>124.54833984375</v>
      </c>
      <c r="AB287" s="3" t="n">
        <v>68.3016180578963</v>
      </c>
      <c r="AC287" s="3" t="n">
        <v>62.0712545498185</v>
      </c>
      <c r="AD287" s="3" t="n">
        <v>68.0705871582031</v>
      </c>
      <c r="AE287" s="3" t="n">
        <v>-30.2022298177083</v>
      </c>
      <c r="AF287" s="3" t="n">
        <v>104.96890836978</v>
      </c>
      <c r="AG287" s="3" t="n">
        <v>28.6505367204044</v>
      </c>
      <c r="AH287" s="3" t="n">
        <v>1673.56904092719</v>
      </c>
      <c r="AI287" s="3" t="n">
        <v>22.377799987793</v>
      </c>
      <c r="AJ287" s="3" t="n">
        <v>68.4877777099609</v>
      </c>
      <c r="AK287" s="3" t="n">
        <f aca="false">AJ287/AI287</f>
        <v>3.0605232751799</v>
      </c>
    </row>
    <row r="288" customFormat="false" ht="15" hidden="false" customHeight="false" outlineLevel="0" collapsed="false">
      <c r="A288" s="2" t="n">
        <v>44593.1986111111</v>
      </c>
      <c r="B288" s="3" t="n">
        <v>0.131658728139828</v>
      </c>
      <c r="C288" s="3" t="n">
        <v>875.225975296885</v>
      </c>
      <c r="D288" s="3" t="n">
        <v>340.071408409999</v>
      </c>
      <c r="E288" s="3" t="n">
        <v>2548.51113976472</v>
      </c>
      <c r="F288" s="3" t="n">
        <v>28.4191734444806</v>
      </c>
      <c r="G288" s="3" t="n">
        <v>124.243748054517</v>
      </c>
      <c r="H288" s="3" t="n">
        <v>117.831023270407</v>
      </c>
      <c r="I288" s="3" t="n">
        <v>124.476408706544</v>
      </c>
      <c r="J288" s="3" t="n">
        <v>115.19775390625</v>
      </c>
      <c r="K288" s="3" t="n">
        <v>108.722805534552</v>
      </c>
      <c r="L288" s="3" t="n">
        <v>68927.9132141186</v>
      </c>
      <c r="M288" s="3" t="n">
        <v>80041.46594322</v>
      </c>
      <c r="N288" s="3" t="n">
        <v>104.680557218899</v>
      </c>
      <c r="O288" s="3" t="n">
        <v>2.68342418633199</v>
      </c>
      <c r="P288" s="3" t="n">
        <v>5.12666384960791</v>
      </c>
      <c r="Q288" s="3" t="n">
        <v>0.297484037123487</v>
      </c>
      <c r="R288" s="3" t="n">
        <v>51.7416653993034</v>
      </c>
      <c r="S288" s="3" t="n">
        <v>2.47900256989101</v>
      </c>
      <c r="T288" s="3" t="n">
        <v>118.61572265625</v>
      </c>
      <c r="U288" s="3" t="n">
        <v>82.5888143214458</v>
      </c>
      <c r="V288" s="3" t="n">
        <v>82.1389108873118</v>
      </c>
      <c r="W288" s="3" t="n">
        <v>86.012498909616</v>
      </c>
      <c r="X288" s="3" t="n">
        <v>506.098167563133</v>
      </c>
      <c r="Y288" s="3" t="n">
        <v>866.514321089088</v>
      </c>
      <c r="Z288" s="3" t="n">
        <v>119.957185043456</v>
      </c>
      <c r="AA288" s="3" t="n">
        <v>124.550961944337</v>
      </c>
      <c r="AB288" s="3" t="n">
        <v>68.2994921815141</v>
      </c>
      <c r="AC288" s="3" t="n">
        <v>62.8159192569138</v>
      </c>
      <c r="AD288" s="3" t="n">
        <v>68.0705871582031</v>
      </c>
      <c r="AE288" s="3" t="n">
        <v>-30.2225748697917</v>
      </c>
      <c r="AF288" s="3" t="n">
        <v>104.968394053214</v>
      </c>
      <c r="AG288" s="3" t="n">
        <v>28.6434934065487</v>
      </c>
      <c r="AH288" s="3" t="n">
        <v>1680.78071990089</v>
      </c>
      <c r="AI288" s="3" t="n">
        <v>22.377799987793</v>
      </c>
      <c r="AJ288" s="3" t="n">
        <v>68.4877777099609</v>
      </c>
      <c r="AK288" s="3" t="n">
        <f aca="false">AJ288/AI288</f>
        <v>3.0605232751799</v>
      </c>
    </row>
    <row r="289" customFormat="false" ht="15" hidden="false" customHeight="false" outlineLevel="0" collapsed="false">
      <c r="A289" s="2" t="n">
        <v>44593.1993055556</v>
      </c>
      <c r="B289" s="3" t="n">
        <v>0.131299184388404</v>
      </c>
      <c r="C289" s="3" t="n">
        <v>875.359355011241</v>
      </c>
      <c r="D289" s="3" t="n">
        <v>335.271644549038</v>
      </c>
      <c r="E289" s="3" t="n">
        <v>2548.38640016863</v>
      </c>
      <c r="F289" s="3" t="n">
        <v>28.4172489544866</v>
      </c>
      <c r="G289" s="3" t="n">
        <v>124.222848002116</v>
      </c>
      <c r="H289" s="3" t="n">
        <v>117.861443272389</v>
      </c>
      <c r="I289" s="3" t="n">
        <v>124.482925861746</v>
      </c>
      <c r="J289" s="3" t="n">
        <v>115.19775390625</v>
      </c>
      <c r="K289" s="3" t="n">
        <v>108.735804033907</v>
      </c>
      <c r="L289" s="3" t="n">
        <v>68964.5993035676</v>
      </c>
      <c r="M289" s="3" t="n">
        <v>80080.4462211849</v>
      </c>
      <c r="N289" s="3" t="n">
        <v>104.681908011917</v>
      </c>
      <c r="O289" s="3" t="n">
        <v>2.68203003723338</v>
      </c>
      <c r="P289" s="3" t="n">
        <v>5.11562610924932</v>
      </c>
      <c r="Q289" s="3" t="n">
        <v>0.298437967039178</v>
      </c>
      <c r="R289" s="3" t="n">
        <v>51.7976496419984</v>
      </c>
      <c r="S289" s="3" t="n">
        <v>2.4882994238288</v>
      </c>
      <c r="T289" s="3" t="n">
        <v>118.614411852016</v>
      </c>
      <c r="U289" s="3" t="n">
        <v>82.6071556641659</v>
      </c>
      <c r="V289" s="3" t="n">
        <v>82.154184703682</v>
      </c>
      <c r="W289" s="3" t="n">
        <v>86.0146746002017</v>
      </c>
      <c r="X289" s="3" t="n">
        <v>506.239399826441</v>
      </c>
      <c r="Y289" s="3" t="n">
        <v>866.721200440434</v>
      </c>
      <c r="Z289" s="3" t="n">
        <v>119.94935708402</v>
      </c>
      <c r="AA289" s="3" t="n">
        <v>124.570550275912</v>
      </c>
      <c r="AB289" s="3" t="n">
        <v>67.6412248509216</v>
      </c>
      <c r="AC289" s="3" t="n">
        <v>61.8206611421568</v>
      </c>
      <c r="AD289" s="3" t="n">
        <v>68.0705871582031</v>
      </c>
      <c r="AE289" s="3" t="n">
        <v>-30.202626546224</v>
      </c>
      <c r="AF289" s="3" t="n">
        <v>104.971091429901</v>
      </c>
      <c r="AG289" s="3" t="n">
        <v>28.640891031901</v>
      </c>
      <c r="AH289" s="3" t="n">
        <v>1666.8820495426</v>
      </c>
      <c r="AI289" s="3" t="n">
        <v>22.4423460679054</v>
      </c>
      <c r="AJ289" s="3" t="n">
        <v>68.5543856456757</v>
      </c>
      <c r="AK289" s="3" t="n">
        <f aca="false">AJ289/AI289</f>
        <v>3.05468890989586</v>
      </c>
    </row>
    <row r="290" customFormat="false" ht="15" hidden="false" customHeight="false" outlineLevel="0" collapsed="false">
      <c r="A290" s="2" t="n">
        <v>44593.2</v>
      </c>
      <c r="B290" s="3" t="n">
        <v>0.131475410862197</v>
      </c>
      <c r="C290" s="3" t="n">
        <v>875.080607063192</v>
      </c>
      <c r="D290" s="3" t="n">
        <v>344.565979518804</v>
      </c>
      <c r="E290" s="3" t="n">
        <v>2540.69473396494</v>
      </c>
      <c r="F290" s="3" t="n">
        <v>28.4229832097953</v>
      </c>
      <c r="G290" s="3" t="n">
        <v>124.23502553304</v>
      </c>
      <c r="H290" s="3" t="n">
        <v>117.84757165786</v>
      </c>
      <c r="I290" s="3" t="n">
        <v>124.46771616385</v>
      </c>
      <c r="J290" s="3" t="n">
        <v>115.196442716753</v>
      </c>
      <c r="K290" s="3" t="n">
        <v>108.780533785827</v>
      </c>
      <c r="L290" s="3" t="n">
        <v>68916.7922842761</v>
      </c>
      <c r="M290" s="3" t="n">
        <v>80165.9400532869</v>
      </c>
      <c r="N290" s="3" t="n">
        <v>104.593381502821</v>
      </c>
      <c r="O290" s="3" t="n">
        <v>2.68162333623002</v>
      </c>
      <c r="P290" s="3" t="n">
        <v>5.10955790135904</v>
      </c>
      <c r="Q290" s="3" t="n">
        <v>0.298277376752498</v>
      </c>
      <c r="R290" s="3" t="n">
        <v>51.8377275427301</v>
      </c>
      <c r="S290" s="3" t="n">
        <v>2.52066310097073</v>
      </c>
      <c r="T290" s="3" t="n">
        <v>118.60396161018</v>
      </c>
      <c r="U290" s="3" t="n">
        <v>82.6350188489735</v>
      </c>
      <c r="V290" s="3" t="n">
        <v>82.1729088361501</v>
      </c>
      <c r="W290" s="3" t="n">
        <v>86.0434029467168</v>
      </c>
      <c r="X290" s="3" t="n">
        <v>506.34408836856</v>
      </c>
      <c r="Y290" s="3" t="n">
        <v>866.730371636932</v>
      </c>
      <c r="Z290" s="3" t="n">
        <v>119.95411654008</v>
      </c>
      <c r="AA290" s="3" t="n">
        <v>124.577959004837</v>
      </c>
      <c r="AB290" s="3" t="n">
        <v>68.5224305788167</v>
      </c>
      <c r="AC290" s="3" t="n">
        <v>62.646700983918</v>
      </c>
      <c r="AD290" s="3" t="n">
        <v>68.0705871582031</v>
      </c>
      <c r="AE290" s="3" t="n">
        <v>-30.2452341715495</v>
      </c>
      <c r="AF290" s="3" t="n">
        <v>104.970170166779</v>
      </c>
      <c r="AG290" s="3" t="n">
        <v>28.6455967814128</v>
      </c>
      <c r="AH290" s="3" t="n">
        <v>1647.27612971751</v>
      </c>
      <c r="AI290" s="3" t="n">
        <v>22.4553623199463</v>
      </c>
      <c r="AJ290" s="3" t="n">
        <v>68.5678176879883</v>
      </c>
      <c r="AK290" s="3" t="n">
        <f aca="false">AJ290/AI290</f>
        <v>3.05351642565491</v>
      </c>
    </row>
    <row r="291" customFormat="false" ht="15" hidden="false" customHeight="false" outlineLevel="0" collapsed="false">
      <c r="A291" s="2" t="n">
        <v>44593.2006944445</v>
      </c>
      <c r="B291" s="3" t="n">
        <v>0.131581432691041</v>
      </c>
      <c r="C291" s="3" t="n">
        <v>875.649828040924</v>
      </c>
      <c r="D291" s="3" t="n">
        <v>339.259171106633</v>
      </c>
      <c r="E291" s="3" t="n">
        <v>2545.508436431</v>
      </c>
      <c r="F291" s="3" t="n">
        <v>28.4134461990015</v>
      </c>
      <c r="G291" s="3" t="n">
        <v>124.226240946452</v>
      </c>
      <c r="H291" s="3" t="n">
        <v>117.82446624471</v>
      </c>
      <c r="I291" s="3" t="n">
        <v>124.472029563427</v>
      </c>
      <c r="J291" s="3" t="n">
        <v>115.187303112511</v>
      </c>
      <c r="K291" s="3" t="n">
        <v>108.73922345459</v>
      </c>
      <c r="L291" s="3" t="n">
        <v>68928.5478489051</v>
      </c>
      <c r="M291" s="3" t="n">
        <v>80526.9840372692</v>
      </c>
      <c r="N291" s="3" t="n">
        <v>104.651438247533</v>
      </c>
      <c r="O291" s="3" t="n">
        <v>2.68265288207667</v>
      </c>
      <c r="P291" s="3" t="n">
        <v>5.10560522348026</v>
      </c>
      <c r="Q291" s="3" t="n">
        <v>0.298647582804349</v>
      </c>
      <c r="R291" s="3" t="n">
        <v>51.7711844480529</v>
      </c>
      <c r="S291" s="3" t="n">
        <v>2.49134228562554</v>
      </c>
      <c r="T291" s="3" t="n">
        <v>118.593064831261</v>
      </c>
      <c r="U291" s="3" t="n">
        <v>82.611472939079</v>
      </c>
      <c r="V291" s="3" t="n">
        <v>82.1646598706368</v>
      </c>
      <c r="W291" s="3" t="n">
        <v>86.0591259303011</v>
      </c>
      <c r="X291" s="3" t="n">
        <v>506.436510021161</v>
      </c>
      <c r="Y291" s="3" t="n">
        <v>867.352467664783</v>
      </c>
      <c r="Z291" s="3" t="n">
        <v>119.945465638145</v>
      </c>
      <c r="AA291" s="3" t="n">
        <v>124.543157762544</v>
      </c>
      <c r="AB291" s="3" t="n">
        <v>67.5447937078858</v>
      </c>
      <c r="AC291" s="3" t="n">
        <v>61.9100890831556</v>
      </c>
      <c r="AD291" s="3" t="n">
        <v>68.0705871582031</v>
      </c>
      <c r="AE291" s="3" t="n">
        <v>-30.2380161565145</v>
      </c>
      <c r="AF291" s="3" t="n">
        <v>104.96806283371</v>
      </c>
      <c r="AG291" s="3" t="n">
        <v>28.6363633287984</v>
      </c>
      <c r="AH291" s="3" t="n">
        <v>1681.42382035289</v>
      </c>
      <c r="AI291" s="3" t="n">
        <v>22.4553623199463</v>
      </c>
      <c r="AJ291" s="3" t="n">
        <v>68.5678176879883</v>
      </c>
      <c r="AK291" s="3" t="n">
        <f aca="false">AJ291/AI291</f>
        <v>3.05351642565491</v>
      </c>
    </row>
    <row r="292" customFormat="false" ht="15" hidden="false" customHeight="false" outlineLevel="0" collapsed="false">
      <c r="A292" s="2" t="n">
        <v>44593.2013888889</v>
      </c>
      <c r="B292" s="3" t="n">
        <v>0.132867443336969</v>
      </c>
      <c r="C292" s="3" t="n">
        <v>876.314425173594</v>
      </c>
      <c r="D292" s="3" t="n">
        <v>340.32968988147</v>
      </c>
      <c r="E292" s="3" t="n">
        <v>2550.62832205096</v>
      </c>
      <c r="F292" s="3" t="n">
        <v>28.4260678266665</v>
      </c>
      <c r="G292" s="3" t="n">
        <v>124.21903273901</v>
      </c>
      <c r="H292" s="3" t="n">
        <v>117.810503502276</v>
      </c>
      <c r="I292" s="3" t="n">
        <v>124.467269992049</v>
      </c>
      <c r="J292" s="3" t="n">
        <v>115.185546875</v>
      </c>
      <c r="K292" s="3" t="n">
        <v>108.766643489958</v>
      </c>
      <c r="L292" s="3" t="n">
        <v>68901.943087653</v>
      </c>
      <c r="M292" s="3" t="n">
        <v>80574.1665340967</v>
      </c>
      <c r="N292" s="3" t="n">
        <v>104.694797893638</v>
      </c>
      <c r="O292" s="3" t="n">
        <v>2.68480306194842</v>
      </c>
      <c r="P292" s="3" t="n">
        <v>5.11840872582156</v>
      </c>
      <c r="Q292" s="3" t="n">
        <v>0.300290775458723</v>
      </c>
      <c r="R292" s="3" t="n">
        <v>51.7168881511507</v>
      </c>
      <c r="S292" s="3" t="n">
        <v>2.49156691515383</v>
      </c>
      <c r="T292" s="3" t="n">
        <v>118.586062649053</v>
      </c>
      <c r="U292" s="3" t="n">
        <v>82.4818153862228</v>
      </c>
      <c r="V292" s="3" t="n">
        <v>82.1393801259529</v>
      </c>
      <c r="W292" s="3" t="n">
        <v>86.0673979767012</v>
      </c>
      <c r="X292" s="3" t="n">
        <v>506.492360990897</v>
      </c>
      <c r="Y292" s="3" t="n">
        <v>867.393023451899</v>
      </c>
      <c r="Z292" s="3" t="n">
        <v>119.991539905852</v>
      </c>
      <c r="AA292" s="3" t="n">
        <v>124.533509840151</v>
      </c>
      <c r="AB292" s="3" t="n">
        <v>68.4712428537751</v>
      </c>
      <c r="AC292" s="3" t="n">
        <v>62.2326829587434</v>
      </c>
      <c r="AD292" s="3" t="n">
        <v>68.0705871582031</v>
      </c>
      <c r="AE292" s="3" t="n">
        <v>-30.2145315526326</v>
      </c>
      <c r="AF292" s="3" t="n">
        <v>104.969663674033</v>
      </c>
      <c r="AG292" s="3" t="n">
        <v>28.6486645317159</v>
      </c>
      <c r="AH292" s="3" t="n">
        <v>1652.25620957151</v>
      </c>
      <c r="AI292" s="3" t="n">
        <v>22.4553623199463</v>
      </c>
      <c r="AJ292" s="3" t="n">
        <v>68.5678176879883</v>
      </c>
      <c r="AK292" s="3" t="n">
        <f aca="false">AJ292/AI292</f>
        <v>3.05351642565491</v>
      </c>
    </row>
    <row r="293" customFormat="false" ht="15" hidden="false" customHeight="false" outlineLevel="0" collapsed="false">
      <c r="A293" s="2" t="n">
        <v>44593.2020833333</v>
      </c>
      <c r="B293" s="3" t="n">
        <v>0.13349455343222</v>
      </c>
      <c r="C293" s="3" t="n">
        <v>876.173875149027</v>
      </c>
      <c r="D293" s="3" t="n">
        <v>341.175375507908</v>
      </c>
      <c r="E293" s="3" t="n">
        <v>2544.28980971878</v>
      </c>
      <c r="F293" s="3" t="n">
        <v>28.4192390487185</v>
      </c>
      <c r="G293" s="3" t="n">
        <v>124.20613510767</v>
      </c>
      <c r="H293" s="3" t="n">
        <v>117.803542872673</v>
      </c>
      <c r="I293" s="3" t="n">
        <v>124.482480366212</v>
      </c>
      <c r="J293" s="3" t="n">
        <v>115.185546875</v>
      </c>
      <c r="K293" s="3" t="n">
        <v>108.712705024851</v>
      </c>
      <c r="L293" s="3" t="n">
        <v>68901.3186380044</v>
      </c>
      <c r="M293" s="3" t="n">
        <v>80530.17122462</v>
      </c>
      <c r="N293" s="3" t="n">
        <v>104.686296986736</v>
      </c>
      <c r="O293" s="3" t="n">
        <v>2.68460831233467</v>
      </c>
      <c r="P293" s="3" t="n">
        <v>5.12182495623638</v>
      </c>
      <c r="Q293" s="3" t="n">
        <v>0.30059814453125</v>
      </c>
      <c r="R293" s="3" t="n">
        <v>51.7161985039638</v>
      </c>
      <c r="S293" s="3" t="n">
        <v>2.5120178836881</v>
      </c>
      <c r="T293" s="3" t="n">
        <v>118.553440771137</v>
      </c>
      <c r="U293" s="3" t="n">
        <v>82.5273139249525</v>
      </c>
      <c r="V293" s="3" t="n">
        <v>82.1058687782606</v>
      </c>
      <c r="W293" s="3" t="n">
        <v>86.0482526231031</v>
      </c>
      <c r="X293" s="3" t="n">
        <v>506.541190066294</v>
      </c>
      <c r="Y293" s="3" t="n">
        <v>867.211954909641</v>
      </c>
      <c r="Z293" s="3" t="n">
        <v>119.969456396137</v>
      </c>
      <c r="AA293" s="3" t="n">
        <v>124.519166390911</v>
      </c>
      <c r="AB293" s="3" t="n">
        <v>68.0446107228851</v>
      </c>
      <c r="AC293" s="3" t="n">
        <v>62.6926574925252</v>
      </c>
      <c r="AD293" s="3" t="n">
        <v>68.0705871582031</v>
      </c>
      <c r="AE293" s="3" t="n">
        <v>-30.2333270948968</v>
      </c>
      <c r="AF293" s="3" t="n">
        <v>104.968799915797</v>
      </c>
      <c r="AG293" s="3" t="n">
        <v>28.6411683146159</v>
      </c>
      <c r="AH293" s="3" t="n">
        <v>1670.1704700909</v>
      </c>
      <c r="AI293" s="3" t="n">
        <v>22.4553623199463</v>
      </c>
      <c r="AJ293" s="3" t="n">
        <v>68.5678176879883</v>
      </c>
      <c r="AK293" s="3" t="n">
        <f aca="false">AJ293/AI293</f>
        <v>3.05351642565491</v>
      </c>
    </row>
    <row r="294" customFormat="false" ht="15" hidden="false" customHeight="false" outlineLevel="0" collapsed="false">
      <c r="A294" s="2" t="n">
        <v>44593.2027777778</v>
      </c>
      <c r="B294" s="3" t="n">
        <v>0.132452818246394</v>
      </c>
      <c r="C294" s="3" t="n">
        <v>876.337308835246</v>
      </c>
      <c r="D294" s="3" t="n">
        <v>340.246992490949</v>
      </c>
      <c r="E294" s="3" t="n">
        <v>2560.11897930687</v>
      </c>
      <c r="F294" s="3" t="n">
        <v>28.4279361406644</v>
      </c>
      <c r="G294" s="3" t="n">
        <v>124.198021608887</v>
      </c>
      <c r="H294" s="3" t="n">
        <v>117.822646638721</v>
      </c>
      <c r="I294" s="3" t="n">
        <v>124.4768540589</v>
      </c>
      <c r="J294" s="3" t="n">
        <v>115.185546875</v>
      </c>
      <c r="K294" s="3" t="n">
        <v>108.818517802372</v>
      </c>
      <c r="L294" s="3" t="n">
        <v>68933.9599970729</v>
      </c>
      <c r="M294" s="3" t="n">
        <v>80278.070963484</v>
      </c>
      <c r="N294" s="3" t="n">
        <v>104.762548850405</v>
      </c>
      <c r="O294" s="3" t="n">
        <v>2.68529038427347</v>
      </c>
      <c r="P294" s="3" t="n">
        <v>5.15877862349491</v>
      </c>
      <c r="Q294" s="3" t="n">
        <v>0.300532576435469</v>
      </c>
      <c r="R294" s="3" t="n">
        <v>51.7762980466663</v>
      </c>
      <c r="S294" s="3" t="n">
        <v>2.47692718221875</v>
      </c>
      <c r="T294" s="3" t="n">
        <v>118.572520992634</v>
      </c>
      <c r="U294" s="3" t="n">
        <v>82.5891966051867</v>
      </c>
      <c r="V294" s="3" t="n">
        <v>82.1458496611649</v>
      </c>
      <c r="W294" s="3" t="n">
        <v>86.0277733859659</v>
      </c>
      <c r="X294" s="3" t="n">
        <v>506.590016712062</v>
      </c>
      <c r="Y294" s="3" t="n">
        <v>867.203023129218</v>
      </c>
      <c r="Z294" s="3" t="n">
        <v>119.997716151043</v>
      </c>
      <c r="AA294" s="3" t="n">
        <v>124.544381997715</v>
      </c>
      <c r="AB294" s="3" t="n">
        <v>67.7356574438476</v>
      </c>
      <c r="AC294" s="3" t="n">
        <v>61.6109212554138</v>
      </c>
      <c r="AD294" s="3" t="n">
        <v>68.0705871582031</v>
      </c>
      <c r="AE294" s="3" t="n">
        <v>-30.2424470343349</v>
      </c>
      <c r="AF294" s="3" t="n">
        <v>104.9711823554</v>
      </c>
      <c r="AG294" s="3" t="n">
        <v>28.652777410612</v>
      </c>
      <c r="AH294" s="3" t="n">
        <v>1674.98039026617</v>
      </c>
      <c r="AI294" s="3" t="n">
        <v>22.4553623199463</v>
      </c>
      <c r="AJ294" s="3" t="n">
        <v>68.5678176879883</v>
      </c>
      <c r="AK294" s="3" t="n">
        <f aca="false">AJ294/AI294</f>
        <v>3.05351642565491</v>
      </c>
    </row>
    <row r="295" customFormat="false" ht="15" hidden="false" customHeight="false" outlineLevel="0" collapsed="false">
      <c r="A295" s="2" t="n">
        <v>44593.2034722222</v>
      </c>
      <c r="B295" s="3" t="n">
        <v>0.133294658602658</v>
      </c>
      <c r="C295" s="3" t="n">
        <v>876.526622631136</v>
      </c>
      <c r="D295" s="3" t="n">
        <v>337.139236812052</v>
      </c>
      <c r="E295" s="3" t="n">
        <v>2542.12659103981</v>
      </c>
      <c r="F295" s="3" t="n">
        <v>28.4318565138008</v>
      </c>
      <c r="G295" s="3" t="n">
        <v>124.201345316569</v>
      </c>
      <c r="H295" s="3" t="n">
        <v>117.78877829593</v>
      </c>
      <c r="I295" s="3" t="n">
        <v>124.47509765625</v>
      </c>
      <c r="J295" s="3" t="n">
        <v>115.185546875</v>
      </c>
      <c r="K295" s="3" t="n">
        <v>108.857272389453</v>
      </c>
      <c r="L295" s="3" t="n">
        <v>68952.9108064198</v>
      </c>
      <c r="M295" s="3" t="n">
        <v>80270.1226402453</v>
      </c>
      <c r="N295" s="3" t="n">
        <v>104.691445711685</v>
      </c>
      <c r="O295" s="3" t="n">
        <v>2.68273269390888</v>
      </c>
      <c r="P295" s="3" t="n">
        <v>5.1495029014316</v>
      </c>
      <c r="Q295" s="3" t="n">
        <v>0.30004286551021</v>
      </c>
      <c r="R295" s="3" t="n">
        <v>51.8577759764002</v>
      </c>
      <c r="S295" s="3" t="n">
        <v>2.50209852109896</v>
      </c>
      <c r="T295" s="3" t="n">
        <v>118.568651551532</v>
      </c>
      <c r="U295" s="3" t="n">
        <v>82.5644915637806</v>
      </c>
      <c r="V295" s="3" t="n">
        <v>82.1650814623731</v>
      </c>
      <c r="W295" s="3" t="n">
        <v>86.0360215075277</v>
      </c>
      <c r="X295" s="3" t="n">
        <v>506.633596918874</v>
      </c>
      <c r="Y295" s="3" t="n">
        <v>867.010924482588</v>
      </c>
      <c r="Z295" s="3" t="n">
        <v>120.053883836597</v>
      </c>
      <c r="AA295" s="3" t="n">
        <v>124.554856438005</v>
      </c>
      <c r="AB295" s="3" t="n">
        <v>68.6897125309245</v>
      </c>
      <c r="AC295" s="3" t="n">
        <v>62.9326388529989</v>
      </c>
      <c r="AD295" s="3" t="n">
        <v>68.0705871582031</v>
      </c>
      <c r="AE295" s="3" t="n">
        <v>-30.280167582194</v>
      </c>
      <c r="AF295" s="3" t="n">
        <v>104.968770701091</v>
      </c>
      <c r="AG295" s="3" t="n">
        <v>28.654380788444</v>
      </c>
      <c r="AH295" s="3" t="n">
        <v>1649.21229499125</v>
      </c>
      <c r="AI295" s="3" t="n">
        <v>22.3910614522298</v>
      </c>
      <c r="AJ295" s="3" t="n">
        <v>68.6552790578206</v>
      </c>
      <c r="AK295" s="3" t="n">
        <f aca="false">AJ295/AI295</f>
        <v>3.06619135516613</v>
      </c>
    </row>
    <row r="296" customFormat="false" ht="15" hidden="false" customHeight="false" outlineLevel="0" collapsed="false">
      <c r="A296" s="2" t="n">
        <v>44593.2041666667</v>
      </c>
      <c r="B296" s="3" t="n">
        <v>0.133772481112273</v>
      </c>
      <c r="C296" s="3" t="n">
        <v>875.694264016813</v>
      </c>
      <c r="D296" s="3" t="n">
        <v>343.017911233289</v>
      </c>
      <c r="E296" s="3" t="n">
        <v>2545.45182843485</v>
      </c>
      <c r="F296" s="3" t="n">
        <v>28.4258338567137</v>
      </c>
      <c r="G296" s="3" t="n">
        <v>124.211386451823</v>
      </c>
      <c r="H296" s="3" t="n">
        <v>117.823067909845</v>
      </c>
      <c r="I296" s="3" t="n">
        <v>124.47509765625</v>
      </c>
      <c r="J296" s="3" t="n">
        <v>115.184234969095</v>
      </c>
      <c r="K296" s="3" t="n">
        <v>108.813329937231</v>
      </c>
      <c r="L296" s="3" t="n">
        <v>68985.6322279406</v>
      </c>
      <c r="M296" s="3" t="n">
        <v>80075.7036571969</v>
      </c>
      <c r="N296" s="3" t="n">
        <v>104.659261159329</v>
      </c>
      <c r="O296" s="3" t="n">
        <v>2.68063502089645</v>
      </c>
      <c r="P296" s="3" t="n">
        <v>5.13033201767588</v>
      </c>
      <c r="Q296" s="3" t="n">
        <v>0.299660926565222</v>
      </c>
      <c r="R296" s="3" t="n">
        <v>51.8813397859801</v>
      </c>
      <c r="S296" s="3" t="n">
        <v>2.50345468377541</v>
      </c>
      <c r="T296" s="3" t="n">
        <v>118.57214215487</v>
      </c>
      <c r="U296" s="3" t="n">
        <v>82.5718508117012</v>
      </c>
      <c r="V296" s="3" t="n">
        <v>82.1759781880811</v>
      </c>
      <c r="W296" s="3" t="n">
        <v>86.0560579386622</v>
      </c>
      <c r="X296" s="3" t="n">
        <v>506.65636787086</v>
      </c>
      <c r="Y296" s="3" t="n">
        <v>867.202874296358</v>
      </c>
      <c r="Z296" s="3" t="n">
        <v>120.027823500672</v>
      </c>
      <c r="AA296" s="3" t="n">
        <v>124.531818153817</v>
      </c>
      <c r="AB296" s="3" t="n">
        <v>67.5027260396322</v>
      </c>
      <c r="AC296" s="3" t="n">
        <v>62.1196005607458</v>
      </c>
      <c r="AD296" s="3" t="n">
        <v>68.0705871582031</v>
      </c>
      <c r="AE296" s="3" t="n">
        <v>-30.2208420410156</v>
      </c>
      <c r="AF296" s="3" t="n">
        <v>104.968971780192</v>
      </c>
      <c r="AG296" s="3" t="n">
        <v>28.6487461669922</v>
      </c>
      <c r="AH296" s="3" t="n">
        <v>1659.58488148842</v>
      </c>
      <c r="AI296" s="3" t="n">
        <v>22.3748722076416</v>
      </c>
      <c r="AJ296" s="3" t="n">
        <v>68.6772994995117</v>
      </c>
      <c r="AK296" s="3" t="n">
        <f aca="false">AJ296/AI296</f>
        <v>3.06939404445209</v>
      </c>
    </row>
    <row r="297" customFormat="false" ht="15" hidden="false" customHeight="false" outlineLevel="0" collapsed="false">
      <c r="A297" s="2" t="n">
        <v>44593.2048611111</v>
      </c>
      <c r="B297" s="3" t="n">
        <v>0.132946486333256</v>
      </c>
      <c r="C297" s="3" t="n">
        <v>875.144855368957</v>
      </c>
      <c r="D297" s="3" t="n">
        <v>339.166942873348</v>
      </c>
      <c r="E297" s="3" t="n">
        <v>2546.26921745332</v>
      </c>
      <c r="F297" s="3" t="n">
        <v>28.4408117244868</v>
      </c>
      <c r="G297" s="3" t="n">
        <v>124.220725161133</v>
      </c>
      <c r="H297" s="3" t="n">
        <v>117.807014197129</v>
      </c>
      <c r="I297" s="3" t="n">
        <v>124.472474741367</v>
      </c>
      <c r="J297" s="3" t="n">
        <v>115.176407746484</v>
      </c>
      <c r="K297" s="3" t="n">
        <v>108.786793400473</v>
      </c>
      <c r="L297" s="3" t="n">
        <v>68952.8634621734</v>
      </c>
      <c r="M297" s="3" t="n">
        <v>80250.1213864183</v>
      </c>
      <c r="N297" s="3" t="n">
        <v>104.663489712246</v>
      </c>
      <c r="O297" s="3" t="n">
        <v>2.68201963631641</v>
      </c>
      <c r="P297" s="3" t="n">
        <v>5.11102398086975</v>
      </c>
      <c r="Q297" s="3" t="n">
        <v>0.299258447197756</v>
      </c>
      <c r="R297" s="3" t="n">
        <v>51.7864539470907</v>
      </c>
      <c r="S297" s="3" t="n">
        <v>2.49425533653088</v>
      </c>
      <c r="T297" s="3" t="n">
        <v>118.60082813043</v>
      </c>
      <c r="U297" s="3" t="n">
        <v>82.5931127720898</v>
      </c>
      <c r="V297" s="3" t="n">
        <v>82.1738000026759</v>
      </c>
      <c r="W297" s="3" t="n">
        <v>86.0582588550586</v>
      </c>
      <c r="X297" s="3" t="n">
        <v>506.760786201718</v>
      </c>
      <c r="Y297" s="3" t="n">
        <v>867.231486209512</v>
      </c>
      <c r="Z297" s="3" t="n">
        <v>119.961207094434</v>
      </c>
      <c r="AA297" s="3" t="n">
        <v>124.548761325488</v>
      </c>
      <c r="AB297" s="3" t="n">
        <v>68.1763468680827</v>
      </c>
      <c r="AC297" s="3" t="n">
        <v>61.8543124273384</v>
      </c>
      <c r="AD297" s="3" t="n">
        <v>68.0705871582031</v>
      </c>
      <c r="AE297" s="3" t="n">
        <v>-30.2230494791667</v>
      </c>
      <c r="AF297" s="3" t="n">
        <v>104.969159761963</v>
      </c>
      <c r="AG297" s="3" t="n">
        <v>28.6645772783691</v>
      </c>
      <c r="AH297" s="3" t="n">
        <v>1658.097916449</v>
      </c>
      <c r="AI297" s="3" t="n">
        <v>22.3748722076416</v>
      </c>
      <c r="AJ297" s="3" t="n">
        <v>68.6772994995117</v>
      </c>
      <c r="AK297" s="3" t="n">
        <f aca="false">AJ297/AI297</f>
        <v>3.06939404445209</v>
      </c>
    </row>
    <row r="298" customFormat="false" ht="15" hidden="false" customHeight="false" outlineLevel="0" collapsed="false">
      <c r="A298" s="2" t="n">
        <v>44593.2055555556</v>
      </c>
      <c r="B298" s="3" t="n">
        <v>0.133716334589455</v>
      </c>
      <c r="C298" s="3" t="n">
        <v>875.238136342367</v>
      </c>
      <c r="D298" s="3" t="n">
        <v>339.485165760333</v>
      </c>
      <c r="E298" s="3" t="n">
        <v>2544.04012697985</v>
      </c>
      <c r="F298" s="3" t="n">
        <v>28.4393547508745</v>
      </c>
      <c r="G298" s="3" t="n">
        <v>124.204879532064</v>
      </c>
      <c r="H298" s="3" t="n">
        <v>117.761740246612</v>
      </c>
      <c r="I298" s="3" t="n">
        <v>124.458131802022</v>
      </c>
      <c r="J298" s="3" t="n">
        <v>115.181166802912</v>
      </c>
      <c r="K298" s="3" t="n">
        <v>108.76758126666</v>
      </c>
      <c r="L298" s="3" t="n">
        <v>68931.613725376</v>
      </c>
      <c r="M298" s="3" t="n">
        <v>80233.810143925</v>
      </c>
      <c r="N298" s="3" t="n">
        <v>104.763554965178</v>
      </c>
      <c r="O298" s="3" t="n">
        <v>2.68541002412343</v>
      </c>
      <c r="P298" s="3" t="n">
        <v>5.11890892092496</v>
      </c>
      <c r="Q298" s="3" t="n">
        <v>0.300085666730976</v>
      </c>
      <c r="R298" s="3" t="n">
        <v>51.6744160849076</v>
      </c>
      <c r="S298" s="3" t="n">
        <v>2.48374681920285</v>
      </c>
      <c r="T298" s="3" t="n">
        <v>118.55301767043</v>
      </c>
      <c r="U298" s="3" t="n">
        <v>82.491822184622</v>
      </c>
      <c r="V298" s="3" t="n">
        <v>82.1463818820898</v>
      </c>
      <c r="W298" s="3" t="n">
        <v>86.0491194815299</v>
      </c>
      <c r="X298" s="3" t="n">
        <v>506.734810563887</v>
      </c>
      <c r="Y298" s="3" t="n">
        <v>867.121201937016</v>
      </c>
      <c r="Z298" s="3" t="n">
        <v>119.972438468057</v>
      </c>
      <c r="AA298" s="3" t="n">
        <v>124.577068464852</v>
      </c>
      <c r="AB298" s="3" t="n">
        <v>68.3716561572266</v>
      </c>
      <c r="AC298" s="3" t="n">
        <v>62.8334988858521</v>
      </c>
      <c r="AD298" s="3" t="n">
        <v>68.0705871582031</v>
      </c>
      <c r="AE298" s="3" t="n">
        <v>-30.2228342692057</v>
      </c>
      <c r="AF298" s="3" t="n">
        <v>104.968410409342</v>
      </c>
      <c r="AG298" s="3" t="n">
        <v>28.6607257957682</v>
      </c>
      <c r="AH298" s="3" t="n">
        <v>1641.29714301351</v>
      </c>
      <c r="AI298" s="3" t="n">
        <v>22.3748722076416</v>
      </c>
      <c r="AJ298" s="3" t="n">
        <v>68.6772994995117</v>
      </c>
      <c r="AK298" s="3" t="n">
        <f aca="false">AJ298/AI298</f>
        <v>3.06939404445209</v>
      </c>
    </row>
    <row r="299" customFormat="false" ht="15" hidden="false" customHeight="false" outlineLevel="0" collapsed="false">
      <c r="A299" s="2" t="n">
        <v>44593.20625</v>
      </c>
      <c r="B299" s="3" t="n">
        <v>0.136032600717363</v>
      </c>
      <c r="C299" s="3" t="n">
        <v>875.353441489551</v>
      </c>
      <c r="D299" s="3" t="n">
        <v>341.838861546279</v>
      </c>
      <c r="E299" s="3" t="n">
        <v>2543.60656355112</v>
      </c>
      <c r="F299" s="3" t="n">
        <v>28.4412762069797</v>
      </c>
      <c r="G299" s="3" t="n">
        <v>124.202074953613</v>
      </c>
      <c r="H299" s="3" t="n">
        <v>117.779064899337</v>
      </c>
      <c r="I299" s="3" t="n">
        <v>124.480725055587</v>
      </c>
      <c r="J299" s="3" t="n">
        <v>115.165956579472</v>
      </c>
      <c r="K299" s="3" t="n">
        <v>108.923544155185</v>
      </c>
      <c r="L299" s="3" t="n">
        <v>68997.1723196338</v>
      </c>
      <c r="M299" s="3" t="n">
        <v>80277.4731203755</v>
      </c>
      <c r="N299" s="3" t="n">
        <v>104.719871215313</v>
      </c>
      <c r="O299" s="3" t="n">
        <v>2.68173646122669</v>
      </c>
      <c r="P299" s="3" t="n">
        <v>5.12737603598321</v>
      </c>
      <c r="Q299" s="3" t="n">
        <v>0.301685543363776</v>
      </c>
      <c r="R299" s="3" t="n">
        <v>51.5989832031594</v>
      </c>
      <c r="S299" s="3" t="n">
        <v>2.51808515708305</v>
      </c>
      <c r="T299" s="3" t="n">
        <v>118.543792505841</v>
      </c>
      <c r="U299" s="3" t="n">
        <v>82.5460415354991</v>
      </c>
      <c r="V299" s="3" t="n">
        <v>82.1424253183412</v>
      </c>
      <c r="W299" s="3" t="n">
        <v>86.0460512441587</v>
      </c>
      <c r="X299" s="3" t="n">
        <v>506.64942377116</v>
      </c>
      <c r="Y299" s="3" t="n">
        <v>867.166304572104</v>
      </c>
      <c r="Z299" s="3" t="n">
        <v>120.01513186442</v>
      </c>
      <c r="AA299" s="3" t="n">
        <v>124.565370641972</v>
      </c>
      <c r="AB299" s="3" t="n">
        <v>67.5784090356445</v>
      </c>
      <c r="AC299" s="3" t="n">
        <v>61.6878531360591</v>
      </c>
      <c r="AD299" s="3" t="n">
        <v>68.0705871582031</v>
      </c>
      <c r="AE299" s="3" t="n">
        <v>-30.2526203816732</v>
      </c>
      <c r="AF299" s="3" t="n">
        <v>104.969971936442</v>
      </c>
      <c r="AG299" s="3" t="n">
        <v>28.6640332537109</v>
      </c>
      <c r="AH299" s="3" t="n">
        <v>1650.54662535889</v>
      </c>
      <c r="AI299" s="3" t="n">
        <v>22.3748722076416</v>
      </c>
      <c r="AJ299" s="3" t="n">
        <v>68.6772994995117</v>
      </c>
      <c r="AK299" s="3" t="n">
        <f aca="false">AJ299/AI299</f>
        <v>3.06939404445209</v>
      </c>
    </row>
    <row r="300" customFormat="false" ht="15" hidden="false" customHeight="false" outlineLevel="0" collapsed="false">
      <c r="A300" s="2" t="n">
        <v>44593.2069444444</v>
      </c>
      <c r="B300" s="3" t="n">
        <v>0.136331242718796</v>
      </c>
      <c r="C300" s="3" t="n">
        <v>875.781479305941</v>
      </c>
      <c r="D300" s="3" t="n">
        <v>337.076678783368</v>
      </c>
      <c r="E300" s="3" t="n">
        <v>2553.54156027409</v>
      </c>
      <c r="F300" s="3" t="n">
        <v>28.4511478607466</v>
      </c>
      <c r="G300" s="3" t="n">
        <v>124.206902122396</v>
      </c>
      <c r="H300" s="3" t="n">
        <v>117.776505183405</v>
      </c>
      <c r="I300" s="3" t="n">
        <v>124.471606753269</v>
      </c>
      <c r="J300" s="3" t="n">
        <v>115.170272160345</v>
      </c>
      <c r="K300" s="3" t="n">
        <v>108.956721871647</v>
      </c>
      <c r="L300" s="3" t="n">
        <v>69057.6235107505</v>
      </c>
      <c r="M300" s="3" t="n">
        <v>80320.5216468724</v>
      </c>
      <c r="N300" s="3" t="n">
        <v>104.749248195475</v>
      </c>
      <c r="O300" s="3" t="n">
        <v>2.6801418913482</v>
      </c>
      <c r="P300" s="3" t="n">
        <v>5.15414740550681</v>
      </c>
      <c r="Q300" s="3" t="n">
        <v>0.301046123993337</v>
      </c>
      <c r="R300" s="3" t="n">
        <v>51.6026333332794</v>
      </c>
      <c r="S300" s="3" t="n">
        <v>2.46545108728782</v>
      </c>
      <c r="T300" s="3" t="n">
        <v>118.551619816595</v>
      </c>
      <c r="U300" s="3" t="n">
        <v>82.5888172563942</v>
      </c>
      <c r="V300" s="3" t="n">
        <v>82.1528760636496</v>
      </c>
      <c r="W300" s="3" t="n">
        <v>86.0395356506823</v>
      </c>
      <c r="X300" s="3" t="n">
        <v>506.593573870402</v>
      </c>
      <c r="Y300" s="3" t="n">
        <v>867.194490564908</v>
      </c>
      <c r="Z300" s="3" t="n">
        <v>120.043056814799</v>
      </c>
      <c r="AA300" s="3" t="n">
        <v>124.5723096574</v>
      </c>
      <c r="AB300" s="3" t="n">
        <v>68.5835336181641</v>
      </c>
      <c r="AC300" s="3" t="n">
        <v>62.6311409995326</v>
      </c>
      <c r="AD300" s="3" t="n">
        <v>68.0705871582031</v>
      </c>
      <c r="AE300" s="3" t="n">
        <v>-30.2149785359701</v>
      </c>
      <c r="AF300" s="3" t="n">
        <v>104.969958044841</v>
      </c>
      <c r="AG300" s="3" t="n">
        <v>28.675467380778</v>
      </c>
      <c r="AH300" s="3" t="n">
        <v>1665.21124371114</v>
      </c>
      <c r="AI300" s="3" t="n">
        <v>22.3748722076416</v>
      </c>
      <c r="AJ300" s="3" t="n">
        <v>68.6772994995117</v>
      </c>
      <c r="AK300" s="3" t="n">
        <f aca="false">AJ300/AI300</f>
        <v>3.06939404445209</v>
      </c>
    </row>
    <row r="301" customFormat="false" ht="15" hidden="false" customHeight="false" outlineLevel="0" collapsed="false">
      <c r="A301" s="2" t="n">
        <v>44593.2076388889</v>
      </c>
      <c r="B301" s="3" t="n">
        <v>0.137455839584408</v>
      </c>
      <c r="C301" s="3" t="n">
        <v>874.842696234233</v>
      </c>
      <c r="D301" s="3" t="n">
        <v>338.701513655495</v>
      </c>
      <c r="E301" s="3" t="n">
        <v>2538.85528804406</v>
      </c>
      <c r="F301" s="3" t="n">
        <v>28.4440289705229</v>
      </c>
      <c r="G301" s="3" t="n">
        <v>124.198363482259</v>
      </c>
      <c r="H301" s="3" t="n">
        <v>117.786510274198</v>
      </c>
      <c r="I301" s="3" t="n">
        <v>124.43591859203</v>
      </c>
      <c r="J301" s="3" t="n">
        <v>115.162889476066</v>
      </c>
      <c r="K301" s="3" t="n">
        <v>108.952146639019</v>
      </c>
      <c r="L301" s="3" t="n">
        <v>69078.3215804422</v>
      </c>
      <c r="M301" s="3" t="n">
        <v>79822.4799035265</v>
      </c>
      <c r="N301" s="3" t="n">
        <v>104.64386343563</v>
      </c>
      <c r="O301" s="3" t="n">
        <v>2.67664546110647</v>
      </c>
      <c r="P301" s="3" t="n">
        <v>5.12220807231645</v>
      </c>
      <c r="Q301" s="3" t="n">
        <v>0.300674841201838</v>
      </c>
      <c r="R301" s="3" t="n">
        <v>51.6779317228514</v>
      </c>
      <c r="S301" s="3" t="n">
        <v>2.50684144307289</v>
      </c>
      <c r="T301" s="3" t="n">
        <v>118.548170742088</v>
      </c>
      <c r="U301" s="3" t="n">
        <v>82.597978992155</v>
      </c>
      <c r="V301" s="3" t="n">
        <v>82.1637706801837</v>
      </c>
      <c r="W301" s="3" t="n">
        <v>86.061301798396</v>
      </c>
      <c r="X301" s="3" t="n">
        <v>506.539505778208</v>
      </c>
      <c r="Y301" s="3" t="n">
        <v>866.900381941376</v>
      </c>
      <c r="Z301" s="3" t="n">
        <v>120.059601234839</v>
      </c>
      <c r="AA301" s="3" t="n">
        <v>124.581893070676</v>
      </c>
      <c r="AB301" s="3" t="n">
        <v>67.7953883296712</v>
      </c>
      <c r="AC301" s="3" t="n">
        <v>62.349128528506</v>
      </c>
      <c r="AD301" s="3" t="n">
        <v>68.0705871582031</v>
      </c>
      <c r="AE301" s="3" t="n">
        <v>-30.2293548583984</v>
      </c>
      <c r="AF301" s="3" t="n">
        <v>104.969525108236</v>
      </c>
      <c r="AG301" s="3" t="n">
        <v>28.6665094790365</v>
      </c>
      <c r="AH301" s="3" t="n">
        <v>1644.46011094543</v>
      </c>
      <c r="AI301" s="3" t="n">
        <v>22.3593389208476</v>
      </c>
      <c r="AJ301" s="3" t="n">
        <v>68.7191612874349</v>
      </c>
      <c r="AK301" s="3" t="n">
        <f aca="false">AJ301/AI301</f>
        <v>3.07339861570603</v>
      </c>
    </row>
    <row r="302" customFormat="false" ht="15" hidden="false" customHeight="false" outlineLevel="0" collapsed="false">
      <c r="A302" s="2" t="n">
        <v>44593.2083333333</v>
      </c>
      <c r="B302" s="3" t="n">
        <v>0.137247367828738</v>
      </c>
      <c r="C302" s="3" t="n">
        <v>874.832260487874</v>
      </c>
      <c r="D302" s="3" t="n">
        <v>341.602963332391</v>
      </c>
      <c r="E302" s="3" t="n">
        <v>2546.71737291258</v>
      </c>
      <c r="F302" s="3" t="n">
        <v>28.457301359524</v>
      </c>
      <c r="G302" s="3" t="n">
        <v>124.169843851725</v>
      </c>
      <c r="H302" s="3" t="n">
        <v>117.803922305056</v>
      </c>
      <c r="I302" s="3" t="n">
        <v>124.447170277405</v>
      </c>
      <c r="J302" s="3" t="n">
        <v>115.159821326326</v>
      </c>
      <c r="K302" s="3" t="n">
        <v>109.054477195079</v>
      </c>
      <c r="L302" s="3" t="n">
        <v>68984.0894551239</v>
      </c>
      <c r="M302" s="3" t="n">
        <v>80749.4156423917</v>
      </c>
      <c r="N302" s="3" t="n">
        <v>104.723621654516</v>
      </c>
      <c r="O302" s="3" t="n">
        <v>2.68234446251359</v>
      </c>
      <c r="P302" s="3" t="n">
        <v>5.12320922385109</v>
      </c>
      <c r="Q302" s="3" t="n">
        <v>0.300924978166904</v>
      </c>
      <c r="R302" s="3" t="n">
        <v>51.7011242012025</v>
      </c>
      <c r="S302" s="3" t="n">
        <v>2.50263821172622</v>
      </c>
      <c r="T302" s="3" t="n">
        <v>118.569897129459</v>
      </c>
      <c r="U302" s="3" t="n">
        <v>82.5658019487889</v>
      </c>
      <c r="V302" s="3" t="n">
        <v>82.1681503160987</v>
      </c>
      <c r="W302" s="3" t="n">
        <v>86.1013718048099</v>
      </c>
      <c r="X302" s="3" t="n">
        <v>506.448873875986</v>
      </c>
      <c r="Y302" s="3" t="n">
        <v>866.800974230323</v>
      </c>
      <c r="Z302" s="3" t="n">
        <v>120.023934910341</v>
      </c>
      <c r="AA302" s="3" t="n">
        <v>124.577133536771</v>
      </c>
      <c r="AB302" s="3" t="n">
        <v>67.8489939880371</v>
      </c>
      <c r="AC302" s="3" t="n">
        <v>61.719086317571</v>
      </c>
      <c r="AD302" s="3" t="n">
        <v>68.0705871582031</v>
      </c>
      <c r="AE302" s="3" t="n">
        <v>-30.2327194213867</v>
      </c>
      <c r="AF302" s="3" t="n">
        <v>104.968431231283</v>
      </c>
      <c r="AG302" s="3" t="n">
        <v>28.681343939209</v>
      </c>
      <c r="AH302" s="3" t="n">
        <v>1645.92599348796</v>
      </c>
      <c r="AI302" s="3" t="n">
        <v>22.3558254241943</v>
      </c>
      <c r="AJ302" s="3" t="n">
        <v>68.728630065918</v>
      </c>
      <c r="AK302" s="3" t="n">
        <f aca="false">AJ302/AI302</f>
        <v>3.07430518720804</v>
      </c>
    </row>
    <row r="303" customFormat="false" ht="15" hidden="false" customHeight="false" outlineLevel="0" collapsed="false">
      <c r="A303" s="2" t="n">
        <v>44593.2090277778</v>
      </c>
      <c r="B303" s="3" t="n">
        <v>0.136820317803559</v>
      </c>
      <c r="C303" s="3" t="n">
        <v>875.943163498421</v>
      </c>
      <c r="D303" s="3" t="n">
        <v>342.239705537378</v>
      </c>
      <c r="E303" s="3" t="n">
        <v>2541.58945101733</v>
      </c>
      <c r="F303" s="3" t="n">
        <v>28.4668267428225</v>
      </c>
      <c r="G303" s="3" t="n">
        <v>124.164441121419</v>
      </c>
      <c r="H303" s="3" t="n">
        <v>117.790468983713</v>
      </c>
      <c r="I303" s="3" t="n">
        <v>124.451995384736</v>
      </c>
      <c r="J303" s="3" t="n">
        <v>115.151993902974</v>
      </c>
      <c r="K303" s="3" t="n">
        <v>108.890392459827</v>
      </c>
      <c r="L303" s="3" t="n">
        <v>68996.7919217703</v>
      </c>
      <c r="M303" s="3" t="n">
        <v>80225.0796327469</v>
      </c>
      <c r="N303" s="3" t="n">
        <v>104.719545677624</v>
      </c>
      <c r="O303" s="3" t="n">
        <v>2.68174460769927</v>
      </c>
      <c r="P303" s="3" t="n">
        <v>5.11611780939044</v>
      </c>
      <c r="Q303" s="3" t="n">
        <v>0.301458650112751</v>
      </c>
      <c r="R303" s="3" t="n">
        <v>51.7015690683887</v>
      </c>
      <c r="S303" s="3" t="n">
        <v>2.50437622746223</v>
      </c>
      <c r="T303" s="3" t="n">
        <v>118.547749460964</v>
      </c>
      <c r="U303" s="3" t="n">
        <v>82.5678712078694</v>
      </c>
      <c r="V303" s="3" t="n">
        <v>82.183805162801</v>
      </c>
      <c r="W303" s="3" t="n">
        <v>86.1097102284863</v>
      </c>
      <c r="X303" s="3" t="n">
        <v>506.35645973196</v>
      </c>
      <c r="Y303" s="3" t="n">
        <v>866.89128210194</v>
      </c>
      <c r="Z303" s="3" t="n">
        <v>119.998629848976</v>
      </c>
      <c r="AA303" s="3" t="n">
        <v>124.588408143328</v>
      </c>
      <c r="AB303" s="3" t="n">
        <v>68.4828794352214</v>
      </c>
      <c r="AC303" s="3" t="n">
        <v>62.5058351458819</v>
      </c>
      <c r="AD303" s="3" t="n">
        <v>68.0705871582031</v>
      </c>
      <c r="AE303" s="3" t="n">
        <v>-30.2484807942708</v>
      </c>
      <c r="AF303" s="3" t="n">
        <v>104.968681977539</v>
      </c>
      <c r="AG303" s="3" t="n">
        <v>28.688981754834</v>
      </c>
      <c r="AH303" s="3" t="n">
        <v>1648.25010363851</v>
      </c>
      <c r="AI303" s="3" t="n">
        <v>22.3558254241943</v>
      </c>
      <c r="AJ303" s="3" t="n">
        <v>68.728630065918</v>
      </c>
      <c r="AK303" s="3" t="n">
        <f aca="false">AJ303/AI303</f>
        <v>3.07430518720804</v>
      </c>
    </row>
    <row r="304" customFormat="false" ht="15" hidden="false" customHeight="false" outlineLevel="0" collapsed="false">
      <c r="A304" s="2" t="n">
        <v>44593.2097222222</v>
      </c>
      <c r="B304" s="3" t="n">
        <v>0.13670249467889</v>
      </c>
      <c r="C304" s="3" t="n">
        <v>876.125707093213</v>
      </c>
      <c r="D304" s="3" t="n">
        <v>334.61087827757</v>
      </c>
      <c r="E304" s="3" t="n">
        <v>2547.27809121436</v>
      </c>
      <c r="F304" s="3" t="n">
        <v>28.4588282022676</v>
      </c>
      <c r="G304" s="3" t="n">
        <v>124.160471496582</v>
      </c>
      <c r="H304" s="3" t="n">
        <v>117.796095639027</v>
      </c>
      <c r="I304" s="3" t="n">
        <v>124.459822751896</v>
      </c>
      <c r="J304" s="3" t="n">
        <v>115.159376889027</v>
      </c>
      <c r="K304" s="3" t="n">
        <v>108.716131743085</v>
      </c>
      <c r="L304" s="3" t="n">
        <v>68958.9451903302</v>
      </c>
      <c r="M304" s="3" t="n">
        <v>80183.0385388458</v>
      </c>
      <c r="N304" s="3" t="n">
        <v>104.775445663372</v>
      </c>
      <c r="O304" s="3" t="n">
        <v>2.68465446371789</v>
      </c>
      <c r="P304" s="3" t="n">
        <v>5.11923288994709</v>
      </c>
      <c r="Q304" s="3" t="n">
        <v>0.301610955865562</v>
      </c>
      <c r="R304" s="3" t="n">
        <v>51.6937417012291</v>
      </c>
      <c r="S304" s="3" t="n">
        <v>2.47137466459084</v>
      </c>
      <c r="T304" s="3" t="n">
        <v>118.545104368012</v>
      </c>
      <c r="U304" s="3" t="n">
        <v>82.508720601444</v>
      </c>
      <c r="V304" s="3" t="n">
        <v>82.1651033418041</v>
      </c>
      <c r="W304" s="3" t="n">
        <v>86.116225646015</v>
      </c>
      <c r="X304" s="3" t="n">
        <v>506.305851818893</v>
      </c>
      <c r="Y304" s="3" t="n">
        <v>866.829444328845</v>
      </c>
      <c r="Z304" s="3" t="n">
        <v>119.987245489715</v>
      </c>
      <c r="AA304" s="3" t="n">
        <v>124.559299386536</v>
      </c>
      <c r="AB304" s="3" t="n">
        <v>67.8547299194336</v>
      </c>
      <c r="AC304" s="3" t="n">
        <v>62.282112722493</v>
      </c>
      <c r="AD304" s="3" t="n">
        <v>68.0705871582031</v>
      </c>
      <c r="AE304" s="3" t="n">
        <v>-30.2170139973958</v>
      </c>
      <c r="AF304" s="3" t="n">
        <v>104.969161834717</v>
      </c>
      <c r="AG304" s="3" t="n">
        <v>28.6809181149577</v>
      </c>
      <c r="AH304" s="3" t="n">
        <v>1643.85668979614</v>
      </c>
      <c r="AI304" s="3" t="n">
        <v>22.3558254241943</v>
      </c>
      <c r="AJ304" s="3" t="n">
        <v>68.728630065918</v>
      </c>
      <c r="AK304" s="3" t="n">
        <f aca="false">AJ304/AI304</f>
        <v>3.07430518720804</v>
      </c>
    </row>
    <row r="305" customFormat="false" ht="15" hidden="false" customHeight="false" outlineLevel="0" collapsed="false">
      <c r="A305" s="2" t="n">
        <v>44593.2104166667</v>
      </c>
      <c r="B305" s="3" t="n">
        <v>0.136004127739243</v>
      </c>
      <c r="C305" s="3" t="n">
        <v>874.776983846029</v>
      </c>
      <c r="D305" s="3" t="n">
        <v>342.618519947264</v>
      </c>
      <c r="E305" s="3" t="n">
        <v>2539.70065707482</v>
      </c>
      <c r="F305" s="3" t="n">
        <v>28.4609087599073</v>
      </c>
      <c r="G305" s="3" t="n">
        <v>124.154367980957</v>
      </c>
      <c r="H305" s="3" t="n">
        <v>117.793917280062</v>
      </c>
      <c r="I305" s="3" t="n">
        <v>124.453751306798</v>
      </c>
      <c r="J305" s="3" t="n">
        <v>115.1611328125</v>
      </c>
      <c r="K305" s="3" t="n">
        <v>108.656054597053</v>
      </c>
      <c r="L305" s="3" t="n">
        <v>68911.2043398318</v>
      </c>
      <c r="M305" s="3" t="n">
        <v>79945.9699493318</v>
      </c>
      <c r="N305" s="3" t="n">
        <v>104.676056070023</v>
      </c>
      <c r="O305" s="3" t="n">
        <v>2.68396143769574</v>
      </c>
      <c r="P305" s="3" t="n">
        <v>5.11785906267132</v>
      </c>
      <c r="Q305" s="3" t="n">
        <v>0.300348576011126</v>
      </c>
      <c r="R305" s="3" t="n">
        <v>51.6998131463273</v>
      </c>
      <c r="S305" s="3" t="n">
        <v>2.51565330116077</v>
      </c>
      <c r="T305" s="3" t="n">
        <v>118.560759105155</v>
      </c>
      <c r="U305" s="3" t="n">
        <v>82.5081907881403</v>
      </c>
      <c r="V305" s="3" t="n">
        <v>82.1354865341844</v>
      </c>
      <c r="W305" s="3" t="n">
        <v>86.0983925499074</v>
      </c>
      <c r="X305" s="3" t="n">
        <v>506.293582415083</v>
      </c>
      <c r="Y305" s="3" t="n">
        <v>867.069761942498</v>
      </c>
      <c r="Z305" s="3" t="n">
        <v>119.940281278286</v>
      </c>
      <c r="AA305" s="3" t="n">
        <v>124.579692080795</v>
      </c>
      <c r="AB305" s="3" t="n">
        <v>68.0797629801432</v>
      </c>
      <c r="AC305" s="3" t="n">
        <v>62.0066290340192</v>
      </c>
      <c r="AD305" s="3" t="n">
        <v>68.0705871582031</v>
      </c>
      <c r="AE305" s="3" t="n">
        <v>-30.2076594034831</v>
      </c>
      <c r="AF305" s="3" t="n">
        <v>104.969920736898</v>
      </c>
      <c r="AG305" s="3" t="n">
        <v>28.6819915812174</v>
      </c>
      <c r="AH305" s="3" t="n">
        <v>1630.37672456197</v>
      </c>
      <c r="AI305" s="3" t="n">
        <v>22.3558254241943</v>
      </c>
      <c r="AJ305" s="3" t="n">
        <v>68.728630065918</v>
      </c>
      <c r="AK305" s="3" t="n">
        <f aca="false">AJ305/AI305</f>
        <v>3.07430518720804</v>
      </c>
    </row>
    <row r="306" customFormat="false" ht="15" hidden="false" customHeight="false" outlineLevel="0" collapsed="false">
      <c r="A306" s="2" t="n">
        <v>44593.2111111111</v>
      </c>
      <c r="B306" s="3" t="n">
        <v>0.134858873498657</v>
      </c>
      <c r="C306" s="3" t="n">
        <v>874.596134171956</v>
      </c>
      <c r="D306" s="3" t="n">
        <v>339.501684970636</v>
      </c>
      <c r="E306" s="3" t="n">
        <v>2541.39989255882</v>
      </c>
      <c r="F306" s="3" t="n">
        <v>28.4538028820871</v>
      </c>
      <c r="G306" s="3" t="n">
        <v>124.155934855143</v>
      </c>
      <c r="H306" s="3" t="n">
        <v>117.770434158294</v>
      </c>
      <c r="I306" s="3" t="n">
        <v>124.459822728485</v>
      </c>
      <c r="J306" s="3" t="n">
        <v>115.15851058081</v>
      </c>
      <c r="K306" s="3" t="n">
        <v>108.627166904426</v>
      </c>
      <c r="L306" s="3" t="n">
        <v>68895.9290160177</v>
      </c>
      <c r="M306" s="3" t="n">
        <v>80302.4755925344</v>
      </c>
      <c r="N306" s="3" t="n">
        <v>104.636323086377</v>
      </c>
      <c r="O306" s="3" t="n">
        <v>2.68346228767735</v>
      </c>
      <c r="P306" s="3" t="n">
        <v>5.09950699984805</v>
      </c>
      <c r="Q306" s="3" t="n">
        <v>0.299216132700319</v>
      </c>
      <c r="R306" s="3" t="n">
        <v>51.693086166717</v>
      </c>
      <c r="S306" s="3" t="n">
        <v>2.48658372991195</v>
      </c>
      <c r="T306" s="3" t="n">
        <v>118.547305145934</v>
      </c>
      <c r="U306" s="3" t="n">
        <v>82.5229802565308</v>
      </c>
      <c r="V306" s="3" t="n">
        <v>82.1406676164257</v>
      </c>
      <c r="W306" s="3" t="n">
        <v>86.0831189239793</v>
      </c>
      <c r="X306" s="3" t="n">
        <v>506.257027122678</v>
      </c>
      <c r="Y306" s="3" t="n">
        <v>867.259534624349</v>
      </c>
      <c r="Z306" s="3" t="n">
        <v>119.984576503483</v>
      </c>
      <c r="AA306" s="3" t="n">
        <v>124.583649821655</v>
      </c>
      <c r="AB306" s="3" t="n">
        <v>68.1478086853028</v>
      </c>
      <c r="AC306" s="3" t="n">
        <v>62.4903746035047</v>
      </c>
      <c r="AD306" s="3" t="n">
        <v>68.0705871582031</v>
      </c>
      <c r="AE306" s="3" t="n">
        <v>-30.2225748697917</v>
      </c>
      <c r="AF306" s="3" t="n">
        <v>104.971936225993</v>
      </c>
      <c r="AG306" s="3" t="n">
        <v>28.6766219281738</v>
      </c>
      <c r="AH306" s="3" t="n">
        <v>1629.83789430054</v>
      </c>
      <c r="AI306" s="3" t="n">
        <v>22.3558254241943</v>
      </c>
      <c r="AJ306" s="3" t="n">
        <v>68.728630065918</v>
      </c>
      <c r="AK306" s="3" t="n">
        <f aca="false">AJ306/AI306</f>
        <v>3.07430518720804</v>
      </c>
    </row>
    <row r="307" customFormat="false" ht="15" hidden="false" customHeight="false" outlineLevel="0" collapsed="false">
      <c r="A307" s="2" t="n">
        <v>44593.2118055556</v>
      </c>
      <c r="B307" s="3" t="n">
        <v>0.134912184908523</v>
      </c>
      <c r="C307" s="3" t="n">
        <v>875.278997147217</v>
      </c>
      <c r="D307" s="3" t="n">
        <v>342.193989768182</v>
      </c>
      <c r="E307" s="3" t="n">
        <v>2546.52993709338</v>
      </c>
      <c r="F307" s="3" t="n">
        <v>28.4529639399648</v>
      </c>
      <c r="G307" s="3" t="n">
        <v>124.154642740885</v>
      </c>
      <c r="H307" s="3" t="n">
        <v>117.791269629813</v>
      </c>
      <c r="I307" s="3" t="n">
        <v>124.452440571411</v>
      </c>
      <c r="J307" s="3" t="n">
        <v>115.141543705026</v>
      </c>
      <c r="K307" s="3" t="n">
        <v>108.582850574884</v>
      </c>
      <c r="L307" s="3" t="n">
        <v>68915.5603732339</v>
      </c>
      <c r="M307" s="3" t="n">
        <v>80427.8353811563</v>
      </c>
      <c r="N307" s="3" t="n">
        <v>104.664987115304</v>
      </c>
      <c r="O307" s="3" t="n">
        <v>2.68350705740371</v>
      </c>
      <c r="P307" s="3" t="n">
        <v>5.12099027351818</v>
      </c>
      <c r="Q307" s="3" t="n">
        <v>0.30062862421431</v>
      </c>
      <c r="R307" s="3" t="n">
        <v>51.6926213556623</v>
      </c>
      <c r="S307" s="3" t="n">
        <v>2.50474080004096</v>
      </c>
      <c r="T307" s="3" t="n">
        <v>118.552930522339</v>
      </c>
      <c r="U307" s="3" t="n">
        <v>82.4886270671932</v>
      </c>
      <c r="V307" s="3" t="n">
        <v>82.1502523351357</v>
      </c>
      <c r="W307" s="3" t="n">
        <v>86.0617732681202</v>
      </c>
      <c r="X307" s="3" t="n">
        <v>506.25</v>
      </c>
      <c r="Y307" s="3" t="n">
        <v>867.098780401416</v>
      </c>
      <c r="Z307" s="3" t="n">
        <v>119.98594018958</v>
      </c>
      <c r="AA307" s="3" t="n">
        <v>124.574510883911</v>
      </c>
      <c r="AB307" s="3" t="n">
        <v>67.7922924804688</v>
      </c>
      <c r="AC307" s="3" t="n">
        <v>61.6948516561353</v>
      </c>
      <c r="AD307" s="3" t="n">
        <v>68.0705871582031</v>
      </c>
      <c r="AE307" s="3" t="n">
        <v>-30.2220280965169</v>
      </c>
      <c r="AF307" s="3" t="n">
        <v>104.969452514648</v>
      </c>
      <c r="AG307" s="3" t="n">
        <v>28.676999155127</v>
      </c>
      <c r="AH307" s="3" t="n">
        <v>1640.4538392336</v>
      </c>
      <c r="AI307" s="3" t="n">
        <v>22.4284591818492</v>
      </c>
      <c r="AJ307" s="3" t="n">
        <v>68.9689216608683</v>
      </c>
      <c r="AK307" s="3" t="n">
        <f aca="false">AJ307/AI307</f>
        <v>3.07506285214114</v>
      </c>
    </row>
    <row r="308" customFormat="false" ht="15" hidden="false" customHeight="false" outlineLevel="0" collapsed="false">
      <c r="A308" s="2" t="n">
        <v>44593.2125</v>
      </c>
      <c r="B308" s="3" t="n">
        <v>0.135117645958842</v>
      </c>
      <c r="C308" s="3" t="n">
        <v>875.272869262695</v>
      </c>
      <c r="D308" s="3" t="n">
        <v>337.845012803514</v>
      </c>
      <c r="E308" s="3" t="n">
        <v>2539.85990072754</v>
      </c>
      <c r="F308" s="3" t="n">
        <v>28.4553664946721</v>
      </c>
      <c r="G308" s="3" t="n">
        <v>124.145519714355</v>
      </c>
      <c r="H308" s="3" t="n">
        <v>117.790020962947</v>
      </c>
      <c r="I308" s="3" t="n">
        <v>124.448064328748</v>
      </c>
      <c r="J308" s="3" t="n">
        <v>115.148478247056</v>
      </c>
      <c r="K308" s="3" t="n">
        <v>108.626308748137</v>
      </c>
      <c r="L308" s="3" t="n">
        <v>68896.5841334521</v>
      </c>
      <c r="M308" s="3" t="n">
        <v>80109.5685906052</v>
      </c>
      <c r="N308" s="3" t="n">
        <v>104.709277800538</v>
      </c>
      <c r="O308" s="3" t="n">
        <v>2.6853828532553</v>
      </c>
      <c r="P308" s="3" t="n">
        <v>5.13439783409439</v>
      </c>
      <c r="Q308" s="3" t="n">
        <v>0.301000862863773</v>
      </c>
      <c r="R308" s="3" t="n">
        <v>51.6627948873575</v>
      </c>
      <c r="S308" s="3" t="n">
        <v>2.4938716782438</v>
      </c>
      <c r="T308" s="3" t="n">
        <v>118.553377867499</v>
      </c>
      <c r="U308" s="3" t="n">
        <v>82.4790084541991</v>
      </c>
      <c r="V308" s="3" t="n">
        <v>82.1441800804458</v>
      </c>
      <c r="W308" s="3" t="n">
        <v>86.049120447945</v>
      </c>
      <c r="X308" s="3" t="n">
        <v>506.25</v>
      </c>
      <c r="Y308" s="3" t="n">
        <v>867.341560332498</v>
      </c>
      <c r="Z308" s="3" t="n">
        <v>119.921968135615</v>
      </c>
      <c r="AA308" s="3" t="n">
        <v>124.571444273749</v>
      </c>
      <c r="AB308" s="3" t="n">
        <v>68.5605616251628</v>
      </c>
      <c r="AC308" s="3" t="n">
        <v>62.6960995333127</v>
      </c>
      <c r="AD308" s="3" t="n">
        <v>68.0705871582031</v>
      </c>
      <c r="AE308" s="3" t="n">
        <v>-30.2378336588542</v>
      </c>
      <c r="AF308" s="3" t="n">
        <v>104.96852903361</v>
      </c>
      <c r="AG308" s="3" t="n">
        <v>28.6784506289388</v>
      </c>
      <c r="AH308" s="3" t="n">
        <v>1624.72716238119</v>
      </c>
      <c r="AI308" s="3" t="n">
        <v>22.4413909912109</v>
      </c>
      <c r="AJ308" s="3" t="n">
        <v>69.0117034912109</v>
      </c>
      <c r="AK308" s="3" t="n">
        <f aca="false">AJ308/AI308</f>
        <v>3.075197233462</v>
      </c>
    </row>
    <row r="309" customFormat="false" ht="15" hidden="false" customHeight="false" outlineLevel="0" collapsed="false">
      <c r="A309" s="2" t="n">
        <v>44593.2131944444</v>
      </c>
      <c r="B309" s="3" t="n">
        <v>0.134204436006586</v>
      </c>
      <c r="C309" s="3" t="n">
        <v>875.493292002907</v>
      </c>
      <c r="D309" s="3" t="n">
        <v>340.618684818806</v>
      </c>
      <c r="E309" s="3" t="n">
        <v>2540.59282083015</v>
      </c>
      <c r="F309" s="3" t="n">
        <v>28.4470329785771</v>
      </c>
      <c r="G309" s="3" t="n">
        <v>124.135205586751</v>
      </c>
      <c r="H309" s="3" t="n">
        <v>117.807834214721</v>
      </c>
      <c r="I309" s="3" t="n">
        <v>124.432390970542</v>
      </c>
      <c r="J309" s="3" t="n">
        <v>115.158072092854</v>
      </c>
      <c r="K309" s="3" t="n">
        <v>108.693123533718</v>
      </c>
      <c r="L309" s="3" t="n">
        <v>68926.3705395241</v>
      </c>
      <c r="M309" s="3" t="n">
        <v>79434.9689818413</v>
      </c>
      <c r="N309" s="3" t="n">
        <v>104.74375420542</v>
      </c>
      <c r="O309" s="3" t="n">
        <v>2.68510549392478</v>
      </c>
      <c r="P309" s="3" t="n">
        <v>5.13913612171305</v>
      </c>
      <c r="Q309" s="3" t="n">
        <v>0.300032731641036</v>
      </c>
      <c r="R309" s="3" t="n">
        <v>51.6074848357368</v>
      </c>
      <c r="S309" s="3" t="n">
        <v>2.48563558032068</v>
      </c>
      <c r="T309" s="3" t="n">
        <v>118.546840208484</v>
      </c>
      <c r="U309" s="3" t="n">
        <v>82.5242288035472</v>
      </c>
      <c r="V309" s="3" t="n">
        <v>82.1515586129419</v>
      </c>
      <c r="W309" s="3" t="n">
        <v>86.0447652410746</v>
      </c>
      <c r="X309" s="3" t="n">
        <v>506.25</v>
      </c>
      <c r="Y309" s="3" t="n">
        <v>867.330879467435</v>
      </c>
      <c r="Z309" s="3" t="n">
        <v>119.910966988838</v>
      </c>
      <c r="AA309" s="3" t="n">
        <v>124.564906614734</v>
      </c>
      <c r="AB309" s="3" t="n">
        <v>67.7540777587891</v>
      </c>
      <c r="AC309" s="3" t="n">
        <v>62.2852015528798</v>
      </c>
      <c r="AD309" s="3" t="n">
        <v>68.0705871582032</v>
      </c>
      <c r="AE309" s="3" t="n">
        <v>-30.2379048665365</v>
      </c>
      <c r="AF309" s="3" t="n">
        <v>104.970987345378</v>
      </c>
      <c r="AG309" s="3" t="n">
        <v>28.6675853236144</v>
      </c>
      <c r="AH309" s="3" t="n">
        <v>1629.01517970622</v>
      </c>
      <c r="AI309" s="3" t="n">
        <v>22.4413909912109</v>
      </c>
      <c r="AJ309" s="3" t="n">
        <v>69.0117034912109</v>
      </c>
      <c r="AK309" s="3" t="n">
        <f aca="false">AJ309/AI309</f>
        <v>3.075197233462</v>
      </c>
    </row>
    <row r="310" customFormat="false" ht="15" hidden="false" customHeight="false" outlineLevel="0" collapsed="false">
      <c r="A310" s="2" t="n">
        <v>44593.2138888889</v>
      </c>
      <c r="B310" s="3" t="n">
        <v>0.133133641068119</v>
      </c>
      <c r="C310" s="3" t="n">
        <v>875.540700899312</v>
      </c>
      <c r="D310" s="3" t="n">
        <v>336.761364096872</v>
      </c>
      <c r="E310" s="3" t="n">
        <v>2548.6195543494</v>
      </c>
      <c r="F310" s="3" t="n">
        <v>28.4550718710959</v>
      </c>
      <c r="G310" s="3" t="n">
        <v>124.120884806315</v>
      </c>
      <c r="H310" s="3" t="n">
        <v>117.816654564672</v>
      </c>
      <c r="I310" s="3" t="n">
        <v>124.445833896118</v>
      </c>
      <c r="J310" s="3" t="n">
        <v>115.151987872368</v>
      </c>
      <c r="K310" s="3" t="n">
        <v>108.746066207443</v>
      </c>
      <c r="L310" s="3" t="n">
        <v>68891.2408192537</v>
      </c>
      <c r="M310" s="3" t="n">
        <v>80110.9918460877</v>
      </c>
      <c r="N310" s="3" t="n">
        <v>104.731878144001</v>
      </c>
      <c r="O310" s="3" t="n">
        <v>2.68609602440227</v>
      </c>
      <c r="P310" s="3" t="n">
        <v>5.11496778680775</v>
      </c>
      <c r="Q310" s="3" t="n">
        <v>0.30066083543091</v>
      </c>
      <c r="R310" s="3" t="n">
        <v>51.6293737907537</v>
      </c>
      <c r="S310" s="3" t="n">
        <v>2.49964207398066</v>
      </c>
      <c r="T310" s="3" t="n">
        <v>118.560770349013</v>
      </c>
      <c r="U310" s="3" t="n">
        <v>82.5357852829625</v>
      </c>
      <c r="V310" s="3" t="n">
        <v>82.1533203125</v>
      </c>
      <c r="W310" s="3" t="n">
        <v>86.0252499471722</v>
      </c>
      <c r="X310" s="3" t="n">
        <v>506.244902061581</v>
      </c>
      <c r="Y310" s="3" t="n">
        <v>867.260154598588</v>
      </c>
      <c r="Z310" s="3" t="n">
        <v>119.922636362696</v>
      </c>
      <c r="AA310" s="3" t="n">
        <v>124.577562270659</v>
      </c>
      <c r="AB310" s="3" t="n">
        <v>67.9739784240723</v>
      </c>
      <c r="AC310" s="3" t="n">
        <v>61.7252881607807</v>
      </c>
      <c r="AD310" s="3" t="n">
        <v>68.0705871582032</v>
      </c>
      <c r="AE310" s="3" t="n">
        <v>-30.2407302856445</v>
      </c>
      <c r="AF310" s="3" t="n">
        <v>104.969163939444</v>
      </c>
      <c r="AG310" s="3" t="n">
        <v>28.6778853795106</v>
      </c>
      <c r="AH310" s="3" t="n">
        <v>1631.72982639485</v>
      </c>
      <c r="AI310" s="3" t="n">
        <v>22.4413909912109</v>
      </c>
      <c r="AJ310" s="3" t="n">
        <v>69.0117034912109</v>
      </c>
      <c r="AK310" s="3" t="n">
        <f aca="false">AJ310/AI310</f>
        <v>3.075197233462</v>
      </c>
    </row>
    <row r="311" customFormat="false" ht="15" hidden="false" customHeight="false" outlineLevel="0" collapsed="false">
      <c r="A311" s="2" t="n">
        <v>44593.2145833333</v>
      </c>
      <c r="B311" s="3" t="n">
        <v>0.132566115189809</v>
      </c>
      <c r="C311" s="3" t="n">
        <v>875.297688159882</v>
      </c>
      <c r="D311" s="3" t="n">
        <v>343.096344856185</v>
      </c>
      <c r="E311" s="3" t="n">
        <v>2532.26986796621</v>
      </c>
      <c r="F311" s="3" t="n">
        <v>28.4526209596603</v>
      </c>
      <c r="G311" s="3" t="n">
        <v>124.156387736003</v>
      </c>
      <c r="H311" s="3" t="n">
        <v>117.796126315768</v>
      </c>
      <c r="I311" s="3" t="n">
        <v>124.439018394971</v>
      </c>
      <c r="J311" s="3" t="n">
        <v>115.159325796157</v>
      </c>
      <c r="K311" s="3" t="n">
        <v>108.79694834184</v>
      </c>
      <c r="L311" s="3" t="n">
        <v>68940.0043859181</v>
      </c>
      <c r="M311" s="3" t="n">
        <v>79917.0759051805</v>
      </c>
      <c r="N311" s="3" t="n">
        <v>104.710441891112</v>
      </c>
      <c r="O311" s="3" t="n">
        <v>2.6836622489361</v>
      </c>
      <c r="P311" s="3" t="n">
        <v>5.10472990812996</v>
      </c>
      <c r="Q311" s="3" t="n">
        <v>0.300288430776743</v>
      </c>
      <c r="R311" s="3" t="n">
        <v>51.6731365073109</v>
      </c>
      <c r="S311" s="3" t="n">
        <v>2.50931583358887</v>
      </c>
      <c r="T311" s="3" t="n">
        <v>118.548624869181</v>
      </c>
      <c r="U311" s="3" t="n">
        <v>82.497005973454</v>
      </c>
      <c r="V311" s="3" t="n">
        <v>82.1533203125</v>
      </c>
      <c r="W311" s="3" t="n">
        <v>86.0125492038431</v>
      </c>
      <c r="X311" s="3" t="n">
        <v>506.203339204884</v>
      </c>
      <c r="Y311" s="3" t="n">
        <v>867.24853515625</v>
      </c>
      <c r="Z311" s="3" t="n">
        <v>119.945205397558</v>
      </c>
      <c r="AA311" s="3" t="n">
        <v>124.553760892779</v>
      </c>
      <c r="AB311" s="3" t="n">
        <v>68.481947072347</v>
      </c>
      <c r="AC311" s="3" t="n">
        <v>62.8329529613347</v>
      </c>
      <c r="AD311" s="3" t="n">
        <v>68.0705871582031</v>
      </c>
      <c r="AE311" s="3" t="n">
        <v>-30.2428716023763</v>
      </c>
      <c r="AF311" s="3" t="n">
        <v>104.969175039641</v>
      </c>
      <c r="AG311" s="3" t="n">
        <v>28.6740472635905</v>
      </c>
      <c r="AH311" s="3" t="n">
        <v>1627.44166484253</v>
      </c>
      <c r="AI311" s="3" t="n">
        <v>22.4413909912109</v>
      </c>
      <c r="AJ311" s="3" t="n">
        <v>69.0117034912109</v>
      </c>
      <c r="AK311" s="3" t="n">
        <f aca="false">AJ311/AI311</f>
        <v>3.075197233462</v>
      </c>
    </row>
    <row r="312" customFormat="false" ht="15" hidden="false" customHeight="false" outlineLevel="0" collapsed="false">
      <c r="A312" s="2" t="n">
        <v>44593.2152777778</v>
      </c>
      <c r="B312" s="3" t="n">
        <v>0.131920735401241</v>
      </c>
      <c r="C312" s="3" t="n">
        <v>875.138525883293</v>
      </c>
      <c r="D312" s="3" t="n">
        <v>343.325686365375</v>
      </c>
      <c r="E312" s="3" t="n">
        <v>2542.73966249526</v>
      </c>
      <c r="F312" s="3" t="n">
        <v>28.4509546750187</v>
      </c>
      <c r="G312" s="3" t="n">
        <v>124.155374857585</v>
      </c>
      <c r="H312" s="3" t="n">
        <v>117.822168374514</v>
      </c>
      <c r="I312" s="3" t="n">
        <v>124.426815747506</v>
      </c>
      <c r="J312" s="3" t="n">
        <v>115.1611328125</v>
      </c>
      <c r="K312" s="3" t="n">
        <v>108.886553087303</v>
      </c>
      <c r="L312" s="3" t="n">
        <v>69027.1990001849</v>
      </c>
      <c r="M312" s="3" t="n">
        <v>80600.6485205458</v>
      </c>
      <c r="N312" s="3" t="n">
        <v>104.713562931679</v>
      </c>
      <c r="O312" s="3" t="n">
        <v>2.68017931212716</v>
      </c>
      <c r="P312" s="3" t="n">
        <v>5.09277789311515</v>
      </c>
      <c r="Q312" s="3" t="n">
        <v>0.299544900334343</v>
      </c>
      <c r="R312" s="3" t="n">
        <v>51.6877359932863</v>
      </c>
      <c r="S312" s="3" t="n">
        <v>2.51345898308369</v>
      </c>
      <c r="T312" s="3" t="n">
        <v>118.56453717165</v>
      </c>
      <c r="U312" s="3" t="n">
        <v>82.5169041453349</v>
      </c>
      <c r="V312" s="3" t="n">
        <v>82.1520553854107</v>
      </c>
      <c r="W312" s="3" t="n">
        <v>86.0056824791428</v>
      </c>
      <c r="X312" s="3" t="n">
        <v>506.159588323379</v>
      </c>
      <c r="Y312" s="3" t="n">
        <v>867.273201234491</v>
      </c>
      <c r="Z312" s="3" t="n">
        <v>119.965815911221</v>
      </c>
      <c r="AA312" s="3" t="n">
        <v>124.552134625018</v>
      </c>
      <c r="AB312" s="3" t="n">
        <v>67.4423116426595</v>
      </c>
      <c r="AC312" s="3" t="n">
        <v>61.5671540754519</v>
      </c>
      <c r="AD312" s="3" t="n">
        <v>68.0705871582031</v>
      </c>
      <c r="AE312" s="3" t="n">
        <v>-30.2591781616211</v>
      </c>
      <c r="AF312" s="3" t="n">
        <v>104.971133270264</v>
      </c>
      <c r="AG312" s="3" t="n">
        <v>28.6737326293945</v>
      </c>
      <c r="AH312" s="3" t="n">
        <v>1624.19085762939</v>
      </c>
      <c r="AI312" s="3" t="n">
        <v>22.4413909912109</v>
      </c>
      <c r="AJ312" s="3" t="n">
        <v>69.0117034912109</v>
      </c>
      <c r="AK312" s="3" t="n">
        <f aca="false">AJ312/AI312</f>
        <v>3.075197233462</v>
      </c>
    </row>
    <row r="313" customFormat="false" ht="15" hidden="false" customHeight="false" outlineLevel="0" collapsed="false">
      <c r="A313" s="2" t="n">
        <v>44593.2159722222</v>
      </c>
      <c r="B313" s="3" t="n">
        <v>0.132589024894705</v>
      </c>
      <c r="C313" s="3" t="n">
        <v>874.936435389099</v>
      </c>
      <c r="D313" s="3" t="n">
        <v>336.084067747127</v>
      </c>
      <c r="E313" s="3" t="n">
        <v>2555.85534386056</v>
      </c>
      <c r="F313" s="3" t="n">
        <v>28.4627970091072</v>
      </c>
      <c r="G313" s="3" t="n">
        <v>124.157318153483</v>
      </c>
      <c r="H313" s="3" t="n">
        <v>117.794155001429</v>
      </c>
      <c r="I313" s="3" t="n">
        <v>124.417138784614</v>
      </c>
      <c r="J313" s="3" t="n">
        <v>115.162397701926</v>
      </c>
      <c r="K313" s="3" t="n">
        <v>109.009292901839</v>
      </c>
      <c r="L313" s="3" t="n">
        <v>69009.0464212193</v>
      </c>
      <c r="M313" s="3" t="n">
        <v>79817.6995296667</v>
      </c>
      <c r="N313" s="3" t="n">
        <v>104.765996346715</v>
      </c>
      <c r="O313" s="3" t="n">
        <v>2.68236006298439</v>
      </c>
      <c r="P313" s="3" t="n">
        <v>5.12066430217278</v>
      </c>
      <c r="Q313" s="3" t="n">
        <v>0.299700576779097</v>
      </c>
      <c r="R313" s="3" t="n">
        <v>51.6498587211456</v>
      </c>
      <c r="S313" s="3" t="n">
        <v>2.46185763606052</v>
      </c>
      <c r="T313" s="3" t="n">
        <v>118.573495499033</v>
      </c>
      <c r="U313" s="3" t="n">
        <v>82.4756889120099</v>
      </c>
      <c r="V313" s="3" t="n">
        <v>82.1416597870122</v>
      </c>
      <c r="W313" s="3" t="n">
        <v>85.9691596432531</v>
      </c>
      <c r="X313" s="3" t="n">
        <v>506.15234375</v>
      </c>
      <c r="Y313" s="3" t="n">
        <v>867.434806496915</v>
      </c>
      <c r="Z313" s="3" t="n">
        <v>119.967896825495</v>
      </c>
      <c r="AA313" s="3" t="n">
        <v>124.576996973083</v>
      </c>
      <c r="AB313" s="3" t="n">
        <v>68.648298302002</v>
      </c>
      <c r="AC313" s="3" t="n">
        <v>62.4542338978284</v>
      </c>
      <c r="AD313" s="3" t="n">
        <v>68.0705871582031</v>
      </c>
      <c r="AE313" s="3" t="n">
        <v>-30.2909530029297</v>
      </c>
      <c r="AF313" s="3" t="n">
        <v>104.971125221354</v>
      </c>
      <c r="AG313" s="3" t="n">
        <v>28.6875565938314</v>
      </c>
      <c r="AH313" s="3" t="n">
        <v>1618.88531568199</v>
      </c>
      <c r="AI313" s="3" t="n">
        <v>22.4595438151042</v>
      </c>
      <c r="AJ313" s="3" t="n">
        <v>68.9401921763102</v>
      </c>
      <c r="AK313" s="3" t="n">
        <f aca="false">AJ313/AI313</f>
        <v>3.06952771364606</v>
      </c>
    </row>
    <row r="314" customFormat="false" ht="15" hidden="false" customHeight="false" outlineLevel="0" collapsed="false">
      <c r="A314" s="2" t="n">
        <v>44593.2166666667</v>
      </c>
      <c r="B314" s="3" t="n">
        <v>0.133264252762626</v>
      </c>
      <c r="C314" s="3" t="n">
        <v>875.011810592651</v>
      </c>
      <c r="D314" s="3" t="n">
        <v>341.709870070378</v>
      </c>
      <c r="E314" s="3" t="n">
        <v>2537.39907584071</v>
      </c>
      <c r="F314" s="3" t="n">
        <v>28.4536587627679</v>
      </c>
      <c r="G314" s="3" t="n">
        <v>124.147247886556</v>
      </c>
      <c r="H314" s="3" t="n">
        <v>117.798570667059</v>
      </c>
      <c r="I314" s="3" t="n">
        <v>124.426988635809</v>
      </c>
      <c r="J314" s="3" t="n">
        <v>115.172793869855</v>
      </c>
      <c r="K314" s="3" t="n">
        <v>109.047610536413</v>
      </c>
      <c r="L314" s="3" t="n">
        <v>69099.1560772797</v>
      </c>
      <c r="M314" s="3" t="n">
        <v>79931.4017204719</v>
      </c>
      <c r="N314" s="3" t="n">
        <v>104.763988089272</v>
      </c>
      <c r="O314" s="3" t="n">
        <v>2.67888253779424</v>
      </c>
      <c r="P314" s="3" t="n">
        <v>5.12334997434107</v>
      </c>
      <c r="Q314" s="3" t="n">
        <v>0.300170789171182</v>
      </c>
      <c r="R314" s="3" t="n">
        <v>51.671633250059</v>
      </c>
      <c r="S314" s="3" t="n">
        <v>2.51636280616199</v>
      </c>
      <c r="T314" s="3" t="n">
        <v>118.55170886116</v>
      </c>
      <c r="U314" s="3" t="n">
        <v>82.5205966158875</v>
      </c>
      <c r="V314" s="3" t="n">
        <v>82.1319823808035</v>
      </c>
      <c r="W314" s="3" t="n">
        <v>85.9593839055916</v>
      </c>
      <c r="X314" s="3" t="n">
        <v>506.15234375</v>
      </c>
      <c r="Y314" s="3" t="n">
        <v>867.392539589677</v>
      </c>
      <c r="Z314" s="3" t="n">
        <v>120.017076731792</v>
      </c>
      <c r="AA314" s="3" t="n">
        <v>124.565434058153</v>
      </c>
      <c r="AB314" s="3" t="n">
        <v>67.9756853039551</v>
      </c>
      <c r="AC314" s="3" t="n">
        <v>62.6469596476636</v>
      </c>
      <c r="AD314" s="3" t="n">
        <v>68.0705871582031</v>
      </c>
      <c r="AE314" s="3" t="n">
        <v>-30.299183207194</v>
      </c>
      <c r="AF314" s="3" t="n">
        <v>104.968617076823</v>
      </c>
      <c r="AG314" s="3" t="n">
        <v>28.6764340125814</v>
      </c>
      <c r="AH314" s="3" t="n">
        <v>1630.87093897336</v>
      </c>
      <c r="AI314" s="3" t="n">
        <v>22.4634246826172</v>
      </c>
      <c r="AJ314" s="3" t="n">
        <v>68.9249038696289</v>
      </c>
      <c r="AK314" s="3" t="n">
        <f aca="false">AJ314/AI314</f>
        <v>3.0683168236126</v>
      </c>
    </row>
    <row r="315" customFormat="false" ht="15" hidden="false" customHeight="false" outlineLevel="0" collapsed="false">
      <c r="A315" s="2" t="n">
        <v>44593.2173611111</v>
      </c>
      <c r="B315" s="3" t="n">
        <v>0.132831630380776</v>
      </c>
      <c r="C315" s="3" t="n">
        <v>875.680677703451</v>
      </c>
      <c r="D315" s="3" t="n">
        <v>337.3441535639</v>
      </c>
      <c r="E315" s="3" t="n">
        <v>2554.89535911284</v>
      </c>
      <c r="F315" s="3" t="n">
        <v>28.4604511081842</v>
      </c>
      <c r="G315" s="3" t="n">
        <v>124.155694821777</v>
      </c>
      <c r="H315" s="3" t="n">
        <v>117.813584169903</v>
      </c>
      <c r="I315" s="3" t="n">
        <v>124.444531319648</v>
      </c>
      <c r="J315" s="3" t="n">
        <v>115.179941556954</v>
      </c>
      <c r="K315" s="3" t="n">
        <v>108.883968873705</v>
      </c>
      <c r="L315" s="3" t="n">
        <v>69046.4971977411</v>
      </c>
      <c r="M315" s="3" t="n">
        <v>80041.7857069885</v>
      </c>
      <c r="N315" s="3" t="n">
        <v>104.759544450202</v>
      </c>
      <c r="O315" s="3" t="n">
        <v>2.68083735297785</v>
      </c>
      <c r="P315" s="3" t="n">
        <v>5.1445246609409</v>
      </c>
      <c r="Q315" s="3" t="n">
        <v>0.300064696395022</v>
      </c>
      <c r="R315" s="3" t="n">
        <v>51.6327322693735</v>
      </c>
      <c r="S315" s="3" t="n">
        <v>2.47080553755953</v>
      </c>
      <c r="T315" s="3" t="n">
        <v>118.572402332343</v>
      </c>
      <c r="U315" s="3" t="n">
        <v>82.6001659465792</v>
      </c>
      <c r="V315" s="3" t="n">
        <v>82.1405663251946</v>
      </c>
      <c r="W315" s="3" t="n">
        <v>85.9461814550972</v>
      </c>
      <c r="X315" s="3" t="n">
        <v>506.15234375</v>
      </c>
      <c r="Y315" s="3" t="n">
        <v>867.665734112022</v>
      </c>
      <c r="Z315" s="3" t="n">
        <v>119.994228874671</v>
      </c>
      <c r="AA315" s="3" t="n">
        <v>124.573471540692</v>
      </c>
      <c r="AB315" s="3" t="n">
        <v>67.62305203125</v>
      </c>
      <c r="AC315" s="3" t="n">
        <v>61.5032245595024</v>
      </c>
      <c r="AD315" s="3" t="n">
        <v>68.0705871582031</v>
      </c>
      <c r="AE315" s="3" t="n">
        <v>-30.2962646484375</v>
      </c>
      <c r="AF315" s="3" t="n">
        <v>104.969727223714</v>
      </c>
      <c r="AG315" s="3" t="n">
        <v>28.6868314822103</v>
      </c>
      <c r="AH315" s="3" t="n">
        <v>1631.09909186668</v>
      </c>
      <c r="AI315" s="3" t="n">
        <v>22.4634246826172</v>
      </c>
      <c r="AJ315" s="3" t="n">
        <v>68.9249038696289</v>
      </c>
      <c r="AK315" s="3" t="n">
        <f aca="false">AJ315/AI315</f>
        <v>3.0683168236126</v>
      </c>
    </row>
    <row r="316" customFormat="false" ht="15" hidden="false" customHeight="false" outlineLevel="0" collapsed="false">
      <c r="A316" s="2" t="n">
        <v>44593.2180555556</v>
      </c>
      <c r="B316" s="3" t="n">
        <v>0.133706012908905</v>
      </c>
      <c r="C316" s="3" t="n">
        <v>875.733319894206</v>
      </c>
      <c r="D316" s="3" t="n">
        <v>341.438708901595</v>
      </c>
      <c r="E316" s="3" t="n">
        <v>2539.05145225644</v>
      </c>
      <c r="F316" s="3" t="n">
        <v>28.4627156141349</v>
      </c>
      <c r="G316" s="3" t="n">
        <v>124.164097900391</v>
      </c>
      <c r="H316" s="3" t="n">
        <v>117.784478055139</v>
      </c>
      <c r="I316" s="3" t="n">
        <v>124.432422257677</v>
      </c>
      <c r="J316" s="3" t="n">
        <v>115.156889973175</v>
      </c>
      <c r="K316" s="3" t="n">
        <v>108.909472831854</v>
      </c>
      <c r="L316" s="3" t="n">
        <v>69033.6309180818</v>
      </c>
      <c r="M316" s="3" t="n">
        <v>79795.2012336031</v>
      </c>
      <c r="N316" s="3" t="n">
        <v>104.712880265032</v>
      </c>
      <c r="O316" s="3" t="n">
        <v>2.68014264753831</v>
      </c>
      <c r="P316" s="3" t="n">
        <v>5.12251299620469</v>
      </c>
      <c r="Q316" s="3" t="n">
        <v>0.300279304555458</v>
      </c>
      <c r="R316" s="3" t="n">
        <v>51.5874239600078</v>
      </c>
      <c r="S316" s="3" t="n">
        <v>2.50932400095501</v>
      </c>
      <c r="T316" s="3" t="n">
        <v>118.5649113036</v>
      </c>
      <c r="U316" s="3" t="n">
        <v>82.5900718799153</v>
      </c>
      <c r="V316" s="3" t="n">
        <v>82.1477141538542</v>
      </c>
      <c r="W316" s="3" t="n">
        <v>85.9841418538732</v>
      </c>
      <c r="X316" s="3" t="n">
        <v>506.162462931728</v>
      </c>
      <c r="Y316" s="3" t="n">
        <v>867.773940385925</v>
      </c>
      <c r="Z316" s="3" t="n">
        <v>119.940609563307</v>
      </c>
      <c r="AA316" s="3" t="n">
        <v>124.591015242323</v>
      </c>
      <c r="AB316" s="3" t="n">
        <v>68.764623819987</v>
      </c>
      <c r="AC316" s="3" t="n">
        <v>62.825419205026</v>
      </c>
      <c r="AD316" s="3" t="n">
        <v>68.0705871582031</v>
      </c>
      <c r="AE316" s="3" t="n">
        <v>-30.2990458780924</v>
      </c>
      <c r="AF316" s="3" t="n">
        <v>104.969528687744</v>
      </c>
      <c r="AG316" s="3" t="n">
        <v>28.6867432227865</v>
      </c>
      <c r="AH316" s="3" t="n">
        <v>1616.43552609088</v>
      </c>
      <c r="AI316" s="3" t="n">
        <v>22.4634246826172</v>
      </c>
      <c r="AJ316" s="3" t="n">
        <v>68.9249038696289</v>
      </c>
      <c r="AK316" s="3" t="n">
        <f aca="false">AJ316/AI316</f>
        <v>3.0683168236126</v>
      </c>
    </row>
    <row r="317" customFormat="false" ht="15" hidden="false" customHeight="false" outlineLevel="0" collapsed="false">
      <c r="A317" s="2" t="n">
        <v>44593.21875</v>
      </c>
      <c r="B317" s="3" t="n">
        <v>0.135388447453104</v>
      </c>
      <c r="C317" s="3" t="n">
        <v>874.517988620097</v>
      </c>
      <c r="D317" s="3" t="n">
        <v>339.203896774683</v>
      </c>
      <c r="E317" s="3" t="n">
        <v>2546.06493387546</v>
      </c>
      <c r="F317" s="3" t="n">
        <v>28.4503351638172</v>
      </c>
      <c r="G317" s="3" t="n">
        <v>124.169603945313</v>
      </c>
      <c r="H317" s="3" t="n">
        <v>117.808419393026</v>
      </c>
      <c r="I317" s="3" t="n">
        <v>124.449590793267</v>
      </c>
      <c r="J317" s="3" t="n">
        <v>115.168452451722</v>
      </c>
      <c r="K317" s="3" t="n">
        <v>108.914627096219</v>
      </c>
      <c r="L317" s="3" t="n">
        <v>69068.1962158781</v>
      </c>
      <c r="M317" s="3" t="n">
        <v>80046.8930808042</v>
      </c>
      <c r="N317" s="3" t="n">
        <v>104.743837937892</v>
      </c>
      <c r="O317" s="3" t="n">
        <v>2.67959574280397</v>
      </c>
      <c r="P317" s="3" t="n">
        <v>5.14654623838806</v>
      </c>
      <c r="Q317" s="3" t="n">
        <v>0.300616106121418</v>
      </c>
      <c r="R317" s="3" t="n">
        <v>51.5737153675225</v>
      </c>
      <c r="S317" s="3" t="n">
        <v>2.49351403381917</v>
      </c>
      <c r="T317" s="3" t="n">
        <v>118.540766685162</v>
      </c>
      <c r="U317" s="3" t="n">
        <v>82.5458540570915</v>
      </c>
      <c r="V317" s="3" t="n">
        <v>82.1196032833227</v>
      </c>
      <c r="W317" s="3" t="n">
        <v>86.0266463297929</v>
      </c>
      <c r="X317" s="3" t="n">
        <v>506.240569342675</v>
      </c>
      <c r="Y317" s="3" t="n">
        <v>868.130044294251</v>
      </c>
      <c r="Z317" s="3" t="n">
        <v>119.914555360778</v>
      </c>
      <c r="AA317" s="3" t="n">
        <v>124.580171025974</v>
      </c>
      <c r="AB317" s="3" t="n">
        <v>67.5585167565918</v>
      </c>
      <c r="AC317" s="3" t="n">
        <v>62.1502914835966</v>
      </c>
      <c r="AD317" s="3" t="n">
        <v>68.0705871582031</v>
      </c>
      <c r="AE317" s="3" t="n">
        <v>-30.2529408162435</v>
      </c>
      <c r="AF317" s="3" t="n">
        <v>104.970198364258</v>
      </c>
      <c r="AG317" s="3" t="n">
        <v>28.6744925132975</v>
      </c>
      <c r="AH317" s="3" t="n">
        <v>1627.65350526693</v>
      </c>
      <c r="AI317" s="3" t="n">
        <v>22.4634246826172</v>
      </c>
      <c r="AJ317" s="3" t="n">
        <v>68.9249038696289</v>
      </c>
      <c r="AK317" s="3" t="n">
        <f aca="false">AJ317/AI317</f>
        <v>3.0683168236126</v>
      </c>
    </row>
    <row r="318" customFormat="false" ht="15" hidden="false" customHeight="false" outlineLevel="0" collapsed="false">
      <c r="A318" s="2" t="n">
        <v>44593.2194444444</v>
      </c>
      <c r="B318" s="3" t="n">
        <v>0.135601644303482</v>
      </c>
      <c r="C318" s="3" t="n">
        <v>874.409247121582</v>
      </c>
      <c r="D318" s="3" t="n">
        <v>342.246396057239</v>
      </c>
      <c r="E318" s="3" t="n">
        <v>2550.66722491107</v>
      </c>
      <c r="F318" s="3" t="n">
        <v>28.4604577648014</v>
      </c>
      <c r="G318" s="3" t="n">
        <v>124.15969008138</v>
      </c>
      <c r="H318" s="3" t="n">
        <v>117.833657991874</v>
      </c>
      <c r="I318" s="3" t="n">
        <v>124.470209917961</v>
      </c>
      <c r="J318" s="3" t="n">
        <v>115.162944449623</v>
      </c>
      <c r="K318" s="3" t="n">
        <v>108.89494206136</v>
      </c>
      <c r="L318" s="3" t="n">
        <v>68988.0110251479</v>
      </c>
      <c r="M318" s="3" t="n">
        <v>79315.5985172406</v>
      </c>
      <c r="N318" s="3" t="n">
        <v>104.711379463164</v>
      </c>
      <c r="O318" s="3" t="n">
        <v>2.68187703289846</v>
      </c>
      <c r="P318" s="3" t="n">
        <v>5.15157138995315</v>
      </c>
      <c r="Q318" s="3" t="n">
        <v>0.301054691035458</v>
      </c>
      <c r="R318" s="3" t="n">
        <v>51.5673329563381</v>
      </c>
      <c r="S318" s="3" t="n">
        <v>2.49849316643023</v>
      </c>
      <c r="T318" s="3" t="n">
        <v>118.565532693794</v>
      </c>
      <c r="U318" s="3" t="n">
        <v>82.5796421779726</v>
      </c>
      <c r="V318" s="3" t="n">
        <v>82.0997018226245</v>
      </c>
      <c r="W318" s="3" t="n">
        <v>86.0209674637443</v>
      </c>
      <c r="X318" s="3" t="n">
        <v>506.301697288851</v>
      </c>
      <c r="Y318" s="3" t="n">
        <v>868.233559658865</v>
      </c>
      <c r="Z318" s="3" t="n">
        <v>119.92132782692</v>
      </c>
      <c r="AA318" s="3" t="n">
        <v>124.600146696502</v>
      </c>
      <c r="AB318" s="3" t="n">
        <v>68.1947527950033</v>
      </c>
      <c r="AC318" s="3" t="n">
        <v>61.9045408588521</v>
      </c>
      <c r="AD318" s="3" t="n">
        <v>68.0705871582031</v>
      </c>
      <c r="AE318" s="3" t="n">
        <v>-30.2638193766276</v>
      </c>
      <c r="AF318" s="3" t="n">
        <v>104.969750703125</v>
      </c>
      <c r="AG318" s="3" t="n">
        <v>28.6856426269531</v>
      </c>
      <c r="AH318" s="3" t="n">
        <v>1636.99435120364</v>
      </c>
      <c r="AI318" s="3" t="n">
        <v>22.4634246826172</v>
      </c>
      <c r="AJ318" s="3" t="n">
        <v>68.9249038696289</v>
      </c>
      <c r="AK318" s="3" t="n">
        <f aca="false">AJ318/AI318</f>
        <v>3.0683168236126</v>
      </c>
    </row>
    <row r="319" customFormat="false" ht="15" hidden="false" customHeight="false" outlineLevel="0" collapsed="false">
      <c r="A319" s="2" t="n">
        <v>44593.2201388889</v>
      </c>
      <c r="B319" s="3" t="n">
        <v>0.135033491960486</v>
      </c>
      <c r="C319" s="3" t="n">
        <v>875.507871452942</v>
      </c>
      <c r="D319" s="3" t="n">
        <v>335.026521075289</v>
      </c>
      <c r="E319" s="3" t="n">
        <v>2547.38735345827</v>
      </c>
      <c r="F319" s="3" t="n">
        <v>28.4527689874472</v>
      </c>
      <c r="G319" s="3" t="n">
        <v>124.11744527181</v>
      </c>
      <c r="H319" s="3" t="n">
        <v>117.790631644313</v>
      </c>
      <c r="I319" s="3" t="n">
        <v>124.460909105627</v>
      </c>
      <c r="J319" s="3" t="n">
        <v>115.158603833321</v>
      </c>
      <c r="K319" s="3" t="n">
        <v>108.773429293978</v>
      </c>
      <c r="L319" s="3" t="n">
        <v>69012.1993379125</v>
      </c>
      <c r="M319" s="3" t="n">
        <v>79595.0332082609</v>
      </c>
      <c r="N319" s="3" t="n">
        <v>104.761581825818</v>
      </c>
      <c r="O319" s="3" t="n">
        <v>2.68222360987399</v>
      </c>
      <c r="P319" s="3" t="n">
        <v>5.14682996824116</v>
      </c>
      <c r="Q319" s="3" t="n">
        <v>0.300878415439364</v>
      </c>
      <c r="R319" s="3" t="n">
        <v>51.634712677945</v>
      </c>
      <c r="S319" s="3" t="n">
        <v>2.48734258277941</v>
      </c>
      <c r="T319" s="3" t="n">
        <v>118.529655132401</v>
      </c>
      <c r="U319" s="3" t="n">
        <v>82.6300128363492</v>
      </c>
      <c r="V319" s="3" t="n">
        <v>82.1259993809953</v>
      </c>
      <c r="W319" s="3" t="n">
        <v>85.9968219315404</v>
      </c>
      <c r="X319" s="3" t="n">
        <v>506.381988779845</v>
      </c>
      <c r="Y319" s="3" t="n">
        <v>868.470955721995</v>
      </c>
      <c r="Z319" s="3" t="n">
        <v>119.932270081856</v>
      </c>
      <c r="AA319" s="3" t="n">
        <v>124.575660775255</v>
      </c>
      <c r="AB319" s="3" t="n">
        <v>68.4331320255534</v>
      </c>
      <c r="AC319" s="3" t="n">
        <v>62.9494353687793</v>
      </c>
      <c r="AD319" s="3" t="n">
        <v>68.0705871582031</v>
      </c>
      <c r="AE319" s="3" t="n">
        <v>-30.3109960530599</v>
      </c>
      <c r="AF319" s="3" t="n">
        <v>104.970425332438</v>
      </c>
      <c r="AG319" s="3" t="n">
        <v>28.6756264994303</v>
      </c>
      <c r="AH319" s="3" t="n">
        <v>1620.00810155597</v>
      </c>
      <c r="AI319" s="3" t="n">
        <v>22.4548636901855</v>
      </c>
      <c r="AJ319" s="3" t="n">
        <v>68.9280089579265</v>
      </c>
      <c r="AK319" s="3" t="n">
        <f aca="false">AJ319/AI319</f>
        <v>3.06962491106339</v>
      </c>
    </row>
    <row r="320" customFormat="false" ht="15" hidden="false" customHeight="false" outlineLevel="0" collapsed="false">
      <c r="A320" s="2" t="n">
        <v>44593.2208333333</v>
      </c>
      <c r="B320" s="3" t="n">
        <v>0.133573797602256</v>
      </c>
      <c r="C320" s="3" t="n">
        <v>875.270931898906</v>
      </c>
      <c r="D320" s="3" t="n">
        <v>345.211712344114</v>
      </c>
      <c r="E320" s="3" t="n">
        <v>2549.02930570615</v>
      </c>
      <c r="F320" s="3" t="n">
        <v>28.4463561163184</v>
      </c>
      <c r="G320" s="3" t="n">
        <v>124.125333455404</v>
      </c>
      <c r="H320" s="3" t="n">
        <v>117.821620837425</v>
      </c>
      <c r="I320" s="3" t="n">
        <v>124.432968623644</v>
      </c>
      <c r="J320" s="3" t="n">
        <v>115.142871476431</v>
      </c>
      <c r="K320" s="3" t="n">
        <v>108.795286520307</v>
      </c>
      <c r="L320" s="3" t="n">
        <v>68992.1670217312</v>
      </c>
      <c r="M320" s="3" t="n">
        <v>79895.9496903937</v>
      </c>
      <c r="N320" s="3" t="n">
        <v>104.682390905013</v>
      </c>
      <c r="O320" s="3" t="n">
        <v>2.68097459142</v>
      </c>
      <c r="P320" s="3" t="n">
        <v>5.10954810108406</v>
      </c>
      <c r="Q320" s="3" t="n">
        <v>0.301967744736435</v>
      </c>
      <c r="R320" s="3" t="n">
        <v>51.7272678506815</v>
      </c>
      <c r="S320" s="3" t="n">
        <v>2.52632145621238</v>
      </c>
      <c r="T320" s="3" t="n">
        <v>118.541387736824</v>
      </c>
      <c r="U320" s="3" t="n">
        <v>82.6208102291785</v>
      </c>
      <c r="V320" s="3" t="n">
        <v>82.1522275805738</v>
      </c>
      <c r="W320" s="3" t="n">
        <v>86.029175790269</v>
      </c>
      <c r="X320" s="3" t="n">
        <v>506.396484375</v>
      </c>
      <c r="Y320" s="3" t="n">
        <v>868.49339893304</v>
      </c>
      <c r="Z320" s="3" t="n">
        <v>119.932817032624</v>
      </c>
      <c r="AA320" s="3" t="n">
        <v>124.557022567433</v>
      </c>
      <c r="AB320" s="3" t="n">
        <v>67.5234021948242</v>
      </c>
      <c r="AC320" s="3" t="n">
        <v>61.8794846944789</v>
      </c>
      <c r="AD320" s="3" t="n">
        <v>68.0705871582031</v>
      </c>
      <c r="AE320" s="3" t="n">
        <v>-30.2916065877279</v>
      </c>
      <c r="AF320" s="3" t="n">
        <v>104.969719880371</v>
      </c>
      <c r="AG320" s="3" t="n">
        <v>28.6686904703776</v>
      </c>
      <c r="AH320" s="3" t="n">
        <v>1606.22264651835</v>
      </c>
      <c r="AI320" s="3" t="n">
        <v>22.4530334472656</v>
      </c>
      <c r="AJ320" s="3" t="n">
        <v>68.9286727905274</v>
      </c>
      <c r="AK320" s="3" t="n">
        <f aca="false">AJ320/AI320</f>
        <v>3.06990469472274</v>
      </c>
    </row>
    <row r="321" customFormat="false" ht="15" hidden="false" customHeight="false" outlineLevel="0" collapsed="false">
      <c r="A321" s="2" t="n">
        <v>44593.2215277778</v>
      </c>
      <c r="B321" s="3" t="n">
        <v>0.132940607854494</v>
      </c>
      <c r="C321" s="3" t="n">
        <v>874.176277646418</v>
      </c>
      <c r="D321" s="3" t="n">
        <v>336.651907335975</v>
      </c>
      <c r="E321" s="3" t="n">
        <v>2561.35533231195</v>
      </c>
      <c r="F321" s="3" t="n">
        <v>28.4547977273709</v>
      </c>
      <c r="G321" s="3" t="n">
        <v>124.143733787435</v>
      </c>
      <c r="H321" s="3" t="n">
        <v>117.800756047302</v>
      </c>
      <c r="I321" s="3" t="n">
        <v>124.437930002599</v>
      </c>
      <c r="J321" s="3" t="n">
        <v>115.154980472303</v>
      </c>
      <c r="K321" s="3" t="n">
        <v>108.839144947522</v>
      </c>
      <c r="L321" s="3" t="n">
        <v>68970.7450271995</v>
      </c>
      <c r="M321" s="3" t="n">
        <v>80028.633952533</v>
      </c>
      <c r="N321" s="3" t="n">
        <v>104.777249283624</v>
      </c>
      <c r="O321" s="3" t="n">
        <v>2.68423686516866</v>
      </c>
      <c r="P321" s="3" t="n">
        <v>5.11082455830545</v>
      </c>
      <c r="Q321" s="3" t="n">
        <v>0.300806609026292</v>
      </c>
      <c r="R321" s="3" t="n">
        <v>51.7509458601152</v>
      </c>
      <c r="S321" s="3" t="n">
        <v>2.48254022014055</v>
      </c>
      <c r="T321" s="3" t="n">
        <v>118.559477385954</v>
      </c>
      <c r="U321" s="3" t="n">
        <v>82.6007450337168</v>
      </c>
      <c r="V321" s="3" t="n">
        <v>82.1703172297042</v>
      </c>
      <c r="W321" s="3" t="n">
        <v>86.0480815264476</v>
      </c>
      <c r="X321" s="3" t="n">
        <v>506.396484375</v>
      </c>
      <c r="Y321" s="3" t="n">
        <v>868.315350914372</v>
      </c>
      <c r="Z321" s="3" t="n">
        <v>119.924951170099</v>
      </c>
      <c r="AA321" s="3" t="n">
        <v>124.588657703652</v>
      </c>
      <c r="AB321" s="3" t="n">
        <v>68.3074415839383</v>
      </c>
      <c r="AC321" s="3" t="n">
        <v>62.0711161013698</v>
      </c>
      <c r="AD321" s="3" t="n">
        <v>68.0705871582031</v>
      </c>
      <c r="AE321" s="3" t="n">
        <v>-30.2936172485352</v>
      </c>
      <c r="AF321" s="3" t="n">
        <v>104.969223067348</v>
      </c>
      <c r="AG321" s="3" t="n">
        <v>28.6794418221607</v>
      </c>
      <c r="AH321" s="3" t="n">
        <v>1641.62088037019</v>
      </c>
      <c r="AI321" s="3" t="n">
        <v>22.4530334472656</v>
      </c>
      <c r="AJ321" s="3" t="n">
        <v>68.9286727905273</v>
      </c>
      <c r="AK321" s="3" t="n">
        <f aca="false">AJ321/AI321</f>
        <v>3.06990469472274</v>
      </c>
    </row>
    <row r="322" customFormat="false" ht="15" hidden="false" customHeight="false" outlineLevel="0" collapsed="false">
      <c r="A322" s="2" t="n">
        <v>44593.2222222222</v>
      </c>
      <c r="B322" s="3" t="n">
        <v>0.133685595331211</v>
      </c>
      <c r="C322" s="3" t="n">
        <v>875.32280498847</v>
      </c>
      <c r="D322" s="3" t="n">
        <v>342.992627047259</v>
      </c>
      <c r="E322" s="3" t="n">
        <v>2547.74480443554</v>
      </c>
      <c r="F322" s="3" t="n">
        <v>28.4429942569253</v>
      </c>
      <c r="G322" s="3" t="n">
        <v>124.135362854004</v>
      </c>
      <c r="H322" s="3" t="n">
        <v>117.782119250483</v>
      </c>
      <c r="I322" s="3" t="n">
        <v>124.448872218827</v>
      </c>
      <c r="J322" s="3" t="n">
        <v>115.141606250005</v>
      </c>
      <c r="K322" s="3" t="n">
        <v>108.550275705611</v>
      </c>
      <c r="L322" s="3" t="n">
        <v>68934.2576443682</v>
      </c>
      <c r="M322" s="3" t="n">
        <v>79510.6824479077</v>
      </c>
      <c r="N322" s="3" t="n">
        <v>104.811087107634</v>
      </c>
      <c r="O322" s="3" t="n">
        <v>2.68652443884007</v>
      </c>
      <c r="P322" s="3" t="n">
        <v>5.11348849766365</v>
      </c>
      <c r="Q322" s="3" t="n">
        <v>0.300046742960912</v>
      </c>
      <c r="R322" s="3" t="n">
        <v>51.6333953563372</v>
      </c>
      <c r="S322" s="3" t="n">
        <v>2.50158638123161</v>
      </c>
      <c r="T322" s="3" t="n">
        <v>118.535707562269</v>
      </c>
      <c r="U322" s="3" t="n">
        <v>82.482043967748</v>
      </c>
      <c r="V322" s="3" t="n">
        <v>82.1414884053813</v>
      </c>
      <c r="W322" s="3" t="n">
        <v>86.064360343426</v>
      </c>
      <c r="X322" s="3" t="n">
        <v>506.396484375</v>
      </c>
      <c r="Y322" s="3" t="n">
        <v>868.280029296875</v>
      </c>
      <c r="Z322" s="3" t="n">
        <v>119.931005906168</v>
      </c>
      <c r="AA322" s="3" t="n">
        <v>124.584242812104</v>
      </c>
      <c r="AB322" s="3" t="n">
        <v>68.3660739901991</v>
      </c>
      <c r="AC322" s="3" t="n">
        <v>62.9412549300457</v>
      </c>
      <c r="AD322" s="3" t="n">
        <v>68.0705871582031</v>
      </c>
      <c r="AE322" s="3" t="n">
        <v>-30.2478790283203</v>
      </c>
      <c r="AF322" s="3" t="n">
        <v>104.96911298083</v>
      </c>
      <c r="AG322" s="3" t="n">
        <v>28.6646136201407</v>
      </c>
      <c r="AH322" s="3" t="n">
        <v>1611.42506667612</v>
      </c>
      <c r="AI322" s="3" t="n">
        <v>22.4530334472656</v>
      </c>
      <c r="AJ322" s="3" t="n">
        <v>68.9286727905274</v>
      </c>
      <c r="AK322" s="3" t="n">
        <f aca="false">AJ322/AI322</f>
        <v>3.06990469472274</v>
      </c>
    </row>
    <row r="323" customFormat="false" ht="15" hidden="false" customHeight="false" outlineLevel="0" collapsed="false">
      <c r="A323" s="2" t="n">
        <v>44593.2229166667</v>
      </c>
      <c r="B323" s="3" t="n">
        <v>0.133965174288553</v>
      </c>
      <c r="C323" s="3" t="n">
        <v>875.907154454028</v>
      </c>
      <c r="D323" s="3" t="n">
        <v>343.079872428699</v>
      </c>
      <c r="E323" s="3" t="n">
        <v>2556.42767318942</v>
      </c>
      <c r="F323" s="3" t="n">
        <v>28.4322812891287</v>
      </c>
      <c r="G323" s="3" t="n">
        <v>124.128383890788</v>
      </c>
      <c r="H323" s="3" t="n">
        <v>117.811225031482</v>
      </c>
      <c r="I323" s="3" t="n">
        <v>124.44941916739</v>
      </c>
      <c r="J323" s="3" t="n">
        <v>115.149642805359</v>
      </c>
      <c r="K323" s="3" t="n">
        <v>108.67517960078</v>
      </c>
      <c r="L323" s="3" t="n">
        <v>68974.1972021766</v>
      </c>
      <c r="M323" s="3" t="n">
        <v>78588.1998932042</v>
      </c>
      <c r="N323" s="3" t="n">
        <v>104.750448887064</v>
      </c>
      <c r="O323" s="3" t="n">
        <v>2.68341548364126</v>
      </c>
      <c r="P323" s="3" t="n">
        <v>5.14575420139883</v>
      </c>
      <c r="Q323" s="3" t="n">
        <v>0.300075630151618</v>
      </c>
      <c r="R323" s="3" t="n">
        <v>51.4810846648966</v>
      </c>
      <c r="S323" s="3" t="n">
        <v>2.5168465730131</v>
      </c>
      <c r="T323" s="3" t="n">
        <v>118.5302734375</v>
      </c>
      <c r="U323" s="3" t="n">
        <v>82.45849609375</v>
      </c>
      <c r="V323" s="3" t="n">
        <v>82.0995324706896</v>
      </c>
      <c r="W323" s="3" t="n">
        <v>86.0330051776725</v>
      </c>
      <c r="X323" s="3" t="n">
        <v>506.406599785876</v>
      </c>
      <c r="Y323" s="3" t="n">
        <v>868.222497897516</v>
      </c>
      <c r="Z323" s="3" t="n">
        <v>119.917364696812</v>
      </c>
      <c r="AA323" s="3" t="n">
        <v>124.567963811298</v>
      </c>
      <c r="AB323" s="3" t="n">
        <v>67.562290802002</v>
      </c>
      <c r="AC323" s="3" t="n">
        <v>61.8355885897003</v>
      </c>
      <c r="AD323" s="3" t="n">
        <v>68.0705871582031</v>
      </c>
      <c r="AE323" s="3" t="n">
        <v>-30.3368641560872</v>
      </c>
      <c r="AF323" s="3" t="n">
        <v>104.969431559245</v>
      </c>
      <c r="AG323" s="3" t="n">
        <v>28.6553372683431</v>
      </c>
      <c r="AH323" s="3" t="n">
        <v>1613.24716453593</v>
      </c>
      <c r="AI323" s="3" t="n">
        <v>22.4530334472656</v>
      </c>
      <c r="AJ323" s="3" t="n">
        <v>68.9286727905274</v>
      </c>
      <c r="AK323" s="3" t="n">
        <f aca="false">AJ323/AI323</f>
        <v>3.06990469472274</v>
      </c>
    </row>
    <row r="324" customFormat="false" ht="15" hidden="false" customHeight="false" outlineLevel="0" collapsed="false">
      <c r="A324" s="2" t="n">
        <v>44593.2236111111</v>
      </c>
      <c r="B324" s="3" t="n">
        <v>0.132746773306594</v>
      </c>
      <c r="C324" s="3" t="n">
        <v>875.094104179873</v>
      </c>
      <c r="D324" s="3" t="n">
        <v>339.907163748459</v>
      </c>
      <c r="E324" s="3" t="n">
        <v>2556.84731413589</v>
      </c>
      <c r="F324" s="3" t="n">
        <v>28.4255997183784</v>
      </c>
      <c r="G324" s="3" t="n">
        <v>124.117083078358</v>
      </c>
      <c r="H324" s="3" t="n">
        <v>117.793609129708</v>
      </c>
      <c r="I324" s="3" t="n">
        <v>124.440288169035</v>
      </c>
      <c r="J324" s="3" t="n">
        <v>115.167186851827</v>
      </c>
      <c r="K324" s="3" t="n">
        <v>108.727696132045</v>
      </c>
      <c r="L324" s="3" t="n">
        <v>68922.7683492394</v>
      </c>
      <c r="M324" s="3" t="n">
        <v>78916.9055574994</v>
      </c>
      <c r="N324" s="3" t="n">
        <v>104.736488330528</v>
      </c>
      <c r="O324" s="3" t="n">
        <v>2.68506200833211</v>
      </c>
      <c r="P324" s="3" t="n">
        <v>5.16775374128465</v>
      </c>
      <c r="Q324" s="3" t="n">
        <v>0.302478114512735</v>
      </c>
      <c r="R324" s="3" t="n">
        <v>51.4023330470588</v>
      </c>
      <c r="S324" s="3" t="n">
        <v>2.48149235960495</v>
      </c>
      <c r="T324" s="3" t="n">
        <v>118.527743658648</v>
      </c>
      <c r="U324" s="3" t="n">
        <v>82.4635556514543</v>
      </c>
      <c r="V324" s="3" t="n">
        <v>82.09228515625</v>
      </c>
      <c r="W324" s="3" t="n">
        <v>85.9689890334337</v>
      </c>
      <c r="X324" s="3" t="n">
        <v>506.479647772717</v>
      </c>
      <c r="Y324" s="3" t="n">
        <v>867.881033503782</v>
      </c>
      <c r="Z324" s="3" t="n">
        <v>119.874957434131</v>
      </c>
      <c r="AA324" s="3" t="n">
        <v>124.585408702014</v>
      </c>
      <c r="AB324" s="3" t="n">
        <v>68.6381664807915</v>
      </c>
      <c r="AC324" s="3" t="n">
        <v>62.8127929274964</v>
      </c>
      <c r="AD324" s="3" t="n">
        <v>68.0705871582031</v>
      </c>
      <c r="AE324" s="3" t="n">
        <v>-30.2861216837565</v>
      </c>
      <c r="AF324" s="3" t="n">
        <v>104.969684423142</v>
      </c>
      <c r="AG324" s="3" t="n">
        <v>28.6493667213216</v>
      </c>
      <c r="AH324" s="3" t="n">
        <v>1622.92766747827</v>
      </c>
      <c r="AI324" s="3" t="n">
        <v>22.4530334472656</v>
      </c>
      <c r="AJ324" s="3" t="n">
        <v>68.9286727905273</v>
      </c>
      <c r="AK324" s="3" t="n">
        <f aca="false">AJ324/AI324</f>
        <v>3.06990469472273</v>
      </c>
    </row>
    <row r="325" customFormat="false" ht="15" hidden="false" customHeight="false" outlineLevel="0" collapsed="false">
      <c r="A325" s="2" t="n">
        <v>44593.2243055556</v>
      </c>
      <c r="B325" s="3" t="n">
        <v>0.132284746238035</v>
      </c>
      <c r="C325" s="3" t="n">
        <v>874.129464288462</v>
      </c>
      <c r="D325" s="3" t="n">
        <v>338.491367364733</v>
      </c>
      <c r="E325" s="3" t="n">
        <v>2552.98641839199</v>
      </c>
      <c r="F325" s="3" t="n">
        <v>28.4055109684483</v>
      </c>
      <c r="G325" s="3" t="n">
        <v>124.116792590587</v>
      </c>
      <c r="H325" s="3" t="n">
        <v>117.807701609671</v>
      </c>
      <c r="I325" s="3" t="n">
        <v>124.437211441881</v>
      </c>
      <c r="J325" s="3" t="n">
        <v>115.155078127187</v>
      </c>
      <c r="K325" s="3" t="n">
        <v>108.815166297236</v>
      </c>
      <c r="L325" s="3" t="n">
        <v>68973.0077035851</v>
      </c>
      <c r="M325" s="3" t="n">
        <v>79582.5466789064</v>
      </c>
      <c r="N325" s="3" t="n">
        <v>104.726413987335</v>
      </c>
      <c r="O325" s="3" t="n">
        <v>2.68284470291358</v>
      </c>
      <c r="P325" s="3" t="n">
        <v>5.15554813275136</v>
      </c>
      <c r="Q325" s="3" t="n">
        <v>0.302519751836213</v>
      </c>
      <c r="R325" s="3" t="n">
        <v>51.435937806813</v>
      </c>
      <c r="S325" s="3" t="n">
        <v>2.50628695344922</v>
      </c>
      <c r="T325" s="3" t="n">
        <v>118.515807082795</v>
      </c>
      <c r="U325" s="3" t="n">
        <v>82.5076707330687</v>
      </c>
      <c r="V325" s="3" t="n">
        <v>82.0935502768693</v>
      </c>
      <c r="W325" s="3" t="n">
        <v>85.9307261257978</v>
      </c>
      <c r="X325" s="3" t="n">
        <v>506.489080142523</v>
      </c>
      <c r="Y325" s="3" t="n">
        <v>868.332774140694</v>
      </c>
      <c r="Z325" s="3" t="n">
        <v>119.901158638734</v>
      </c>
      <c r="AA325" s="3" t="n">
        <v>124.545188074246</v>
      </c>
      <c r="AB325" s="3" t="n">
        <v>67.7776030008166</v>
      </c>
      <c r="AC325" s="3" t="n">
        <v>62.5344103201632</v>
      </c>
      <c r="AD325" s="3" t="n">
        <v>68.0705871582031</v>
      </c>
      <c r="AE325" s="3" t="n">
        <v>-30.263298034668</v>
      </c>
      <c r="AF325" s="3" t="n">
        <v>104.969059117304</v>
      </c>
      <c r="AG325" s="3" t="n">
        <v>28.6281255310059</v>
      </c>
      <c r="AH325" s="3" t="n">
        <v>1597.37563897905</v>
      </c>
      <c r="AI325" s="3" t="n">
        <v>22.4276386642456</v>
      </c>
      <c r="AJ325" s="3" t="n">
        <v>68.5606279958089</v>
      </c>
      <c r="AK325" s="3" t="n">
        <f aca="false">AJ325/AI325</f>
        <v>3.05697042039067</v>
      </c>
    </row>
    <row r="326" customFormat="false" ht="15" hidden="false" customHeight="false" outlineLevel="0" collapsed="false">
      <c r="A326" s="2" t="n">
        <v>44593.225</v>
      </c>
      <c r="B326" s="3" t="n">
        <v>0.130816400001343</v>
      </c>
      <c r="C326" s="3" t="n">
        <v>874.310483501383</v>
      </c>
      <c r="D326" s="3" t="n">
        <v>338.8756446487</v>
      </c>
      <c r="E326" s="3" t="n">
        <v>2559.43192697773</v>
      </c>
      <c r="F326" s="3" t="n">
        <v>28.408017893316</v>
      </c>
      <c r="G326" s="3" t="n">
        <v>124.147288309733</v>
      </c>
      <c r="H326" s="3" t="n">
        <v>117.817924899075</v>
      </c>
      <c r="I326" s="3" t="n">
        <v>124.426816246189</v>
      </c>
      <c r="J326" s="3" t="n">
        <v>115.169717073215</v>
      </c>
      <c r="K326" s="3" t="n">
        <v>108.833578226324</v>
      </c>
      <c r="L326" s="3" t="n">
        <v>68968.6415139062</v>
      </c>
      <c r="M326" s="3" t="n">
        <v>79535.5242793484</v>
      </c>
      <c r="N326" s="3" t="n">
        <v>104.727923216127</v>
      </c>
      <c r="O326" s="3" t="n">
        <v>2.68305168515584</v>
      </c>
      <c r="P326" s="3" t="n">
        <v>5.13351883115288</v>
      </c>
      <c r="Q326" s="3" t="n">
        <v>0.302239498669488</v>
      </c>
      <c r="R326" s="3" t="n">
        <v>51.5197423970351</v>
      </c>
      <c r="S326" s="3" t="n">
        <v>2.47881349903812</v>
      </c>
      <c r="T326" s="3" t="n">
        <v>118.552778923598</v>
      </c>
      <c r="U326" s="3" t="n">
        <v>82.5747567759573</v>
      </c>
      <c r="V326" s="3" t="n">
        <v>82.1064748132175</v>
      </c>
      <c r="W326" s="3" t="n">
        <v>85.92529296875</v>
      </c>
      <c r="X326" s="3" t="n">
        <v>506.452558041071</v>
      </c>
      <c r="Y326" s="3" t="n">
        <v>868.44694106026</v>
      </c>
      <c r="Z326" s="3" t="n">
        <v>119.898007652439</v>
      </c>
      <c r="AA326" s="3" t="n">
        <v>124.538662153157</v>
      </c>
      <c r="AB326" s="3" t="n">
        <v>67.8446080969238</v>
      </c>
      <c r="AC326" s="3" t="n">
        <v>61.8280840626862</v>
      </c>
      <c r="AD326" s="3" t="n">
        <v>68.0705871582031</v>
      </c>
      <c r="AE326" s="3" t="n">
        <v>-30.2785517374674</v>
      </c>
      <c r="AF326" s="3" t="n">
        <v>104.969031626384</v>
      </c>
      <c r="AG326" s="3" t="n">
        <v>28.6295315714518</v>
      </c>
      <c r="AH326" s="3" t="n">
        <v>1601.25693758932</v>
      </c>
      <c r="AI326" s="3" t="n">
        <v>22.4228210449219</v>
      </c>
      <c r="AJ326" s="3" t="n">
        <v>68.4908065795898</v>
      </c>
      <c r="AK326" s="3" t="n">
        <f aca="false">AJ326/AI326</f>
        <v>3.05451336575248</v>
      </c>
    </row>
    <row r="327" customFormat="false" ht="15" hidden="false" customHeight="false" outlineLevel="0" collapsed="false">
      <c r="A327" s="2" t="n">
        <v>44593.2256944445</v>
      </c>
      <c r="B327" s="3" t="n">
        <v>0.128588351518643</v>
      </c>
      <c r="C327" s="3" t="n">
        <v>874.628747292887</v>
      </c>
      <c r="D327" s="3" t="n">
        <v>341.730445270746</v>
      </c>
      <c r="E327" s="3" t="n">
        <v>2549.31302053586</v>
      </c>
      <c r="F327" s="3" t="n">
        <v>28.4022196415174</v>
      </c>
      <c r="G327" s="3" t="n">
        <v>124.171721153158</v>
      </c>
      <c r="H327" s="3" t="n">
        <v>117.801474856607</v>
      </c>
      <c r="I327" s="3" t="n">
        <v>124.418403428958</v>
      </c>
      <c r="J327" s="3" t="n">
        <v>115.17333984375</v>
      </c>
      <c r="K327" s="3" t="n">
        <v>108.70938953596</v>
      </c>
      <c r="L327" s="3" t="n">
        <v>68911.1084851969</v>
      </c>
      <c r="M327" s="3" t="n">
        <v>79782.3760520745</v>
      </c>
      <c r="N327" s="3" t="n">
        <v>104.767655190194</v>
      </c>
      <c r="O327" s="3" t="n">
        <v>2.68631258339178</v>
      </c>
      <c r="P327" s="3" t="n">
        <v>5.10890998073315</v>
      </c>
      <c r="Q327" s="3" t="n">
        <v>0.300869891589301</v>
      </c>
      <c r="R327" s="3" t="n">
        <v>51.6199353097324</v>
      </c>
      <c r="S327" s="3" t="n">
        <v>2.50688461675172</v>
      </c>
      <c r="T327" s="3" t="n">
        <v>118.526577635417</v>
      </c>
      <c r="U327" s="3" t="n">
        <v>82.6095015335157</v>
      </c>
      <c r="V327" s="3" t="n">
        <v>82.134413699137</v>
      </c>
      <c r="W327" s="3" t="n">
        <v>85.9290868916059</v>
      </c>
      <c r="X327" s="3" t="n">
        <v>506.450371063808</v>
      </c>
      <c r="Y327" s="3" t="n">
        <v>868.489850368026</v>
      </c>
      <c r="Z327" s="3" t="n">
        <v>119.885800912352</v>
      </c>
      <c r="AA327" s="3" t="n">
        <v>124.551865017085</v>
      </c>
      <c r="AB327" s="3" t="n">
        <v>68.5560091975912</v>
      </c>
      <c r="AC327" s="3" t="n">
        <v>62.872008965565</v>
      </c>
      <c r="AD327" s="3" t="n">
        <v>68.0705871582031</v>
      </c>
      <c r="AE327" s="3" t="n">
        <v>-30.2683537801107</v>
      </c>
      <c r="AF327" s="3" t="n">
        <v>104.968777039795</v>
      </c>
      <c r="AG327" s="3" t="n">
        <v>28.623402406543</v>
      </c>
      <c r="AH327" s="3" t="n">
        <v>1621.10458283814</v>
      </c>
      <c r="AI327" s="3" t="n">
        <v>22.4228210449219</v>
      </c>
      <c r="AJ327" s="3" t="n">
        <v>68.4908065795898</v>
      </c>
      <c r="AK327" s="3" t="n">
        <f aca="false">AJ327/AI327</f>
        <v>3.05451336575248</v>
      </c>
    </row>
    <row r="328" customFormat="false" ht="15" hidden="false" customHeight="false" outlineLevel="0" collapsed="false">
      <c r="A328" s="2" t="n">
        <v>44593.2263888889</v>
      </c>
      <c r="B328" s="3" t="n">
        <v>0.127951532436554</v>
      </c>
      <c r="C328" s="3" t="n">
        <v>874.797339535116</v>
      </c>
      <c r="D328" s="3" t="n">
        <v>336.199124065338</v>
      </c>
      <c r="E328" s="3" t="n">
        <v>2560.27744024523</v>
      </c>
      <c r="F328" s="3" t="n">
        <v>28.4006911862063</v>
      </c>
      <c r="G328" s="3" t="n">
        <v>124.188965657552</v>
      </c>
      <c r="H328" s="3" t="n">
        <v>117.796586694157</v>
      </c>
      <c r="I328" s="3" t="n">
        <v>124.43232379391</v>
      </c>
      <c r="J328" s="3" t="n">
        <v>115.172074975407</v>
      </c>
      <c r="K328" s="3" t="n">
        <v>108.717806576047</v>
      </c>
      <c r="L328" s="3" t="n">
        <v>68892.3736466432</v>
      </c>
      <c r="M328" s="3" t="n">
        <v>80299.5693519374</v>
      </c>
      <c r="N328" s="3" t="n">
        <v>104.854316658141</v>
      </c>
      <c r="O328" s="3" t="n">
        <v>2.68926949695378</v>
      </c>
      <c r="P328" s="3" t="n">
        <v>5.1415247552272</v>
      </c>
      <c r="Q328" s="3" t="n">
        <v>0.300534901114091</v>
      </c>
      <c r="R328" s="3" t="n">
        <v>51.6011726446571</v>
      </c>
      <c r="S328" s="3" t="n">
        <v>2.47398857330327</v>
      </c>
      <c r="T328" s="3" t="n">
        <v>118.529726789891</v>
      </c>
      <c r="U328" s="3" t="n">
        <v>82.527969114956</v>
      </c>
      <c r="V328" s="3" t="n">
        <v>82.130717765952</v>
      </c>
      <c r="W328" s="3" t="n">
        <v>85.9590092513305</v>
      </c>
      <c r="X328" s="3" t="n">
        <v>506.491954034565</v>
      </c>
      <c r="Y328" s="3" t="n">
        <v>868.407589640067</v>
      </c>
      <c r="Z328" s="3" t="n">
        <v>119.873593522609</v>
      </c>
      <c r="AA328" s="3" t="n">
        <v>124.524024287181</v>
      </c>
      <c r="AB328" s="3" t="n">
        <v>67.6023271599856</v>
      </c>
      <c r="AC328" s="3" t="n">
        <v>62.1451739771797</v>
      </c>
      <c r="AD328" s="3" t="n">
        <v>68.0705871582031</v>
      </c>
      <c r="AE328" s="3" t="n">
        <v>-30.2378311157227</v>
      </c>
      <c r="AF328" s="3" t="n">
        <v>104.968294817943</v>
      </c>
      <c r="AG328" s="3" t="n">
        <v>28.6230348977644</v>
      </c>
      <c r="AH328" s="3" t="n">
        <v>1615.06110384075</v>
      </c>
      <c r="AI328" s="3" t="n">
        <v>22.4228210449219</v>
      </c>
      <c r="AJ328" s="3" t="n">
        <v>68.4908065795898</v>
      </c>
      <c r="AK328" s="3" t="n">
        <f aca="false">AJ328/AI328</f>
        <v>3.05451336575248</v>
      </c>
    </row>
    <row r="329" customFormat="false" ht="15" hidden="false" customHeight="false" outlineLevel="0" collapsed="false">
      <c r="A329" s="2" t="n">
        <v>44593.2270833333</v>
      </c>
      <c r="B329" s="3" t="n">
        <v>0.131885375874985</v>
      </c>
      <c r="C329" s="3" t="n">
        <v>875.455220947266</v>
      </c>
      <c r="D329" s="3" t="n">
        <v>343.365494321366</v>
      </c>
      <c r="E329" s="3" t="n">
        <v>2554.05145875014</v>
      </c>
      <c r="F329" s="3" t="n">
        <v>28.4221203448309</v>
      </c>
      <c r="G329" s="3" t="n">
        <v>124.20041595459</v>
      </c>
      <c r="H329" s="3" t="n">
        <v>117.787455664242</v>
      </c>
      <c r="I329" s="3" t="n">
        <v>124.417684765983</v>
      </c>
      <c r="J329" s="3" t="n">
        <v>115.162943945492</v>
      </c>
      <c r="K329" s="3" t="n">
        <v>108.747985187004</v>
      </c>
      <c r="L329" s="3" t="n">
        <v>68876.4055114792</v>
      </c>
      <c r="M329" s="3" t="n">
        <v>80524.0677897428</v>
      </c>
      <c r="N329" s="3" t="n">
        <v>104.787950188403</v>
      </c>
      <c r="O329" s="3" t="n">
        <v>2.68818894959127</v>
      </c>
      <c r="P329" s="3" t="n">
        <v>5.14883431880781</v>
      </c>
      <c r="Q329" s="3" t="n">
        <v>0.30001509189323</v>
      </c>
      <c r="R329" s="3" t="n">
        <v>51.5146038274169</v>
      </c>
      <c r="S329" s="3" t="n">
        <v>2.52357994855334</v>
      </c>
      <c r="T329" s="3" t="n">
        <v>118.539404181256</v>
      </c>
      <c r="U329" s="3" t="n">
        <v>82.5268508607648</v>
      </c>
      <c r="V329" s="3" t="n">
        <v>82.126375940996</v>
      </c>
      <c r="W329" s="3" t="n">
        <v>85.9789103955107</v>
      </c>
      <c r="X329" s="3" t="n">
        <v>506.535724218034</v>
      </c>
      <c r="Y329" s="3" t="n">
        <v>868.570312194529</v>
      </c>
      <c r="Z329" s="3" t="n">
        <v>119.862650976742</v>
      </c>
      <c r="AA329" s="3" t="n">
        <v>124.553302343034</v>
      </c>
      <c r="AB329" s="3" t="n">
        <v>68.4490923077878</v>
      </c>
      <c r="AC329" s="3" t="n">
        <v>62.4588755864456</v>
      </c>
      <c r="AD329" s="3" t="n">
        <v>68.0705871582031</v>
      </c>
      <c r="AE329" s="3" t="n">
        <v>-30.2301584879557</v>
      </c>
      <c r="AF329" s="3" t="n">
        <v>104.968727957122</v>
      </c>
      <c r="AG329" s="3" t="n">
        <v>28.6436664188371</v>
      </c>
      <c r="AH329" s="3" t="n">
        <v>1610.74432238847</v>
      </c>
      <c r="AI329" s="3" t="n">
        <v>22.4228210449219</v>
      </c>
      <c r="AJ329" s="3" t="n">
        <v>68.4908065795898</v>
      </c>
      <c r="AK329" s="3" t="n">
        <f aca="false">AJ329/AI329</f>
        <v>3.05451336575248</v>
      </c>
    </row>
    <row r="330" customFormat="false" ht="15" hidden="false" customHeight="false" outlineLevel="0" collapsed="false">
      <c r="A330" s="2" t="n">
        <v>44593.2277777778</v>
      </c>
      <c r="B330" s="3" t="n">
        <v>0.132953605979544</v>
      </c>
      <c r="C330" s="3" t="n">
        <v>876.73170036073</v>
      </c>
      <c r="D330" s="3" t="n">
        <v>337.984955290387</v>
      </c>
      <c r="E330" s="3" t="n">
        <v>2557.43934312523</v>
      </c>
      <c r="F330" s="3" t="n">
        <v>28.4317669421623</v>
      </c>
      <c r="G330" s="3" t="n">
        <v>124.187782999674</v>
      </c>
      <c r="H330" s="3" t="n">
        <v>117.78564453125</v>
      </c>
      <c r="I330" s="3" t="n">
        <v>124.416592766833</v>
      </c>
      <c r="J330" s="3" t="n">
        <v>115.1611328125</v>
      </c>
      <c r="K330" s="3" t="n">
        <v>108.691935495521</v>
      </c>
      <c r="L330" s="3" t="n">
        <v>68928.4971070453</v>
      </c>
      <c r="M330" s="3" t="n">
        <v>80394.2002064234</v>
      </c>
      <c r="N330" s="3" t="n">
        <v>104.773260237791</v>
      </c>
      <c r="O330" s="3" t="n">
        <v>2.68577990267382</v>
      </c>
      <c r="P330" s="3" t="n">
        <v>5.17471852729492</v>
      </c>
      <c r="Q330" s="3" t="n">
        <v>0.299594505360367</v>
      </c>
      <c r="R330" s="3" t="n">
        <v>51.4109768184106</v>
      </c>
      <c r="S330" s="3" t="n">
        <v>2.47610116431673</v>
      </c>
      <c r="T330" s="3" t="n">
        <v>118.533349583166</v>
      </c>
      <c r="U330" s="3" t="n">
        <v>82.5213422622494</v>
      </c>
      <c r="V330" s="3" t="n">
        <v>82.1119096122482</v>
      </c>
      <c r="W330" s="3" t="n">
        <v>85.9538749345818</v>
      </c>
      <c r="X330" s="3" t="n">
        <v>506.54296875</v>
      </c>
      <c r="Y330" s="3" t="n">
        <v>868.648493844037</v>
      </c>
      <c r="Z330" s="3" t="n">
        <v>119.858309576917</v>
      </c>
      <c r="AA330" s="3" t="n">
        <v>124.559281741584</v>
      </c>
      <c r="AB330" s="3" t="n">
        <v>67.9106616719564</v>
      </c>
      <c r="AC330" s="3" t="n">
        <v>62.6439416132568</v>
      </c>
      <c r="AD330" s="3" t="n">
        <v>68.0705871582031</v>
      </c>
      <c r="AE330" s="3" t="n">
        <v>-30.2325312296549</v>
      </c>
      <c r="AF330" s="3" t="n">
        <v>104.96724287028</v>
      </c>
      <c r="AG330" s="3" t="n">
        <v>28.654501263151</v>
      </c>
      <c r="AH330" s="3" t="n">
        <v>1633.77168888349</v>
      </c>
      <c r="AI330" s="3" t="n">
        <v>22.4228210449219</v>
      </c>
      <c r="AJ330" s="3" t="n">
        <v>68.4908065795898</v>
      </c>
      <c r="AK330" s="3" t="n">
        <f aca="false">AJ330/AI330</f>
        <v>3.05451336575248</v>
      </c>
    </row>
    <row r="331" customFormat="false" ht="15" hidden="false" customHeight="false" outlineLevel="0" collapsed="false">
      <c r="A331" s="2" t="n">
        <v>44593.2284722222</v>
      </c>
      <c r="B331" s="3" t="n">
        <v>0.133337881519448</v>
      </c>
      <c r="C331" s="3" t="n">
        <v>877.9196615691</v>
      </c>
      <c r="D331" s="3" t="n">
        <v>342.065691122898</v>
      </c>
      <c r="E331" s="3" t="n">
        <v>2560.07353918358</v>
      </c>
      <c r="F331" s="3" t="n">
        <v>28.4574380552551</v>
      </c>
      <c r="G331" s="3" t="n">
        <v>124.159258269602</v>
      </c>
      <c r="H331" s="3" t="n">
        <v>117.781849282368</v>
      </c>
      <c r="I331" s="3" t="n">
        <v>124.4323242108</v>
      </c>
      <c r="J331" s="3" t="n">
        <v>115.159867729539</v>
      </c>
      <c r="K331" s="3" t="n">
        <v>108.636344041803</v>
      </c>
      <c r="L331" s="3" t="n">
        <v>68816.7778915623</v>
      </c>
      <c r="M331" s="3" t="n">
        <v>80401.0017098674</v>
      </c>
      <c r="N331" s="3" t="n">
        <v>104.788998935977</v>
      </c>
      <c r="O331" s="3" t="n">
        <v>2.69054255950433</v>
      </c>
      <c r="P331" s="3" t="n">
        <v>5.18667801495912</v>
      </c>
      <c r="Q331" s="3" t="n">
        <v>0.300511916464398</v>
      </c>
      <c r="R331" s="3" t="n">
        <v>51.4083229156649</v>
      </c>
      <c r="S331" s="3" t="n">
        <v>2.5082913801493</v>
      </c>
      <c r="T331" s="3" t="n">
        <v>118.538139209939</v>
      </c>
      <c r="U331" s="3" t="n">
        <v>82.51953125</v>
      </c>
      <c r="V331" s="3" t="n">
        <v>82.1344149196218</v>
      </c>
      <c r="W331" s="3" t="n">
        <v>85.9418412588107</v>
      </c>
      <c r="X331" s="3" t="n">
        <v>506.54296875</v>
      </c>
      <c r="Y331" s="3" t="n">
        <v>868.549824597589</v>
      </c>
      <c r="Z331" s="3" t="n">
        <v>119.843843215911</v>
      </c>
      <c r="AA331" s="3" t="n">
        <v>124.548885853678</v>
      </c>
      <c r="AB331" s="3" t="n">
        <v>67.9800527194471</v>
      </c>
      <c r="AC331" s="3" t="n">
        <v>61.9609321287575</v>
      </c>
      <c r="AD331" s="3" t="n">
        <v>68.0705871582031</v>
      </c>
      <c r="AE331" s="3" t="n">
        <v>-30.2962506777611</v>
      </c>
      <c r="AF331" s="3" t="n">
        <v>104.968622429886</v>
      </c>
      <c r="AG331" s="3" t="n">
        <v>28.682119645459</v>
      </c>
      <c r="AH331" s="3" t="n">
        <v>1613.09549958479</v>
      </c>
      <c r="AI331" s="3" t="n">
        <v>22.3629538111369</v>
      </c>
      <c r="AJ331" s="3" t="n">
        <v>69.0206704121908</v>
      </c>
      <c r="AK331" s="3" t="n">
        <f aca="false">AJ331/AI331</f>
        <v>3.0863843388085</v>
      </c>
    </row>
    <row r="332" customFormat="false" ht="15" hidden="false" customHeight="false" outlineLevel="0" collapsed="false">
      <c r="A332" s="2" t="n">
        <v>44593.2291666667</v>
      </c>
      <c r="B332" s="3" t="n">
        <v>0.133114566669731</v>
      </c>
      <c r="C332" s="3" t="n">
        <v>877.903944019805</v>
      </c>
      <c r="D332" s="3" t="n">
        <v>336.690692683399</v>
      </c>
      <c r="E332" s="3" t="n">
        <v>2555.37694760917</v>
      </c>
      <c r="F332" s="3" t="n">
        <v>28.4740911408919</v>
      </c>
      <c r="G332" s="3" t="n">
        <v>124.157820791271</v>
      </c>
      <c r="H332" s="3" t="n">
        <v>117.760782231883</v>
      </c>
      <c r="I332" s="3" t="n">
        <v>124.417684584867</v>
      </c>
      <c r="J332" s="3" t="n">
        <v>115.150736823683</v>
      </c>
      <c r="K332" s="3" t="n">
        <v>108.636043487055</v>
      </c>
      <c r="L332" s="3" t="n">
        <v>68809.5919497632</v>
      </c>
      <c r="M332" s="3" t="n">
        <v>80172.1085649107</v>
      </c>
      <c r="N332" s="3" t="n">
        <v>104.815061595314</v>
      </c>
      <c r="O332" s="3" t="n">
        <v>2.69149656081673</v>
      </c>
      <c r="P332" s="3" t="n">
        <v>5.22109693571769</v>
      </c>
      <c r="Q332" s="3" t="n">
        <v>0.301472728698725</v>
      </c>
      <c r="R332" s="3" t="n">
        <v>51.4678073052891</v>
      </c>
      <c r="S332" s="3" t="n">
        <v>2.48391620989448</v>
      </c>
      <c r="T332" s="3" t="n">
        <v>118.521688491117</v>
      </c>
      <c r="U332" s="3" t="n">
        <v>82.5220615168329</v>
      </c>
      <c r="V332" s="3" t="n">
        <v>82.1307172924334</v>
      </c>
      <c r="W332" s="3" t="n">
        <v>85.9557617108002</v>
      </c>
      <c r="X332" s="3" t="n">
        <v>506.548029283666</v>
      </c>
      <c r="Y332" s="3" t="n">
        <v>868.577416966351</v>
      </c>
      <c r="Z332" s="3" t="n">
        <v>119.873939414782</v>
      </c>
      <c r="AA332" s="3" t="n">
        <v>124.53920898835</v>
      </c>
      <c r="AB332" s="3" t="n">
        <v>68.3760652669271</v>
      </c>
      <c r="AC332" s="3" t="n">
        <v>62.9381886072623</v>
      </c>
      <c r="AD332" s="3" t="n">
        <v>68.0705871582031</v>
      </c>
      <c r="AE332" s="3" t="n">
        <v>-30.2991409301758</v>
      </c>
      <c r="AF332" s="3" t="n">
        <v>104.969267959926</v>
      </c>
      <c r="AG332" s="3" t="n">
        <v>28.6967861022949</v>
      </c>
      <c r="AH332" s="3" t="n">
        <v>1623.10757702354</v>
      </c>
      <c r="AI332" s="3" t="n">
        <v>22.350154876709</v>
      </c>
      <c r="AJ332" s="3" t="n">
        <v>69.1339492797851</v>
      </c>
      <c r="AK332" s="3" t="n">
        <f aca="false">AJ332/AI332</f>
        <v>3.09322014371495</v>
      </c>
    </row>
    <row r="333" customFormat="false" ht="15" hidden="false" customHeight="false" outlineLevel="0" collapsed="false">
      <c r="A333" s="2" t="n">
        <v>44593.2298611111</v>
      </c>
      <c r="B333" s="3" t="n">
        <v>0.132728684197531</v>
      </c>
      <c r="C333" s="3" t="n">
        <v>878.557590144013</v>
      </c>
      <c r="D333" s="3" t="n">
        <v>342.699838832304</v>
      </c>
      <c r="E333" s="3" t="n">
        <v>2556.67003909847</v>
      </c>
      <c r="F333" s="3" t="n">
        <v>28.4828913838511</v>
      </c>
      <c r="G333" s="3" t="n">
        <v>124.153045247396</v>
      </c>
      <c r="H333" s="3" t="n">
        <v>117.798473216378</v>
      </c>
      <c r="I333" s="3" t="n">
        <v>124.4140625</v>
      </c>
      <c r="J333" s="3" t="n">
        <v>115.150190737713</v>
      </c>
      <c r="K333" s="3" t="n">
        <v>108.601811282052</v>
      </c>
      <c r="L333" s="3" t="n">
        <v>68866.5437543891</v>
      </c>
      <c r="M333" s="3" t="n">
        <v>80703.3651373756</v>
      </c>
      <c r="N333" s="3" t="n">
        <v>104.656220057877</v>
      </c>
      <c r="O333" s="3" t="n">
        <v>2.68519150992319</v>
      </c>
      <c r="P333" s="3" t="n">
        <v>5.24504836852522</v>
      </c>
      <c r="Q333" s="3" t="n">
        <v>0.302198495517337</v>
      </c>
      <c r="R333" s="3" t="n">
        <v>51.5686649902805</v>
      </c>
      <c r="S333" s="3" t="n">
        <v>2.49884815243407</v>
      </c>
      <c r="T333" s="3" t="n">
        <v>118.519331362713</v>
      </c>
      <c r="U333" s="3" t="n">
        <v>82.5377932137957</v>
      </c>
      <c r="V333" s="3" t="n">
        <v>82.127641293537</v>
      </c>
      <c r="W333" s="3" t="n">
        <v>85.9411221857782</v>
      </c>
      <c r="X333" s="3" t="n">
        <v>506.589612329296</v>
      </c>
      <c r="Y333" s="3" t="n">
        <v>868.538060727039</v>
      </c>
      <c r="Z333" s="3" t="n">
        <v>119.923761610341</v>
      </c>
      <c r="AA333" s="3" t="n">
        <v>124.551588576713</v>
      </c>
      <c r="AB333" s="3" t="n">
        <v>67.616376482213</v>
      </c>
      <c r="AC333" s="3" t="n">
        <v>61.9576590790395</v>
      </c>
      <c r="AD333" s="3" t="n">
        <v>68.0705871582031</v>
      </c>
      <c r="AE333" s="3" t="n">
        <v>-30.3165941098366</v>
      </c>
      <c r="AF333" s="3" t="n">
        <v>104.969682362874</v>
      </c>
      <c r="AG333" s="3" t="n">
        <v>28.706501017806</v>
      </c>
      <c r="AH333" s="3" t="n">
        <v>1626.53281699659</v>
      </c>
      <c r="AI333" s="3" t="n">
        <v>22.350154876709</v>
      </c>
      <c r="AJ333" s="3" t="n">
        <v>69.1339492797851</v>
      </c>
      <c r="AK333" s="3" t="n">
        <f aca="false">AJ333/AI333</f>
        <v>3.09322014371495</v>
      </c>
    </row>
    <row r="334" customFormat="false" ht="15" hidden="false" customHeight="false" outlineLevel="0" collapsed="false">
      <c r="A334" s="2" t="n">
        <v>44593.2305555556</v>
      </c>
      <c r="B334" s="3" t="n">
        <v>0.132988428459073</v>
      </c>
      <c r="C334" s="3" t="n">
        <v>879.043142344157</v>
      </c>
      <c r="D334" s="3" t="n">
        <v>335.553284911652</v>
      </c>
      <c r="E334" s="3" t="n">
        <v>2550.95667281538</v>
      </c>
      <c r="F334" s="3" t="n">
        <v>28.495115550448</v>
      </c>
      <c r="G334" s="3" t="n">
        <v>124.153783162435</v>
      </c>
      <c r="H334" s="3" t="n">
        <v>117.786738048959</v>
      </c>
      <c r="I334" s="3" t="n">
        <v>124.412797732567</v>
      </c>
      <c r="J334" s="3" t="n">
        <v>115.15805651878</v>
      </c>
      <c r="K334" s="3" t="n">
        <v>108.825967152234</v>
      </c>
      <c r="L334" s="3" t="n">
        <v>68900.2958663875</v>
      </c>
      <c r="M334" s="3" t="n">
        <v>80376.8154421188</v>
      </c>
      <c r="N334" s="3" t="n">
        <v>104.636471889094</v>
      </c>
      <c r="O334" s="3" t="n">
        <v>2.68337471417604</v>
      </c>
      <c r="P334" s="3" t="n">
        <v>5.18703842662411</v>
      </c>
      <c r="Q334" s="3" t="n">
        <v>0.301554678789075</v>
      </c>
      <c r="R334" s="3" t="n">
        <v>51.6236573341589</v>
      </c>
      <c r="S334" s="3" t="n">
        <v>2.4827397146711</v>
      </c>
      <c r="T334" s="3" t="n">
        <v>118.525932376347</v>
      </c>
      <c r="U334" s="3" t="n">
        <v>82.5143009305441</v>
      </c>
      <c r="V334" s="3" t="n">
        <v>82.1159812101714</v>
      </c>
      <c r="W334" s="3" t="n">
        <v>85.9400295348658</v>
      </c>
      <c r="X334" s="3" t="n">
        <v>506.618201685656</v>
      </c>
      <c r="Y334" s="3" t="n">
        <v>868.560974223566</v>
      </c>
      <c r="Z334" s="3" t="n">
        <v>119.927480828586</v>
      </c>
      <c r="AA334" s="3" t="n">
        <v>124.589921863601</v>
      </c>
      <c r="AB334" s="3" t="n">
        <v>68.2946459326172</v>
      </c>
      <c r="AC334" s="3" t="n">
        <v>62.2117946868558</v>
      </c>
      <c r="AD334" s="3" t="n">
        <v>68.0705871582031</v>
      </c>
      <c r="AE334" s="3" t="n">
        <v>-30.3015356038411</v>
      </c>
      <c r="AF334" s="3" t="n">
        <v>104.968604787191</v>
      </c>
      <c r="AG334" s="3" t="n">
        <v>28.7187357538411</v>
      </c>
      <c r="AH334" s="3" t="n">
        <v>1610.4096319442</v>
      </c>
      <c r="AI334" s="3" t="n">
        <v>22.350154876709</v>
      </c>
      <c r="AJ334" s="3" t="n">
        <v>69.1339492797852</v>
      </c>
      <c r="AK334" s="3" t="n">
        <f aca="false">AJ334/AI334</f>
        <v>3.09322014371495</v>
      </c>
    </row>
    <row r="335" customFormat="false" ht="15" hidden="false" customHeight="false" outlineLevel="0" collapsed="false">
      <c r="A335" s="2" t="n">
        <v>44593.23125</v>
      </c>
      <c r="B335" s="3" t="n">
        <v>0.132102165316666</v>
      </c>
      <c r="C335" s="3" t="n">
        <v>878.807467984416</v>
      </c>
      <c r="D335" s="3" t="n">
        <v>340.995639903969</v>
      </c>
      <c r="E335" s="3" t="n">
        <v>2537.90491175293</v>
      </c>
      <c r="F335" s="3" t="n">
        <v>28.4917582112545</v>
      </c>
      <c r="G335" s="3" t="n">
        <v>124.135336201986</v>
      </c>
      <c r="H335" s="3" t="n">
        <v>117.768648552205</v>
      </c>
      <c r="I335" s="3" t="n">
        <v>124.406197180359</v>
      </c>
      <c r="J335" s="3" t="n">
        <v>115.150736813331</v>
      </c>
      <c r="K335" s="3" t="n">
        <v>108.774540800893</v>
      </c>
      <c r="L335" s="3" t="n">
        <v>68983.5467661682</v>
      </c>
      <c r="M335" s="3" t="n">
        <v>80720.453346438</v>
      </c>
      <c r="N335" s="3" t="n">
        <v>104.716653761713</v>
      </c>
      <c r="O335" s="3" t="n">
        <v>2.68218734884693</v>
      </c>
      <c r="P335" s="3" t="n">
        <v>5.13433650429684</v>
      </c>
      <c r="Q335" s="3" t="n">
        <v>0.301050306878369</v>
      </c>
      <c r="R335" s="3" t="n">
        <v>51.6305446228131</v>
      </c>
      <c r="S335" s="3" t="n">
        <v>2.50166813691529</v>
      </c>
      <c r="T335" s="3" t="n">
        <v>118.512012118691</v>
      </c>
      <c r="U335" s="3" t="n">
        <v>82.4480245955836</v>
      </c>
      <c r="V335" s="3" t="n">
        <v>82.0933765408846</v>
      </c>
      <c r="W335" s="3" t="n">
        <v>85.9570266585732</v>
      </c>
      <c r="X335" s="3" t="n">
        <v>506.500688932808</v>
      </c>
      <c r="Y335" s="3" t="n">
        <v>868.328892457855</v>
      </c>
      <c r="Z335" s="3" t="n">
        <v>119.95432833727</v>
      </c>
      <c r="AA335" s="3" t="n">
        <v>124.59084126993</v>
      </c>
      <c r="AB335" s="3" t="n">
        <v>68.1472600878906</v>
      </c>
      <c r="AC335" s="3" t="n">
        <v>62.7000667187304</v>
      </c>
      <c r="AD335" s="3" t="n">
        <v>68.0705871582031</v>
      </c>
      <c r="AE335" s="3" t="n">
        <v>-30.3117980957031</v>
      </c>
      <c r="AF335" s="3" t="n">
        <v>104.967551899007</v>
      </c>
      <c r="AG335" s="3" t="n">
        <v>28.7130935401693</v>
      </c>
      <c r="AH335" s="3" t="n">
        <v>1624.60246613688</v>
      </c>
      <c r="AI335" s="3" t="n">
        <v>22.350154876709</v>
      </c>
      <c r="AJ335" s="3" t="n">
        <v>69.1339492797852</v>
      </c>
      <c r="AK335" s="3" t="n">
        <f aca="false">AJ335/AI335</f>
        <v>3.09322014371495</v>
      </c>
    </row>
    <row r="336" customFormat="false" ht="15" hidden="false" customHeight="false" outlineLevel="0" collapsed="false">
      <c r="A336" s="2" t="n">
        <v>44593.2319444444</v>
      </c>
      <c r="B336" s="3" t="n">
        <v>0.131025936128841</v>
      </c>
      <c r="C336" s="3" t="n">
        <v>878.348259274992</v>
      </c>
      <c r="D336" s="3" t="n">
        <v>341.658636043933</v>
      </c>
      <c r="E336" s="3" t="n">
        <v>2548.62192551335</v>
      </c>
      <c r="F336" s="3" t="n">
        <v>28.4973123158569</v>
      </c>
      <c r="G336" s="3" t="n">
        <v>124.127588030599</v>
      </c>
      <c r="H336" s="3" t="n">
        <v>117.786093862336</v>
      </c>
      <c r="I336" s="3" t="n">
        <v>124.420117818696</v>
      </c>
      <c r="J336" s="3" t="n">
        <v>115.146395649917</v>
      </c>
      <c r="K336" s="3" t="n">
        <v>108.944952709786</v>
      </c>
      <c r="L336" s="3" t="n">
        <v>68936.7747825693</v>
      </c>
      <c r="M336" s="3" t="n">
        <v>80626.5440177516</v>
      </c>
      <c r="N336" s="3" t="n">
        <v>104.724713293428</v>
      </c>
      <c r="O336" s="3" t="n">
        <v>2.68421569422024</v>
      </c>
      <c r="P336" s="3" t="n">
        <v>5.11131894114124</v>
      </c>
      <c r="Q336" s="3" t="n">
        <v>0.303165578049483</v>
      </c>
      <c r="R336" s="3" t="n">
        <v>51.5581811028289</v>
      </c>
      <c r="S336" s="3" t="n">
        <v>2.50694536001309</v>
      </c>
      <c r="T336" s="3" t="n">
        <v>118.525386790613</v>
      </c>
      <c r="U336" s="3" t="n">
        <v>82.4394180092236</v>
      </c>
      <c r="V336" s="3" t="n">
        <v>82.0702276093043</v>
      </c>
      <c r="W336" s="3" t="n">
        <v>85.9464575591944</v>
      </c>
      <c r="X336" s="3" t="n">
        <v>506.344084423995</v>
      </c>
      <c r="Y336" s="3" t="n">
        <v>867.752987072083</v>
      </c>
      <c r="Z336" s="3" t="n">
        <v>119.966362203057</v>
      </c>
      <c r="AA336" s="3" t="n">
        <v>124.543921699886</v>
      </c>
      <c r="AB336" s="3" t="n">
        <v>67.5347747094727</v>
      </c>
      <c r="AC336" s="3" t="n">
        <v>61.4529406701625</v>
      </c>
      <c r="AD336" s="3" t="n">
        <v>68.0705871582031</v>
      </c>
      <c r="AE336" s="3" t="n">
        <v>-30.3042627970378</v>
      </c>
      <c r="AF336" s="3" t="n">
        <v>104.968211040446</v>
      </c>
      <c r="AG336" s="3" t="n">
        <v>28.7209625674154</v>
      </c>
      <c r="AH336" s="3" t="n">
        <v>1628.06186067281</v>
      </c>
      <c r="AI336" s="3" t="n">
        <v>22.350154876709</v>
      </c>
      <c r="AJ336" s="3" t="n">
        <v>69.1339492797851</v>
      </c>
      <c r="AK336" s="3" t="n">
        <f aca="false">AJ336/AI336</f>
        <v>3.09322014371495</v>
      </c>
    </row>
    <row r="337" customFormat="false" ht="15" hidden="false" customHeight="false" outlineLevel="0" collapsed="false">
      <c r="A337" s="2" t="n">
        <v>44593.2326388889</v>
      </c>
      <c r="B337" s="3" t="n">
        <v>0.131473126366096</v>
      </c>
      <c r="C337" s="3" t="n">
        <v>877.667373009973</v>
      </c>
      <c r="D337" s="3" t="n">
        <v>339.434203673224</v>
      </c>
      <c r="E337" s="3" t="n">
        <v>2546.34096313013</v>
      </c>
      <c r="F337" s="3" t="n">
        <v>28.501346773083</v>
      </c>
      <c r="G337" s="3" t="n">
        <v>124.124435119629</v>
      </c>
      <c r="H337" s="3" t="n">
        <v>117.749668450865</v>
      </c>
      <c r="I337" s="3" t="n">
        <v>124.408007713238</v>
      </c>
      <c r="J337" s="3" t="n">
        <v>115.125606830027</v>
      </c>
      <c r="K337" s="3" t="n">
        <v>108.734991055784</v>
      </c>
      <c r="L337" s="3" t="n">
        <v>68928.5666652093</v>
      </c>
      <c r="M337" s="3" t="n">
        <v>80397.9291403802</v>
      </c>
      <c r="N337" s="3" t="n">
        <v>104.69512755602</v>
      </c>
      <c r="O337" s="3" t="n">
        <v>2.68377190188885</v>
      </c>
      <c r="P337" s="3" t="n">
        <v>5.08206332062616</v>
      </c>
      <c r="Q337" s="3" t="n">
        <v>0.303484843783752</v>
      </c>
      <c r="R337" s="3" t="n">
        <v>51.5047788866635</v>
      </c>
      <c r="S337" s="3" t="n">
        <v>2.48169793823419</v>
      </c>
      <c r="T337" s="3" t="n">
        <v>118.516085395282</v>
      </c>
      <c r="U337" s="3" t="n">
        <v>82.3983868767503</v>
      </c>
      <c r="V337" s="3" t="n">
        <v>82.0549473348354</v>
      </c>
      <c r="W337" s="3" t="n">
        <v>85.906861978712</v>
      </c>
      <c r="X337" s="3" t="n">
        <v>506.114466737766</v>
      </c>
      <c r="Y337" s="3" t="n">
        <v>867.101880960254</v>
      </c>
      <c r="Z337" s="3" t="n">
        <v>119.947384173777</v>
      </c>
      <c r="AA337" s="3" t="n">
        <v>124.523209053585</v>
      </c>
      <c r="AB337" s="3" t="n">
        <v>68.7096275272624</v>
      </c>
      <c r="AC337" s="3" t="n">
        <v>62.6406143340365</v>
      </c>
      <c r="AD337" s="3" t="n">
        <v>68.0705871582031</v>
      </c>
      <c r="AE337" s="3" t="n">
        <v>-30.3443994547526</v>
      </c>
      <c r="AF337" s="3" t="n">
        <v>104.968787161458</v>
      </c>
      <c r="AG337" s="3" t="n">
        <v>28.725161142985</v>
      </c>
      <c r="AH337" s="3" t="n">
        <v>1629.20189762919</v>
      </c>
      <c r="AI337" s="3" t="n">
        <v>22.3610273999532</v>
      </c>
      <c r="AJ337" s="3" t="n">
        <v>68.7048562479655</v>
      </c>
      <c r="AK337" s="3" t="n">
        <f aca="false">AJ337/AI337</f>
        <v>3.07252681279346</v>
      </c>
    </row>
    <row r="338" customFormat="false" ht="15" hidden="false" customHeight="false" outlineLevel="0" collapsed="false">
      <c r="A338" s="2" t="n">
        <v>44593.2333333333</v>
      </c>
      <c r="B338" s="3" t="n">
        <v>0.133107793976496</v>
      </c>
      <c r="C338" s="3" t="n">
        <v>877.940348265979</v>
      </c>
      <c r="D338" s="3" t="n">
        <v>341.159062174546</v>
      </c>
      <c r="E338" s="3" t="n">
        <v>2538.71762574251</v>
      </c>
      <c r="F338" s="3" t="n">
        <v>28.4853809434034</v>
      </c>
      <c r="G338" s="3" t="n">
        <v>124.137176577148</v>
      </c>
      <c r="H338" s="3" t="n">
        <v>117.769267241073</v>
      </c>
      <c r="I338" s="3" t="n">
        <v>124.422646197392</v>
      </c>
      <c r="J338" s="3" t="n">
        <v>115.104985731969</v>
      </c>
      <c r="K338" s="3" t="n">
        <v>108.708559039368</v>
      </c>
      <c r="L338" s="3" t="n">
        <v>68916.7304419021</v>
      </c>
      <c r="M338" s="3" t="n">
        <v>80356.034612126</v>
      </c>
      <c r="N338" s="3" t="n">
        <v>104.679526741963</v>
      </c>
      <c r="O338" s="3" t="n">
        <v>2.68383378402584</v>
      </c>
      <c r="P338" s="3" t="n">
        <v>5.08107035236933</v>
      </c>
      <c r="Q338" s="3" t="n">
        <v>0.303997904700501</v>
      </c>
      <c r="R338" s="3" t="n">
        <v>51.5089185470972</v>
      </c>
      <c r="S338" s="3" t="n">
        <v>2.51124571027981</v>
      </c>
      <c r="T338" s="3" t="n">
        <v>118.49193928073</v>
      </c>
      <c r="U338" s="3" t="n">
        <v>82.3492783414779</v>
      </c>
      <c r="V338" s="3" t="n">
        <v>82.0310791082768</v>
      </c>
      <c r="W338" s="3" t="n">
        <v>85.8879540582081</v>
      </c>
      <c r="X338" s="3" t="n">
        <v>505.8854904037</v>
      </c>
      <c r="Y338" s="3" t="n">
        <v>866.340157670308</v>
      </c>
      <c r="Z338" s="3" t="n">
        <v>119.92929255944</v>
      </c>
      <c r="AA338" s="3" t="n">
        <v>124.50692927819</v>
      </c>
      <c r="AB338" s="3" t="n">
        <v>67.6930007739258</v>
      </c>
      <c r="AC338" s="3" t="n">
        <v>62.1941668634203</v>
      </c>
      <c r="AD338" s="3" t="n">
        <v>68.0705871582031</v>
      </c>
      <c r="AE338" s="3" t="n">
        <v>-30.3087835286458</v>
      </c>
      <c r="AF338" s="3" t="n">
        <v>104.969732106527</v>
      </c>
      <c r="AG338" s="3" t="n">
        <v>28.7108516540527</v>
      </c>
      <c r="AH338" s="3" t="n">
        <v>1635.51688865621</v>
      </c>
      <c r="AI338" s="3" t="n">
        <v>22.3633518218994</v>
      </c>
      <c r="AJ338" s="3" t="n">
        <v>68.6131210327148</v>
      </c>
      <c r="AK338" s="3" t="n">
        <f aca="false">AJ338/AI338</f>
        <v>3.06810542440803</v>
      </c>
    </row>
    <row r="339" customFormat="false" ht="15" hidden="false" customHeight="false" outlineLevel="0" collapsed="false">
      <c r="A339" s="2" t="n">
        <v>44593.2340277778</v>
      </c>
      <c r="B339" s="3" t="n">
        <v>0.133968647844034</v>
      </c>
      <c r="C339" s="3" t="n">
        <v>878.742567676094</v>
      </c>
      <c r="D339" s="3" t="n">
        <v>337.086267861289</v>
      </c>
      <c r="E339" s="3" t="n">
        <v>2559.49163345532</v>
      </c>
      <c r="F339" s="3" t="n">
        <v>28.490796307796</v>
      </c>
      <c r="G339" s="3" t="n">
        <v>124.129131571452</v>
      </c>
      <c r="H339" s="3" t="n">
        <v>117.778774350582</v>
      </c>
      <c r="I339" s="3" t="n">
        <v>124.423740249346</v>
      </c>
      <c r="J339" s="3" t="n">
        <v>115.113022352543</v>
      </c>
      <c r="K339" s="3" t="n">
        <v>108.774655436526</v>
      </c>
      <c r="L339" s="3" t="n">
        <v>68922.0561400502</v>
      </c>
      <c r="M339" s="3" t="n">
        <v>80608.8723857478</v>
      </c>
      <c r="N339" s="3" t="n">
        <v>104.645304457787</v>
      </c>
      <c r="O339" s="3" t="n">
        <v>2.68274758763042</v>
      </c>
      <c r="P339" s="3" t="n">
        <v>5.11874732189296</v>
      </c>
      <c r="Q339" s="3" t="n">
        <v>0.303252328491105</v>
      </c>
      <c r="R339" s="3" t="n">
        <v>51.5272336905888</v>
      </c>
      <c r="S339" s="3" t="n">
        <v>2.47683527109791</v>
      </c>
      <c r="T339" s="3" t="n">
        <v>118.520497688154</v>
      </c>
      <c r="U339" s="3" t="n">
        <v>82.3701413063223</v>
      </c>
      <c r="V339" s="3" t="n">
        <v>82.0000637568317</v>
      </c>
      <c r="W339" s="3" t="n">
        <v>85.8678810462211</v>
      </c>
      <c r="X339" s="3" t="n">
        <v>505.776211684885</v>
      </c>
      <c r="Y339" s="3" t="n">
        <v>865.688254976968</v>
      </c>
      <c r="Z339" s="3" t="n">
        <v>119.950531961264</v>
      </c>
      <c r="AA339" s="3" t="n">
        <v>124.52563939811</v>
      </c>
      <c r="AB339" s="3" t="n">
        <v>68.115650164388</v>
      </c>
      <c r="AC339" s="3" t="n">
        <v>61.901073057745</v>
      </c>
      <c r="AD339" s="3" t="n">
        <v>68.0705871582031</v>
      </c>
      <c r="AE339" s="3" t="n">
        <v>-30.3244892899052</v>
      </c>
      <c r="AF339" s="3" t="n">
        <v>104.969731311849</v>
      </c>
      <c r="AG339" s="3" t="n">
        <v>28.716275764974</v>
      </c>
      <c r="AH339" s="3" t="n">
        <v>1621.31344872895</v>
      </c>
      <c r="AI339" s="3" t="n">
        <v>22.3633518218994</v>
      </c>
      <c r="AJ339" s="3" t="n">
        <v>68.6131210327148</v>
      </c>
      <c r="AK339" s="3" t="n">
        <f aca="false">AJ339/AI339</f>
        <v>3.06810542440803</v>
      </c>
    </row>
    <row r="340" customFormat="false" ht="15" hidden="false" customHeight="false" outlineLevel="0" collapsed="false">
      <c r="A340" s="2" t="n">
        <v>44593.2347222222</v>
      </c>
      <c r="B340" s="3" t="n">
        <v>0.135343963559188</v>
      </c>
      <c r="C340" s="3" t="n">
        <v>878.781150135796</v>
      </c>
      <c r="D340" s="3" t="n">
        <v>343.208343597514</v>
      </c>
      <c r="E340" s="3" t="n">
        <v>2546.43882027565</v>
      </c>
      <c r="F340" s="3" t="n">
        <v>28.4813402188234</v>
      </c>
      <c r="G340" s="3" t="n">
        <v>124.149308064779</v>
      </c>
      <c r="H340" s="3" t="n">
        <v>117.75165054183</v>
      </c>
      <c r="I340" s="3" t="n">
        <v>124.405478500654</v>
      </c>
      <c r="J340" s="3" t="n">
        <v>115.131831039467</v>
      </c>
      <c r="K340" s="3" t="n">
        <v>108.640881399367</v>
      </c>
      <c r="L340" s="3" t="n">
        <v>68908.4574191399</v>
      </c>
      <c r="M340" s="3" t="n">
        <v>80667.5053153049</v>
      </c>
      <c r="N340" s="3" t="n">
        <v>104.605676120083</v>
      </c>
      <c r="O340" s="3" t="n">
        <v>2.68226233126691</v>
      </c>
      <c r="P340" s="3" t="n">
        <v>5.16017494277258</v>
      </c>
      <c r="Q340" s="3" t="n">
        <v>0.303172970800827</v>
      </c>
      <c r="R340" s="3" t="n">
        <v>51.4930640934679</v>
      </c>
      <c r="S340" s="3" t="n">
        <v>2.51761579887567</v>
      </c>
      <c r="T340" s="3" t="n">
        <v>118.510747085533</v>
      </c>
      <c r="U340" s="3" t="n">
        <v>82.3925732269673</v>
      </c>
      <c r="V340" s="3" t="n">
        <v>81.9933642276213</v>
      </c>
      <c r="W340" s="3" t="n">
        <v>85.8680518483862</v>
      </c>
      <c r="X340" s="3" t="n">
        <v>505.766777464515</v>
      </c>
      <c r="Y340" s="3" t="n">
        <v>865.631597857146</v>
      </c>
      <c r="Z340" s="3" t="n">
        <v>119.936440384525</v>
      </c>
      <c r="AA340" s="3" t="n">
        <v>124.495815429937</v>
      </c>
      <c r="AB340" s="3" t="n">
        <v>68.5218425626628</v>
      </c>
      <c r="AC340" s="3" t="n">
        <v>63.000388444129</v>
      </c>
      <c r="AD340" s="3" t="n">
        <v>68.0705871582031</v>
      </c>
      <c r="AE340" s="3" t="n">
        <v>-30.2732941166703</v>
      </c>
      <c r="AF340" s="3" t="n">
        <v>104.9685252889</v>
      </c>
      <c r="AG340" s="3" t="n">
        <v>28.7056336896484</v>
      </c>
      <c r="AH340" s="3" t="n">
        <v>1640.69542178013</v>
      </c>
      <c r="AI340" s="3" t="n">
        <v>22.3633518218994</v>
      </c>
      <c r="AJ340" s="3" t="n">
        <v>68.6131210327148</v>
      </c>
      <c r="AK340" s="3" t="n">
        <f aca="false">AJ340/AI340</f>
        <v>3.06810542440803</v>
      </c>
    </row>
    <row r="341" customFormat="false" ht="15" hidden="false" customHeight="false" outlineLevel="0" collapsed="false">
      <c r="A341" s="2" t="n">
        <v>44593.2354166667</v>
      </c>
      <c r="B341" s="3" t="n">
        <v>0.137447145938136</v>
      </c>
      <c r="C341" s="3" t="n">
        <v>878.023883119405</v>
      </c>
      <c r="D341" s="3" t="n">
        <v>336.834713643878</v>
      </c>
      <c r="E341" s="3" t="n">
        <v>2557.55749980363</v>
      </c>
      <c r="F341" s="3" t="n">
        <v>28.4779635132962</v>
      </c>
      <c r="G341" s="3" t="n">
        <v>124.11005452474</v>
      </c>
      <c r="H341" s="3" t="n">
        <v>117.796658588204</v>
      </c>
      <c r="I341" s="3" t="n">
        <v>124.40059104239</v>
      </c>
      <c r="J341" s="3" t="n">
        <v>115.123794724835</v>
      </c>
      <c r="K341" s="3" t="n">
        <v>108.677204523956</v>
      </c>
      <c r="L341" s="3" t="n">
        <v>68922.1187601604</v>
      </c>
      <c r="M341" s="3" t="n">
        <v>80846.8309917438</v>
      </c>
      <c r="N341" s="3" t="n">
        <v>104.572852272395</v>
      </c>
      <c r="O341" s="3" t="n">
        <v>2.68089147437045</v>
      </c>
      <c r="P341" s="3" t="n">
        <v>5.19559411686985</v>
      </c>
      <c r="Q341" s="3" t="n">
        <v>0.302431651953905</v>
      </c>
      <c r="R341" s="3" t="n">
        <v>51.5462362801157</v>
      </c>
      <c r="S341" s="3" t="n">
        <v>2.48321010844774</v>
      </c>
      <c r="T341" s="3" t="n">
        <v>118.513725694726</v>
      </c>
      <c r="U341" s="3" t="n">
        <v>82.3883301914141</v>
      </c>
      <c r="V341" s="3" t="n">
        <v>81.9854981601641</v>
      </c>
      <c r="W341" s="3" t="n">
        <v>85.8954433298365</v>
      </c>
      <c r="X341" s="3" t="n">
        <v>505.813414850658</v>
      </c>
      <c r="Y341" s="3" t="n">
        <v>866.01234343001</v>
      </c>
      <c r="Z341" s="3" t="n">
        <v>119.926215711524</v>
      </c>
      <c r="AA341" s="3" t="n">
        <v>124.500228712665</v>
      </c>
      <c r="AB341" s="3" t="n">
        <v>67.4684253812663</v>
      </c>
      <c r="AC341" s="3" t="n">
        <v>61.8672985142726</v>
      </c>
      <c r="AD341" s="3" t="n">
        <v>68.0705871582031</v>
      </c>
      <c r="AE341" s="3" t="n">
        <v>-30.2991714477539</v>
      </c>
      <c r="AF341" s="3" t="n">
        <v>104.967655588786</v>
      </c>
      <c r="AG341" s="3" t="n">
        <v>28.7037286353841</v>
      </c>
      <c r="AH341" s="3" t="n">
        <v>1615.87189922638</v>
      </c>
      <c r="AI341" s="3" t="n">
        <v>22.3633518218994</v>
      </c>
      <c r="AJ341" s="3" t="n">
        <v>68.6131210327148</v>
      </c>
      <c r="AK341" s="3" t="n">
        <f aca="false">AJ341/AI341</f>
        <v>3.06810542440803</v>
      </c>
    </row>
    <row r="342" customFormat="false" ht="15" hidden="false" customHeight="false" outlineLevel="0" collapsed="false">
      <c r="A342" s="2" t="n">
        <v>44593.2361111111</v>
      </c>
      <c r="B342" s="3" t="n">
        <v>0.138998894108485</v>
      </c>
      <c r="C342" s="3" t="n">
        <v>876.776514958891</v>
      </c>
      <c r="D342" s="3" t="n">
        <v>344.315185176536</v>
      </c>
      <c r="E342" s="3" t="n">
        <v>2553.85858197344</v>
      </c>
      <c r="F342" s="3" t="n">
        <v>28.4904994670141</v>
      </c>
      <c r="G342" s="3" t="n">
        <v>124.113653564453</v>
      </c>
      <c r="H342" s="3" t="n">
        <v>117.786738302755</v>
      </c>
      <c r="I342" s="3" t="n">
        <v>124.391460044035</v>
      </c>
      <c r="J342" s="3" t="n">
        <v>115.108779752451</v>
      </c>
      <c r="K342" s="3" t="n">
        <v>108.597197208916</v>
      </c>
      <c r="L342" s="3" t="n">
        <v>68847.5411447078</v>
      </c>
      <c r="M342" s="3" t="n">
        <v>80596.8022273234</v>
      </c>
      <c r="N342" s="3" t="n">
        <v>104.600002029354</v>
      </c>
      <c r="O342" s="3" t="n">
        <v>2.68448969215027</v>
      </c>
      <c r="P342" s="3" t="n">
        <v>5.18653477046483</v>
      </c>
      <c r="Q342" s="3" t="n">
        <v>0.302847385713323</v>
      </c>
      <c r="R342" s="3" t="n">
        <v>51.6448430690884</v>
      </c>
      <c r="S342" s="3" t="n">
        <v>2.52014361332785</v>
      </c>
      <c r="T342" s="3" t="n">
        <v>118.496010836038</v>
      </c>
      <c r="U342" s="3" t="n">
        <v>82.3931198893995</v>
      </c>
      <c r="V342" s="3" t="n">
        <v>81.9877584165844</v>
      </c>
      <c r="W342" s="3" t="n">
        <v>85.9034083478152</v>
      </c>
      <c r="X342" s="3" t="n">
        <v>505.898769155848</v>
      </c>
      <c r="Y342" s="3" t="n">
        <v>866.195294910617</v>
      </c>
      <c r="Z342" s="3" t="n">
        <v>119.954048336473</v>
      </c>
      <c r="AA342" s="3" t="n">
        <v>124.521567288962</v>
      </c>
      <c r="AB342" s="3" t="n">
        <v>68.5400996533203</v>
      </c>
      <c r="AC342" s="3" t="n">
        <v>62.4787884220655</v>
      </c>
      <c r="AD342" s="3" t="n">
        <v>68.0705871582031</v>
      </c>
      <c r="AE342" s="3" t="n">
        <v>-30.2708460489909</v>
      </c>
      <c r="AF342" s="3" t="n">
        <v>104.968314870199</v>
      </c>
      <c r="AG342" s="3" t="n">
        <v>28.7145141357422</v>
      </c>
      <c r="AH342" s="3" t="n">
        <v>1629.72603699264</v>
      </c>
      <c r="AI342" s="3" t="n">
        <v>22.3633518218994</v>
      </c>
      <c r="AJ342" s="3" t="n">
        <v>68.6131210327148</v>
      </c>
      <c r="AK342" s="3" t="n">
        <f aca="false">AJ342/AI342</f>
        <v>3.06810542440803</v>
      </c>
    </row>
    <row r="343" customFormat="false" ht="15" hidden="false" customHeight="false" outlineLevel="0" collapsed="false">
      <c r="A343" s="2" t="n">
        <v>44593.2368055556</v>
      </c>
      <c r="B343" s="3" t="n">
        <v>0.140074577527877</v>
      </c>
      <c r="C343" s="3" t="n">
        <v>875.692363189429</v>
      </c>
      <c r="D343" s="3" t="n">
        <v>335.912775897413</v>
      </c>
      <c r="E343" s="3" t="n">
        <v>2546.70557618285</v>
      </c>
      <c r="F343" s="3" t="n">
        <v>28.484575515456</v>
      </c>
      <c r="G343" s="3" t="n">
        <v>124.104921366374</v>
      </c>
      <c r="H343" s="3" t="n">
        <v>117.771177132439</v>
      </c>
      <c r="I343" s="3" t="n">
        <v>124.3896484375</v>
      </c>
      <c r="J343" s="3" t="n">
        <v>115.141678991219</v>
      </c>
      <c r="K343" s="3" t="n">
        <v>108.535355004648</v>
      </c>
      <c r="L343" s="3" t="n">
        <v>68911.1527215117</v>
      </c>
      <c r="M343" s="3" t="n">
        <v>80822.7592008585</v>
      </c>
      <c r="N343" s="3" t="n">
        <v>104.559803673684</v>
      </c>
      <c r="O343" s="3" t="n">
        <v>2.68098071434748</v>
      </c>
      <c r="P343" s="3" t="n">
        <v>5.18326084116434</v>
      </c>
      <c r="Q343" s="3" t="n">
        <v>0.300429729693308</v>
      </c>
      <c r="R343" s="3" t="n">
        <v>51.6763815774805</v>
      </c>
      <c r="S343" s="3" t="n">
        <v>2.47611053997189</v>
      </c>
      <c r="T343" s="3" t="n">
        <v>118.488315624946</v>
      </c>
      <c r="U343" s="3" t="n">
        <v>82.3766702700157</v>
      </c>
      <c r="V343" s="3" t="n">
        <v>81.9555768787506</v>
      </c>
      <c r="W343" s="3" t="n">
        <v>85.9204049199997</v>
      </c>
      <c r="X343" s="3" t="n">
        <v>505.949784459969</v>
      </c>
      <c r="Y343" s="3" t="n">
        <v>865.755829364158</v>
      </c>
      <c r="Z343" s="3" t="n">
        <v>120.034788451241</v>
      </c>
      <c r="AA343" s="3" t="n">
        <v>124.530527153788</v>
      </c>
      <c r="AB343" s="3" t="n">
        <v>67.83191877838</v>
      </c>
      <c r="AC343" s="3" t="n">
        <v>62.4514479993877</v>
      </c>
      <c r="AD343" s="3" t="n">
        <v>68.0705871582031</v>
      </c>
      <c r="AE343" s="3" t="n">
        <v>-30.3089765078392</v>
      </c>
      <c r="AF343" s="3" t="n">
        <v>104.969228643113</v>
      </c>
      <c r="AG343" s="3" t="n">
        <v>28.7098868265788</v>
      </c>
      <c r="AH343" s="3" t="n">
        <v>1614.41261204576</v>
      </c>
      <c r="AI343" s="3" t="n">
        <v>22.3486954579671</v>
      </c>
      <c r="AJ343" s="3" t="n">
        <v>68.6194696655273</v>
      </c>
      <c r="AK343" s="3" t="n">
        <f aca="false">AJ343/AI343</f>
        <v>3.07040157196581</v>
      </c>
    </row>
    <row r="344" customFormat="false" ht="15" hidden="false" customHeight="false" outlineLevel="0" collapsed="false">
      <c r="A344" s="2" t="n">
        <v>44593.2375</v>
      </c>
      <c r="B344" s="3" t="n">
        <v>0.140341211136102</v>
      </c>
      <c r="C344" s="3" t="n">
        <v>876.188394898759</v>
      </c>
      <c r="D344" s="3" t="n">
        <v>341.874158726456</v>
      </c>
      <c r="E344" s="3" t="n">
        <v>2549.7452021419</v>
      </c>
      <c r="F344" s="3" t="n">
        <v>28.4956512025246</v>
      </c>
      <c r="G344" s="3" t="n">
        <v>124.108377075195</v>
      </c>
      <c r="H344" s="3" t="n">
        <v>117.805618200628</v>
      </c>
      <c r="I344" s="3" t="n">
        <v>124.3896484375</v>
      </c>
      <c r="J344" s="3" t="n">
        <v>115.150190999013</v>
      </c>
      <c r="K344" s="3" t="n">
        <v>108.637348453364</v>
      </c>
      <c r="L344" s="3" t="n">
        <v>68823.0698487477</v>
      </c>
      <c r="M344" s="3" t="n">
        <v>80895.504922716</v>
      </c>
      <c r="N344" s="3" t="n">
        <v>104.582786699968</v>
      </c>
      <c r="O344" s="3" t="n">
        <v>2.68500400255959</v>
      </c>
      <c r="P344" s="3" t="n">
        <v>5.15826372711677</v>
      </c>
      <c r="Q344" s="3" t="n">
        <v>0.297757277715353</v>
      </c>
      <c r="R344" s="3" t="n">
        <v>51.6710125230915</v>
      </c>
      <c r="S344" s="3" t="n">
        <v>2.50477559952631</v>
      </c>
      <c r="T344" s="3" t="n">
        <v>118.520498107739</v>
      </c>
      <c r="U344" s="3" t="n">
        <v>82.3781077460516</v>
      </c>
      <c r="V344" s="3" t="n">
        <v>81.9653271788694</v>
      </c>
      <c r="W344" s="3" t="n">
        <v>85.9174275965846</v>
      </c>
      <c r="X344" s="3" t="n">
        <v>505.946909507897</v>
      </c>
      <c r="Y344" s="3" t="n">
        <v>865.546486277325</v>
      </c>
      <c r="Z344" s="3" t="n">
        <v>120.01203867746</v>
      </c>
      <c r="AA344" s="3" t="n">
        <v>124.501149736138</v>
      </c>
      <c r="AB344" s="3" t="n">
        <v>67.9826908314019</v>
      </c>
      <c r="AC344" s="3" t="n">
        <v>61.9297767206008</v>
      </c>
      <c r="AD344" s="3" t="n">
        <v>68.0705871582031</v>
      </c>
      <c r="AE344" s="3" t="n">
        <v>-30.2884823341204</v>
      </c>
      <c r="AF344" s="3" t="n">
        <v>104.967956790644</v>
      </c>
      <c r="AG344" s="3" t="n">
        <v>28.7193092468262</v>
      </c>
      <c r="AH344" s="3" t="n">
        <v>1612.522100617</v>
      </c>
      <c r="AI344" s="3" t="n">
        <v>22.3459148406982</v>
      </c>
      <c r="AJ344" s="3" t="n">
        <v>68.6206741333008</v>
      </c>
      <c r="AK344" s="3" t="n">
        <f aca="false">AJ344/AI344</f>
        <v>3.07083753887413</v>
      </c>
    </row>
    <row r="345" customFormat="false" ht="15" hidden="false" customHeight="false" outlineLevel="0" collapsed="false">
      <c r="A345" s="2" t="n">
        <v>44593.2381944444</v>
      </c>
      <c r="B345" s="3" t="n">
        <v>0.140686468340226</v>
      </c>
      <c r="C345" s="3" t="n">
        <v>876.751664981283</v>
      </c>
      <c r="D345" s="3" t="n">
        <v>340.275269180341</v>
      </c>
      <c r="E345" s="3" t="n">
        <v>2544.17757656162</v>
      </c>
      <c r="F345" s="3" t="n">
        <v>28.5020766667989</v>
      </c>
      <c r="G345" s="3" t="n">
        <v>124.113336245117</v>
      </c>
      <c r="H345" s="3" t="n">
        <v>117.766214905166</v>
      </c>
      <c r="I345" s="3" t="n">
        <v>124.3896484375</v>
      </c>
      <c r="J345" s="3" t="n">
        <v>115.159322042165</v>
      </c>
      <c r="K345" s="3" t="n">
        <v>108.424417567391</v>
      </c>
      <c r="L345" s="3" t="n">
        <v>68787.179540524</v>
      </c>
      <c r="M345" s="3" t="n">
        <v>80976.446977187</v>
      </c>
      <c r="N345" s="3" t="n">
        <v>104.540149711334</v>
      </c>
      <c r="O345" s="3" t="n">
        <v>2.68530800042079</v>
      </c>
      <c r="P345" s="3" t="n">
        <v>5.13669331474496</v>
      </c>
      <c r="Q345" s="3" t="n">
        <v>0.297697755526688</v>
      </c>
      <c r="R345" s="3" t="n">
        <v>51.5723828039891</v>
      </c>
      <c r="S345" s="3" t="n">
        <v>2.49738937131826</v>
      </c>
      <c r="T345" s="3" t="n">
        <v>118.509480915669</v>
      </c>
      <c r="U345" s="3" t="n">
        <v>82.4108358112667</v>
      </c>
      <c r="V345" s="3" t="n">
        <v>81.9636146902297</v>
      </c>
      <c r="W345" s="3" t="n">
        <v>85.9288169828041</v>
      </c>
      <c r="X345" s="3" t="n">
        <v>505.858676733096</v>
      </c>
      <c r="Y345" s="3" t="n">
        <v>864.707336451085</v>
      </c>
      <c r="Z345" s="3" t="n">
        <v>119.981470220392</v>
      </c>
      <c r="AA345" s="3" t="n">
        <v>124.474649781662</v>
      </c>
      <c r="AB345" s="3" t="n">
        <v>68.3394889200846</v>
      </c>
      <c r="AC345" s="3" t="n">
        <v>62.6286528622009</v>
      </c>
      <c r="AD345" s="3" t="n">
        <v>68.0705871582031</v>
      </c>
      <c r="AE345" s="3" t="n">
        <v>-30.3147751464844</v>
      </c>
      <c r="AF345" s="3" t="n">
        <v>104.968327242432</v>
      </c>
      <c r="AG345" s="3" t="n">
        <v>28.7242631632487</v>
      </c>
      <c r="AH345" s="3" t="n">
        <v>1613.98626428973</v>
      </c>
      <c r="AI345" s="3" t="n">
        <v>22.3459148406982</v>
      </c>
      <c r="AJ345" s="3" t="n">
        <v>68.6206741333008</v>
      </c>
      <c r="AK345" s="3" t="n">
        <f aca="false">AJ345/AI345</f>
        <v>3.07083753887413</v>
      </c>
    </row>
    <row r="346" customFormat="false" ht="15" hidden="false" customHeight="false" outlineLevel="0" collapsed="false">
      <c r="A346" s="2" t="n">
        <v>44593.2388888889</v>
      </c>
      <c r="B346" s="3" t="n">
        <v>0.13947096576405</v>
      </c>
      <c r="C346" s="3" t="n">
        <v>877.167054868571</v>
      </c>
      <c r="D346" s="3" t="n">
        <v>337.466151022147</v>
      </c>
      <c r="E346" s="3" t="n">
        <v>2547.03760565027</v>
      </c>
      <c r="F346" s="3" t="n">
        <v>28.49628979086</v>
      </c>
      <c r="G346" s="3" t="n">
        <v>124.115903358561</v>
      </c>
      <c r="H346" s="3" t="n">
        <v>117.801003985233</v>
      </c>
      <c r="I346" s="3" t="n">
        <v>124.3896484375</v>
      </c>
      <c r="J346" s="3" t="n">
        <v>115.159867868822</v>
      </c>
      <c r="K346" s="3" t="n">
        <v>108.280173723576</v>
      </c>
      <c r="L346" s="3" t="n">
        <v>68725.7444925884</v>
      </c>
      <c r="M346" s="3" t="n">
        <v>81144.6928705727</v>
      </c>
      <c r="N346" s="3" t="n">
        <v>104.647746286402</v>
      </c>
      <c r="O346" s="3" t="n">
        <v>2.69048033657515</v>
      </c>
      <c r="P346" s="3" t="n">
        <v>5.12094615214404</v>
      </c>
      <c r="Q346" s="3" t="n">
        <v>0.297205262654859</v>
      </c>
      <c r="R346" s="3" t="n">
        <v>51.4917629287515</v>
      </c>
      <c r="S346" s="3" t="n">
        <v>2.47717295537453</v>
      </c>
      <c r="T346" s="3" t="n">
        <v>118.507124318678</v>
      </c>
      <c r="U346" s="3" t="n">
        <v>82.3881567840038</v>
      </c>
      <c r="V346" s="3" t="n">
        <v>81.9854013101058</v>
      </c>
      <c r="W346" s="3" t="n">
        <v>85.8997103928476</v>
      </c>
      <c r="X346" s="3" t="n">
        <v>505.704263037166</v>
      </c>
      <c r="Y346" s="3" t="n">
        <v>864.450318002317</v>
      </c>
      <c r="Z346" s="3" t="n">
        <v>119.942590661741</v>
      </c>
      <c r="AA346" s="3" t="n">
        <v>124.514871172733</v>
      </c>
      <c r="AB346" s="3" t="n">
        <v>67.7341632518256</v>
      </c>
      <c r="AC346" s="3" t="n">
        <v>62.0030118275399</v>
      </c>
      <c r="AD346" s="3" t="n">
        <v>68.0705871582031</v>
      </c>
      <c r="AE346" s="3" t="n">
        <v>-30.2778854370117</v>
      </c>
      <c r="AF346" s="3" t="n">
        <v>104.968569558512</v>
      </c>
      <c r="AG346" s="3" t="n">
        <v>28.7211626098633</v>
      </c>
      <c r="AH346" s="3" t="n">
        <v>1619.18538870892</v>
      </c>
      <c r="AI346" s="3" t="n">
        <v>22.3459148406982</v>
      </c>
      <c r="AJ346" s="3" t="n">
        <v>68.6206741333008</v>
      </c>
      <c r="AK346" s="3" t="n">
        <f aca="false">AJ346/AI346</f>
        <v>3.07083753887413</v>
      </c>
    </row>
    <row r="347" customFormat="false" ht="15" hidden="false" customHeight="false" outlineLevel="0" collapsed="false">
      <c r="A347" s="2" t="n">
        <v>44593.2395833333</v>
      </c>
      <c r="B347" s="3" t="n">
        <v>0.13828484394115</v>
      </c>
      <c r="C347" s="3" t="n">
        <v>877.329941965739</v>
      </c>
      <c r="D347" s="3" t="n">
        <v>339.913999915994</v>
      </c>
      <c r="E347" s="3" t="n">
        <v>2546.89129814586</v>
      </c>
      <c r="F347" s="3" t="n">
        <v>28.5004951471945</v>
      </c>
      <c r="G347" s="3" t="n">
        <v>124.125262921549</v>
      </c>
      <c r="H347" s="3" t="n">
        <v>117.807529926237</v>
      </c>
      <c r="I347" s="3" t="n">
        <v>124.388384103744</v>
      </c>
      <c r="J347" s="3" t="n">
        <v>115.145680264902</v>
      </c>
      <c r="K347" s="3" t="n">
        <v>108.196034180739</v>
      </c>
      <c r="L347" s="3" t="n">
        <v>68707.915119123</v>
      </c>
      <c r="M347" s="3" t="n">
        <v>81210.9666630935</v>
      </c>
      <c r="N347" s="3" t="n">
        <v>104.565019791718</v>
      </c>
      <c r="O347" s="3" t="n">
        <v>2.68904664150811</v>
      </c>
      <c r="P347" s="3" t="n">
        <v>5.09167582730075</v>
      </c>
      <c r="Q347" s="3" t="n">
        <v>0.296517773119406</v>
      </c>
      <c r="R347" s="3" t="n">
        <v>51.4577984323234</v>
      </c>
      <c r="S347" s="3" t="n">
        <v>2.50504415449536</v>
      </c>
      <c r="T347" s="3" t="n">
        <v>118.512461586303</v>
      </c>
      <c r="U347" s="3" t="n">
        <v>82.3682564823753</v>
      </c>
      <c r="V347" s="3" t="n">
        <v>81.9647076022906</v>
      </c>
      <c r="W347" s="3" t="n">
        <v>85.9211218464722</v>
      </c>
      <c r="X347" s="3" t="n">
        <v>505.43306151312</v>
      </c>
      <c r="Y347" s="3" t="n">
        <v>864.151851003505</v>
      </c>
      <c r="Z347" s="3" t="n">
        <v>119.941948576309</v>
      </c>
      <c r="AA347" s="3" t="n">
        <v>124.52392578125</v>
      </c>
      <c r="AB347" s="3" t="n">
        <v>68.2132184095513</v>
      </c>
      <c r="AC347" s="3" t="n">
        <v>62.0845890414504</v>
      </c>
      <c r="AD347" s="3" t="n">
        <v>68.0705871582031</v>
      </c>
      <c r="AE347" s="3" t="n">
        <v>-30.2606827392578</v>
      </c>
      <c r="AF347" s="3" t="n">
        <v>104.968715807699</v>
      </c>
      <c r="AG347" s="3" t="n">
        <v>28.7228707827474</v>
      </c>
      <c r="AH347" s="3" t="n">
        <v>1610.07252825074</v>
      </c>
      <c r="AI347" s="3" t="n">
        <v>22.3459148406982</v>
      </c>
      <c r="AJ347" s="3" t="n">
        <v>68.6206741333008</v>
      </c>
      <c r="AK347" s="3" t="n">
        <f aca="false">AJ347/AI347</f>
        <v>3.07083753887413</v>
      </c>
    </row>
    <row r="348" customFormat="false" ht="15" hidden="false" customHeight="false" outlineLevel="0" collapsed="false">
      <c r="A348" s="2" t="n">
        <v>44593.2402777778</v>
      </c>
      <c r="B348" s="3" t="n">
        <v>0.136941088701648</v>
      </c>
      <c r="C348" s="3" t="n">
        <v>877.642794415588</v>
      </c>
      <c r="D348" s="3" t="n">
        <v>341.188554758793</v>
      </c>
      <c r="E348" s="3" t="n">
        <v>2534.7440374787</v>
      </c>
      <c r="F348" s="3" t="n">
        <v>28.4844690738495</v>
      </c>
      <c r="G348" s="3" t="n">
        <v>124.121538772786</v>
      </c>
      <c r="H348" s="3" t="n">
        <v>117.790532657422</v>
      </c>
      <c r="I348" s="3" t="n">
        <v>124.380517815039</v>
      </c>
      <c r="J348" s="3" t="n">
        <v>115.1111386</v>
      </c>
      <c r="K348" s="3" t="n">
        <v>108.319103592579</v>
      </c>
      <c r="L348" s="3" t="n">
        <v>68778.2789922031</v>
      </c>
      <c r="M348" s="3" t="n">
        <v>80713.4249291344</v>
      </c>
      <c r="N348" s="3" t="n">
        <v>104.511074658086</v>
      </c>
      <c r="O348" s="3" t="n">
        <v>2.68491032465229</v>
      </c>
      <c r="P348" s="3" t="n">
        <v>5.05858418463071</v>
      </c>
      <c r="Q348" s="3" t="n">
        <v>0.298524484423857</v>
      </c>
      <c r="R348" s="3" t="n">
        <v>51.4609961041993</v>
      </c>
      <c r="S348" s="3" t="n">
        <v>2.49218549507764</v>
      </c>
      <c r="T348" s="3" t="n">
        <v>118.489409847461</v>
      </c>
      <c r="U348" s="3" t="n">
        <v>82.3894964025394</v>
      </c>
      <c r="V348" s="3" t="n">
        <v>81.9684031263673</v>
      </c>
      <c r="W348" s="3" t="n">
        <v>85.9318942083986</v>
      </c>
      <c r="X348" s="3" t="n">
        <v>505.129964217185</v>
      </c>
      <c r="Y348" s="3" t="n">
        <v>863.715753516988</v>
      </c>
      <c r="Z348" s="3" t="n">
        <v>119.929292508984</v>
      </c>
      <c r="AA348" s="3" t="n">
        <v>124.52392578125</v>
      </c>
      <c r="AB348" s="3" t="n">
        <v>68.1527178194173</v>
      </c>
      <c r="AC348" s="3" t="n">
        <v>62.5361845211052</v>
      </c>
      <c r="AD348" s="3" t="n">
        <v>68.0705871582031</v>
      </c>
      <c r="AE348" s="3" t="n">
        <v>-30.2684717203776</v>
      </c>
      <c r="AF348" s="3" t="n">
        <v>104.968734772949</v>
      </c>
      <c r="AG348" s="3" t="n">
        <v>28.7089299801921</v>
      </c>
      <c r="AH348" s="3" t="n">
        <v>1608.14892758402</v>
      </c>
      <c r="AI348" s="3" t="n">
        <v>22.3459148406982</v>
      </c>
      <c r="AJ348" s="3" t="n">
        <v>68.6206741333008</v>
      </c>
      <c r="AK348" s="3" t="n">
        <f aca="false">AJ348/AI348</f>
        <v>3.07083753887413</v>
      </c>
    </row>
    <row r="349" customFormat="false" ht="15" hidden="false" customHeight="false" outlineLevel="0" collapsed="false">
      <c r="A349" s="2" t="n">
        <v>44593.2409722222</v>
      </c>
      <c r="B349" s="3" t="n">
        <v>0.13634332758201</v>
      </c>
      <c r="C349" s="3" t="n">
        <v>878.235371659953</v>
      </c>
      <c r="D349" s="3" t="n">
        <v>340.159329961017</v>
      </c>
      <c r="E349" s="3" t="n">
        <v>2544.75368406582</v>
      </c>
      <c r="F349" s="3" t="n">
        <v>28.4758582810223</v>
      </c>
      <c r="G349" s="3" t="n">
        <v>124.109584070638</v>
      </c>
      <c r="H349" s="3" t="n">
        <v>117.79098131478</v>
      </c>
      <c r="I349" s="3" t="n">
        <v>124.390366211751</v>
      </c>
      <c r="J349" s="3" t="n">
        <v>115.131284050781</v>
      </c>
      <c r="K349" s="3" t="n">
        <v>108.373042494651</v>
      </c>
      <c r="L349" s="3" t="n">
        <v>68741.5620876042</v>
      </c>
      <c r="M349" s="3" t="n">
        <v>81066.966064364</v>
      </c>
      <c r="N349" s="3" t="n">
        <v>104.584518302211</v>
      </c>
      <c r="O349" s="3" t="n">
        <v>2.68823529859298</v>
      </c>
      <c r="P349" s="3" t="n">
        <v>5.05270276355806</v>
      </c>
      <c r="Q349" s="3" t="n">
        <v>0.298229372245298</v>
      </c>
      <c r="R349" s="3" t="n">
        <v>51.4948462591117</v>
      </c>
      <c r="S349" s="3" t="n">
        <v>2.50422518789388</v>
      </c>
      <c r="T349" s="3" t="n">
        <v>118.499706901531</v>
      </c>
      <c r="U349" s="3" t="n">
        <v>82.3754053374841</v>
      </c>
      <c r="V349" s="3" t="n">
        <v>81.9626268217796</v>
      </c>
      <c r="W349" s="3" t="n">
        <v>85.9050489351403</v>
      </c>
      <c r="X349" s="3" t="n">
        <v>504.769004843432</v>
      </c>
      <c r="Y349" s="3" t="n">
        <v>863.350153929745</v>
      </c>
      <c r="Z349" s="3" t="n">
        <v>119.959384746173</v>
      </c>
      <c r="AA349" s="3" t="n">
        <v>124.526455121907</v>
      </c>
      <c r="AB349" s="3" t="n">
        <v>67.7575953479004</v>
      </c>
      <c r="AC349" s="3" t="n">
        <v>61.6652791407944</v>
      </c>
      <c r="AD349" s="3" t="n">
        <v>68.0705871582031</v>
      </c>
      <c r="AE349" s="3" t="n">
        <v>-30.3093703613281</v>
      </c>
      <c r="AF349" s="3" t="n">
        <v>104.96886505127</v>
      </c>
      <c r="AG349" s="3" t="n">
        <v>28.7017649047851</v>
      </c>
      <c r="AH349" s="3" t="n">
        <v>1620.53019469828</v>
      </c>
      <c r="AI349" s="3" t="n">
        <v>22.3072699432373</v>
      </c>
      <c r="AJ349" s="3" t="n">
        <v>69.0254603963216</v>
      </c>
      <c r="AK349" s="3" t="n">
        <f aca="false">AJ349/AI349</f>
        <v>3.09430336262405</v>
      </c>
    </row>
    <row r="350" customFormat="false" ht="15" hidden="false" customHeight="false" outlineLevel="0" collapsed="false">
      <c r="A350" s="2" t="n">
        <v>44593.2416666667</v>
      </c>
      <c r="B350" s="3" t="n">
        <v>0.137939417266491</v>
      </c>
      <c r="C350" s="3" t="n">
        <v>878.295911431987</v>
      </c>
      <c r="D350" s="3" t="n">
        <v>340.291570683799</v>
      </c>
      <c r="E350" s="3" t="n">
        <v>2544.18352920633</v>
      </c>
      <c r="F350" s="3" t="n">
        <v>28.4705739106412</v>
      </c>
      <c r="G350" s="3" t="n">
        <v>124.096898231608</v>
      </c>
      <c r="H350" s="3" t="n">
        <v>117.762593230475</v>
      </c>
      <c r="I350" s="3" t="n">
        <v>124.407909923989</v>
      </c>
      <c r="J350" s="3" t="n">
        <v>115.13671875</v>
      </c>
      <c r="K350" s="3" t="n">
        <v>108.516949058766</v>
      </c>
      <c r="L350" s="3" t="n">
        <v>68808.652768438</v>
      </c>
      <c r="M350" s="3" t="n">
        <v>80868.1519479964</v>
      </c>
      <c r="N350" s="3" t="n">
        <v>104.615563660872</v>
      </c>
      <c r="O350" s="3" t="n">
        <v>2.68640898155252</v>
      </c>
      <c r="P350" s="3" t="n">
        <v>5.04835288785862</v>
      </c>
      <c r="Q350" s="3" t="n">
        <v>0.298111209428421</v>
      </c>
      <c r="R350" s="3" t="n">
        <v>51.5711562451187</v>
      </c>
      <c r="S350" s="3" t="n">
        <v>2.49018037711878</v>
      </c>
      <c r="T350" s="3" t="n">
        <v>118.486333247559</v>
      </c>
      <c r="U350" s="3" t="n">
        <v>82.3677100546115</v>
      </c>
      <c r="V350" s="3" t="n">
        <v>81.909107179524</v>
      </c>
      <c r="W350" s="3" t="n">
        <v>85.8904835220537</v>
      </c>
      <c r="X350" s="3" t="n">
        <v>504.523361877266</v>
      </c>
      <c r="Y350" s="3" t="n">
        <v>862.912266220756</v>
      </c>
      <c r="Z350" s="3" t="n">
        <v>120.00920837378</v>
      </c>
      <c r="AA350" s="3" t="n">
        <v>124.544716549643</v>
      </c>
      <c r="AB350" s="3" t="n">
        <v>68.5980282531738</v>
      </c>
      <c r="AC350" s="3" t="n">
        <v>62.7682103073797</v>
      </c>
      <c r="AD350" s="3" t="n">
        <v>68.0705871582031</v>
      </c>
      <c r="AE350" s="3" t="n">
        <v>-30.2699295654297</v>
      </c>
      <c r="AF350" s="3" t="n">
        <v>104.969774252523</v>
      </c>
      <c r="AG350" s="3" t="n">
        <v>28.6965022539551</v>
      </c>
      <c r="AH350" s="3" t="n">
        <v>1622.37981571431</v>
      </c>
      <c r="AI350" s="3" t="n">
        <v>22.2999382019043</v>
      </c>
      <c r="AJ350" s="3" t="n">
        <v>69.1022567749023</v>
      </c>
      <c r="AK350" s="3" t="n">
        <f aca="false">AJ350/AI350</f>
        <v>3.09876449653127</v>
      </c>
    </row>
    <row r="351" customFormat="false" ht="15" hidden="false" customHeight="false" outlineLevel="0" collapsed="false">
      <c r="A351" s="2" t="n">
        <v>44593.2423611111</v>
      </c>
      <c r="B351" s="3" t="n">
        <v>0.137458180086315</v>
      </c>
      <c r="C351" s="3" t="n">
        <v>877.868581288656</v>
      </c>
      <c r="D351" s="3" t="n">
        <v>342.210979155937</v>
      </c>
      <c r="E351" s="3" t="n">
        <v>2537.94085163527</v>
      </c>
      <c r="F351" s="3" t="n">
        <v>28.4516150614957</v>
      </c>
      <c r="G351" s="3" t="n">
        <v>124.076036783854</v>
      </c>
      <c r="H351" s="3" t="n">
        <v>117.795942383779</v>
      </c>
      <c r="I351" s="3" t="n">
        <v>124.393271469404</v>
      </c>
      <c r="J351" s="3" t="n">
        <v>115.13671875</v>
      </c>
      <c r="K351" s="3" t="n">
        <v>108.59866773456</v>
      </c>
      <c r="L351" s="3" t="n">
        <v>68857.5817168271</v>
      </c>
      <c r="M351" s="3" t="n">
        <v>80881.4968971344</v>
      </c>
      <c r="N351" s="3" t="n">
        <v>104.618906041166</v>
      </c>
      <c r="O351" s="3" t="n">
        <v>2.68458501472309</v>
      </c>
      <c r="P351" s="3" t="n">
        <v>5.05794591318316</v>
      </c>
      <c r="Q351" s="3" t="n">
        <v>0.301191773444939</v>
      </c>
      <c r="R351" s="3" t="n">
        <v>51.5746215608727</v>
      </c>
      <c r="S351" s="3" t="n">
        <v>2.51189278912207</v>
      </c>
      <c r="T351" s="3" t="n">
        <v>118.495634800457</v>
      </c>
      <c r="U351" s="3" t="n">
        <v>82.3998925898364</v>
      </c>
      <c r="V351" s="3" t="n">
        <v>81.907368171548</v>
      </c>
      <c r="W351" s="3" t="n">
        <v>85.8899365325529</v>
      </c>
      <c r="X351" s="3" t="n">
        <v>504.450605438808</v>
      </c>
      <c r="Y351" s="3" t="n">
        <v>863.065423924929</v>
      </c>
      <c r="Z351" s="3" t="n">
        <v>120.009135734702</v>
      </c>
      <c r="AA351" s="3" t="n">
        <v>124.54833984375</v>
      </c>
      <c r="AB351" s="3" t="n">
        <v>67.6389620715332</v>
      </c>
      <c r="AC351" s="3" t="n">
        <v>62.1010928404129</v>
      </c>
      <c r="AD351" s="3" t="n">
        <v>68.0705871582031</v>
      </c>
      <c r="AE351" s="3" t="n">
        <v>-30.2657480265299</v>
      </c>
      <c r="AF351" s="3" t="n">
        <v>104.969998086344</v>
      </c>
      <c r="AG351" s="3" t="n">
        <v>28.677976294222</v>
      </c>
      <c r="AH351" s="3" t="n">
        <v>1616.17748347534</v>
      </c>
      <c r="AI351" s="3" t="n">
        <v>22.2999382019043</v>
      </c>
      <c r="AJ351" s="3" t="n">
        <v>69.1022567749023</v>
      </c>
      <c r="AK351" s="3" t="n">
        <f aca="false">AJ351/AI351</f>
        <v>3.09876449653127</v>
      </c>
    </row>
    <row r="352" customFormat="false" ht="15" hidden="false" customHeight="false" outlineLevel="0" collapsed="false">
      <c r="A352" s="2" t="n">
        <v>44593.2430555556</v>
      </c>
      <c r="B352" s="3" t="n">
        <v>0.136948129074501</v>
      </c>
      <c r="C352" s="3" t="n">
        <v>877.840805969239</v>
      </c>
      <c r="D352" s="3" t="n">
        <v>335.024363798174</v>
      </c>
      <c r="E352" s="3" t="n">
        <v>2558.92461540026</v>
      </c>
      <c r="F352" s="3" t="n">
        <v>28.4569290544189</v>
      </c>
      <c r="G352" s="3" t="n">
        <v>124.079276936849</v>
      </c>
      <c r="H352" s="3" t="n">
        <v>117.768478226566</v>
      </c>
      <c r="I352" s="3" t="n">
        <v>124.392177147161</v>
      </c>
      <c r="J352" s="3" t="n">
        <v>115.135454395169</v>
      </c>
      <c r="K352" s="3" t="n">
        <v>108.604570719234</v>
      </c>
      <c r="L352" s="3" t="n">
        <v>68824.4831039621</v>
      </c>
      <c r="M352" s="3" t="n">
        <v>80702.8390100519</v>
      </c>
      <c r="N352" s="3" t="n">
        <v>104.592786879748</v>
      </c>
      <c r="O352" s="3" t="n">
        <v>2.68520707713853</v>
      </c>
      <c r="P352" s="3" t="n">
        <v>5.07127825305153</v>
      </c>
      <c r="Q352" s="3" t="n">
        <v>0.300361093785965</v>
      </c>
      <c r="R352" s="3" t="n">
        <v>51.5553213290637</v>
      </c>
      <c r="S352" s="3" t="n">
        <v>2.4674378305447</v>
      </c>
      <c r="T352" s="3" t="n">
        <v>118.519780199815</v>
      </c>
      <c r="U352" s="3" t="n">
        <v>82.3888777851578</v>
      </c>
      <c r="V352" s="3" t="n">
        <v>81.9142371068229</v>
      </c>
      <c r="W352" s="3" t="n">
        <v>85.904124386119</v>
      </c>
      <c r="X352" s="3" t="n">
        <v>504.438301955677</v>
      </c>
      <c r="Y352" s="3" t="n">
        <v>863.573672058461</v>
      </c>
      <c r="Z352" s="3" t="n">
        <v>120.001002444596</v>
      </c>
      <c r="AA352" s="3" t="n">
        <v>124.550868553411</v>
      </c>
      <c r="AB352" s="3" t="n">
        <v>68.2539131420898</v>
      </c>
      <c r="AC352" s="3" t="n">
        <v>62.0888229289411</v>
      </c>
      <c r="AD352" s="3" t="n">
        <v>68.0705871582031</v>
      </c>
      <c r="AE352" s="3" t="n">
        <v>-30.2660868937174</v>
      </c>
      <c r="AF352" s="3" t="n">
        <v>104.967759869557</v>
      </c>
      <c r="AG352" s="3" t="n">
        <v>28.6833358093262</v>
      </c>
      <c r="AH352" s="3" t="n">
        <v>1630.98498049915</v>
      </c>
      <c r="AI352" s="3" t="n">
        <v>22.2999382019043</v>
      </c>
      <c r="AJ352" s="3" t="n">
        <v>69.1022567749023</v>
      </c>
      <c r="AK352" s="3" t="n">
        <f aca="false">AJ352/AI352</f>
        <v>3.09876449653127</v>
      </c>
    </row>
    <row r="353" customFormat="false" ht="15" hidden="false" customHeight="false" outlineLevel="0" collapsed="false">
      <c r="A353" s="2" t="n">
        <v>44593.24375</v>
      </c>
      <c r="B353" s="3" t="n">
        <v>0.137851898152031</v>
      </c>
      <c r="C353" s="3" t="n">
        <v>877.206549778137</v>
      </c>
      <c r="D353" s="3" t="n">
        <v>345.638610857521</v>
      </c>
      <c r="E353" s="3" t="n">
        <v>2536.99608520132</v>
      </c>
      <c r="F353" s="3" t="n">
        <v>28.4479064840991</v>
      </c>
      <c r="G353" s="3" t="n">
        <v>124.072079912923</v>
      </c>
      <c r="H353" s="3" t="n">
        <v>117.765024694332</v>
      </c>
      <c r="I353" s="3" t="n">
        <v>124.409174484676</v>
      </c>
      <c r="J353" s="3" t="n">
        <v>115.127588097342</v>
      </c>
      <c r="K353" s="3" t="n">
        <v>108.583907170909</v>
      </c>
      <c r="L353" s="3" t="n">
        <v>68901.6939283181</v>
      </c>
      <c r="M353" s="3" t="n">
        <v>80959.771540619</v>
      </c>
      <c r="N353" s="3" t="n">
        <v>104.612514678402</v>
      </c>
      <c r="O353" s="3" t="n">
        <v>2.68270258986128</v>
      </c>
      <c r="P353" s="3" t="n">
        <v>5.09235789623501</v>
      </c>
      <c r="Q353" s="3" t="n">
        <v>0.302407940003112</v>
      </c>
      <c r="R353" s="3" t="n">
        <v>51.5258426717506</v>
      </c>
      <c r="S353" s="3" t="n">
        <v>2.53703525423475</v>
      </c>
      <c r="T353" s="3" t="n">
        <v>118.492486085009</v>
      </c>
      <c r="U353" s="3" t="n">
        <v>82.3890481318317</v>
      </c>
      <c r="V353" s="3" t="n">
        <v>81.9494965237123</v>
      </c>
      <c r="W353" s="3" t="n">
        <v>85.9424604843229</v>
      </c>
      <c r="X353" s="3" t="n">
        <v>504.406836764369</v>
      </c>
      <c r="Y353" s="3" t="n">
        <v>864.063393382802</v>
      </c>
      <c r="Z353" s="3" t="n">
        <v>119.960406213601</v>
      </c>
      <c r="AA353" s="3" t="n">
        <v>124.566601149065</v>
      </c>
      <c r="AB353" s="3" t="n">
        <v>68.3767681571452</v>
      </c>
      <c r="AC353" s="3" t="n">
        <v>63.0127977723236</v>
      </c>
      <c r="AD353" s="3" t="n">
        <v>68.0705871582031</v>
      </c>
      <c r="AE353" s="3" t="n">
        <v>-30.2528839111328</v>
      </c>
      <c r="AF353" s="3" t="n">
        <v>104.967768796622</v>
      </c>
      <c r="AG353" s="3" t="n">
        <v>28.6725025817871</v>
      </c>
      <c r="AH353" s="3" t="n">
        <v>1606.77606817232</v>
      </c>
      <c r="AI353" s="3" t="n">
        <v>22.2999382019043</v>
      </c>
      <c r="AJ353" s="3" t="n">
        <v>69.1022567749023</v>
      </c>
      <c r="AK353" s="3" t="n">
        <f aca="false">AJ353/AI353</f>
        <v>3.09876449653127</v>
      </c>
    </row>
    <row r="354" customFormat="false" ht="15" hidden="false" customHeight="false" outlineLevel="0" collapsed="false">
      <c r="A354" s="2" t="n">
        <v>44593.2444444444</v>
      </c>
      <c r="B354" s="3" t="n">
        <v>0.13834667563985</v>
      </c>
      <c r="C354" s="3" t="n">
        <v>877.131641321644</v>
      </c>
      <c r="D354" s="3" t="n">
        <v>337.330570990521</v>
      </c>
      <c r="E354" s="3" t="n">
        <v>2557.31516091566</v>
      </c>
      <c r="F354" s="3" t="n">
        <v>28.4475624696744</v>
      </c>
      <c r="G354" s="3" t="n">
        <v>124.058291689453</v>
      </c>
      <c r="H354" s="3" t="n">
        <v>117.791152113121</v>
      </c>
      <c r="I354" s="3" t="n">
        <v>124.403667085611</v>
      </c>
      <c r="J354" s="3" t="n">
        <v>115.133642534342</v>
      </c>
      <c r="K354" s="3" t="n">
        <v>108.647857598013</v>
      </c>
      <c r="L354" s="3" t="n">
        <v>68924.9257575382</v>
      </c>
      <c r="M354" s="3" t="n">
        <v>81117.863769569</v>
      </c>
      <c r="N354" s="3" t="n">
        <v>104.536113830585</v>
      </c>
      <c r="O354" s="3" t="n">
        <v>2.67984132025613</v>
      </c>
      <c r="P354" s="3" t="n">
        <v>5.08574637678233</v>
      </c>
      <c r="Q354" s="3" t="n">
        <v>0.303457766739627</v>
      </c>
      <c r="R354" s="3" t="n">
        <v>51.5363544869951</v>
      </c>
      <c r="S354" s="3" t="n">
        <v>2.47873887086948</v>
      </c>
      <c r="T354" s="3" t="n">
        <v>118.512631555668</v>
      </c>
      <c r="U354" s="3" t="n">
        <v>82.4139109518238</v>
      </c>
      <c r="V354" s="3" t="n">
        <v>81.9501415957051</v>
      </c>
      <c r="W354" s="3" t="n">
        <v>85.9484424324527</v>
      </c>
      <c r="X354" s="3" t="n">
        <v>504.446229697936</v>
      </c>
      <c r="Y354" s="3" t="n">
        <v>864.070042756479</v>
      </c>
      <c r="Z354" s="3" t="n">
        <v>119.990399917652</v>
      </c>
      <c r="AA354" s="3" t="n">
        <v>124.549433879877</v>
      </c>
      <c r="AB354" s="3" t="n">
        <v>67.4089670846274</v>
      </c>
      <c r="AC354" s="3" t="n">
        <v>61.6351600201462</v>
      </c>
      <c r="AD354" s="3" t="n">
        <v>68.0705871582031</v>
      </c>
      <c r="AE354" s="3" t="n">
        <v>-30.2303822835286</v>
      </c>
      <c r="AF354" s="3" t="n">
        <v>104.969165197626</v>
      </c>
      <c r="AG354" s="3" t="n">
        <v>28.6750428181966</v>
      </c>
      <c r="AH354" s="3" t="n">
        <v>1632.68101830586</v>
      </c>
      <c r="AI354" s="3" t="n">
        <v>22.2999382019043</v>
      </c>
      <c r="AJ354" s="3" t="n">
        <v>69.1022567749023</v>
      </c>
      <c r="AK354" s="3" t="n">
        <f aca="false">AJ354/AI354</f>
        <v>3.09876449653127</v>
      </c>
    </row>
    <row r="355" customFormat="false" ht="15" hidden="false" customHeight="false" outlineLevel="0" collapsed="false">
      <c r="A355" s="2" t="n">
        <v>44593.2451388889</v>
      </c>
      <c r="B355" s="3" t="n">
        <v>0.139771863791274</v>
      </c>
      <c r="C355" s="3" t="n">
        <v>876.803570443848</v>
      </c>
      <c r="D355" s="3" t="n">
        <v>341.598227432538</v>
      </c>
      <c r="E355" s="3" t="n">
        <v>2543.13707388462</v>
      </c>
      <c r="F355" s="3" t="n">
        <v>28.4577687678586</v>
      </c>
      <c r="G355" s="3" t="n">
        <v>124.088727873637</v>
      </c>
      <c r="H355" s="3" t="n">
        <v>117.78872084945</v>
      </c>
      <c r="I355" s="3" t="n">
        <v>124.40185546875</v>
      </c>
      <c r="J355" s="3" t="n">
        <v>115.12758803695</v>
      </c>
      <c r="K355" s="3" t="n">
        <v>108.633821240808</v>
      </c>
      <c r="L355" s="3" t="n">
        <v>68863.9268986412</v>
      </c>
      <c r="M355" s="3" t="n">
        <v>80879.047282788</v>
      </c>
      <c r="N355" s="3" t="n">
        <v>104.555436345121</v>
      </c>
      <c r="O355" s="3" t="n">
        <v>2.68270925492075</v>
      </c>
      <c r="P355" s="3" t="n">
        <v>5.04869965107029</v>
      </c>
      <c r="Q355" s="3" t="n">
        <v>0.301577551791041</v>
      </c>
      <c r="R355" s="3" t="n">
        <v>51.6200694127459</v>
      </c>
      <c r="S355" s="3" t="n">
        <v>2.50679285911258</v>
      </c>
      <c r="T355" s="3" t="n">
        <v>118.51806640625</v>
      </c>
      <c r="U355" s="3" t="n">
        <v>82.4048782148515</v>
      </c>
      <c r="V355" s="3" t="n">
        <v>81.9640622073505</v>
      </c>
      <c r="W355" s="3" t="n">
        <v>85.9405763181998</v>
      </c>
      <c r="X355" s="3" t="n">
        <v>504.526522207018</v>
      </c>
      <c r="Y355" s="3" t="n">
        <v>863.931347263033</v>
      </c>
      <c r="Z355" s="3" t="n">
        <v>120.0133786136</v>
      </c>
      <c r="AA355" s="3" t="n">
        <v>124.53007841765</v>
      </c>
      <c r="AB355" s="3" t="n">
        <v>68.7180843405435</v>
      </c>
      <c r="AC355" s="3" t="n">
        <v>62.6819133646794</v>
      </c>
      <c r="AD355" s="3" t="n">
        <v>68.0705871582031</v>
      </c>
      <c r="AE355" s="3" t="n">
        <v>-30.2707112630208</v>
      </c>
      <c r="AF355" s="3" t="n">
        <v>104.969174754715</v>
      </c>
      <c r="AG355" s="3" t="n">
        <v>28.6838214123962</v>
      </c>
      <c r="AH355" s="3" t="n">
        <v>1600.01215917279</v>
      </c>
      <c r="AI355" s="3" t="n">
        <v>22.300824489975</v>
      </c>
      <c r="AJ355" s="3" t="n">
        <v>69.3123761906942</v>
      </c>
      <c r="AK355" s="3" t="n">
        <f aca="false">AJ355/AI355</f>
        <v>3.10806339119222</v>
      </c>
    </row>
    <row r="356" customFormat="false" ht="15" hidden="false" customHeight="false" outlineLevel="0" collapsed="false">
      <c r="A356" s="2" t="n">
        <v>44593.2458333333</v>
      </c>
      <c r="B356" s="3" t="n">
        <v>0.139927109395348</v>
      </c>
      <c r="C356" s="3" t="n">
        <v>876.488972760162</v>
      </c>
      <c r="D356" s="3" t="n">
        <v>338.459908712419</v>
      </c>
      <c r="E356" s="3" t="n">
        <v>2542.22939674631</v>
      </c>
      <c r="F356" s="3" t="n">
        <v>28.4487683329318</v>
      </c>
      <c r="G356" s="3" t="n">
        <v>124.124594625294</v>
      </c>
      <c r="H356" s="3" t="n">
        <v>117.798569445959</v>
      </c>
      <c r="I356" s="3" t="n">
        <v>124.404384868161</v>
      </c>
      <c r="J356" s="3" t="n">
        <v>115.134907234048</v>
      </c>
      <c r="K356" s="3" t="n">
        <v>108.70776662304</v>
      </c>
      <c r="L356" s="3" t="n">
        <v>68920.6065643379</v>
      </c>
      <c r="M356" s="3" t="n">
        <v>80967.8983321683</v>
      </c>
      <c r="N356" s="3" t="n">
        <v>104.571829907096</v>
      </c>
      <c r="O356" s="3" t="n">
        <v>2.6809217442545</v>
      </c>
      <c r="P356" s="3" t="n">
        <v>5.04864718036863</v>
      </c>
      <c r="Q356" s="3" t="n">
        <v>0.30300709292335</v>
      </c>
      <c r="R356" s="3" t="n">
        <v>51.6270282483906</v>
      </c>
      <c r="S356" s="3" t="n">
        <v>2.49511728414822</v>
      </c>
      <c r="T356" s="3" t="n">
        <v>118.524389904777</v>
      </c>
      <c r="U356" s="3" t="n">
        <v>82.4286474833941</v>
      </c>
      <c r="V356" s="3" t="n">
        <v>81.9519532125645</v>
      </c>
      <c r="W356" s="3" t="n">
        <v>85.9466308155927</v>
      </c>
      <c r="X356" s="3" t="n">
        <v>504.535956826179</v>
      </c>
      <c r="Y356" s="3" t="n">
        <v>863.89776806407</v>
      </c>
      <c r="Z356" s="3" t="n">
        <v>119.992416720877</v>
      </c>
      <c r="AA356" s="3" t="n">
        <v>124.545981511551</v>
      </c>
      <c r="AB356" s="3" t="n">
        <v>67.6984868847141</v>
      </c>
      <c r="AC356" s="3" t="n">
        <v>62.3980467686251</v>
      </c>
      <c r="AD356" s="3" t="n">
        <v>68.0705871582031</v>
      </c>
      <c r="AE356" s="3" t="n">
        <v>-30.2299575805664</v>
      </c>
      <c r="AF356" s="3" t="n">
        <v>104.969492466685</v>
      </c>
      <c r="AG356" s="3" t="n">
        <v>28.6773606575094</v>
      </c>
      <c r="AH356" s="3" t="n">
        <v>1619.25219178293</v>
      </c>
      <c r="AI356" s="3" t="n">
        <v>22.3010139465332</v>
      </c>
      <c r="AJ356" s="3" t="n">
        <v>69.357292175293</v>
      </c>
      <c r="AK356" s="3" t="n">
        <f aca="false">AJ356/AI356</f>
        <v>3.11005106501334</v>
      </c>
    </row>
    <row r="357" customFormat="false" ht="15" hidden="false" customHeight="false" outlineLevel="0" collapsed="false">
      <c r="A357" s="2" t="n">
        <v>44593.2465277778</v>
      </c>
      <c r="B357" s="3" t="n">
        <v>0.13837962107224</v>
      </c>
      <c r="C357" s="3" t="n">
        <v>876.356576497396</v>
      </c>
      <c r="D357" s="3" t="n">
        <v>340.93580650339</v>
      </c>
      <c r="E357" s="3" t="n">
        <v>2554.63824398882</v>
      </c>
      <c r="F357" s="3" t="n">
        <v>28.4636133720589</v>
      </c>
      <c r="G357" s="3" t="n">
        <v>124.119113210704</v>
      </c>
      <c r="H357" s="3" t="n">
        <v>117.809790288384</v>
      </c>
      <c r="I357" s="3" t="n">
        <v>124.421381434895</v>
      </c>
      <c r="J357" s="3" t="n">
        <v>115.137983290043</v>
      </c>
      <c r="K357" s="3" t="n">
        <v>108.69954870961</v>
      </c>
      <c r="L357" s="3" t="n">
        <v>68875.0681831864</v>
      </c>
      <c r="M357" s="3" t="n">
        <v>81120.0099502169</v>
      </c>
      <c r="N357" s="3" t="n">
        <v>104.629322349797</v>
      </c>
      <c r="O357" s="3" t="n">
        <v>2.68417228130413</v>
      </c>
      <c r="P357" s="3" t="n">
        <v>5.04227635148039</v>
      </c>
      <c r="Q357" s="3" t="n">
        <v>0.305093961217655</v>
      </c>
      <c r="R357" s="3" t="n">
        <v>51.5154847886761</v>
      </c>
      <c r="S357" s="3" t="n">
        <v>2.48260695961808</v>
      </c>
      <c r="T357" s="3" t="n">
        <v>118.563719971503</v>
      </c>
      <c r="U357" s="3" t="n">
        <v>82.431552951163</v>
      </c>
      <c r="V357" s="3" t="n">
        <v>81.9665912874384</v>
      </c>
      <c r="W357" s="3" t="n">
        <v>85.9405763181993</v>
      </c>
      <c r="X357" s="3" t="n">
        <v>504.504492772797</v>
      </c>
      <c r="Y357" s="3" t="n">
        <v>864.233871604965</v>
      </c>
      <c r="Z357" s="3" t="n">
        <v>119.94693454216</v>
      </c>
      <c r="AA357" s="3" t="n">
        <v>124.557470556801</v>
      </c>
      <c r="AB357" s="3" t="n">
        <v>68.02776392685</v>
      </c>
      <c r="AC357" s="3" t="n">
        <v>61.8553754140628</v>
      </c>
      <c r="AD357" s="3" t="n">
        <v>68.0705871582031</v>
      </c>
      <c r="AE357" s="3" t="n">
        <v>-30.2301534016927</v>
      </c>
      <c r="AF357" s="3" t="n">
        <v>104.969026362432</v>
      </c>
      <c r="AG357" s="3" t="n">
        <v>28.692160538737</v>
      </c>
      <c r="AH357" s="3" t="n">
        <v>1611.03539154135</v>
      </c>
      <c r="AI357" s="3" t="n">
        <v>22.3010139465332</v>
      </c>
      <c r="AJ357" s="3" t="n">
        <v>69.357292175293</v>
      </c>
      <c r="AK357" s="3" t="n">
        <f aca="false">AJ357/AI357</f>
        <v>3.11005106501334</v>
      </c>
    </row>
    <row r="358" customFormat="false" ht="15" hidden="false" customHeight="false" outlineLevel="0" collapsed="false">
      <c r="A358" s="2" t="n">
        <v>44593.2472222222</v>
      </c>
      <c r="B358" s="3" t="n">
        <v>0.138102692794418</v>
      </c>
      <c r="C358" s="3" t="n">
        <v>876.038488990784</v>
      </c>
      <c r="D358" s="3" t="n">
        <v>337.743141365465</v>
      </c>
      <c r="E358" s="3" t="n">
        <v>2550.78499559148</v>
      </c>
      <c r="F358" s="3" t="n">
        <v>28.4625667824097</v>
      </c>
      <c r="G358" s="3" t="n">
        <v>124.094009665871</v>
      </c>
      <c r="H358" s="3" t="n">
        <v>117.752026460907</v>
      </c>
      <c r="I358" s="3" t="n">
        <v>124.41713898972</v>
      </c>
      <c r="J358" s="3" t="n">
        <v>115.148379440883</v>
      </c>
      <c r="K358" s="3" t="n">
        <v>108.555947337021</v>
      </c>
      <c r="L358" s="3" t="n">
        <v>68809.6853819383</v>
      </c>
      <c r="M358" s="3" t="n">
        <v>81200.3948248882</v>
      </c>
      <c r="N358" s="3" t="n">
        <v>104.608841843387</v>
      </c>
      <c r="O358" s="3" t="n">
        <v>2.68619625544928</v>
      </c>
      <c r="P358" s="3" t="n">
        <v>5.07018414400775</v>
      </c>
      <c r="Q358" s="3" t="n">
        <v>0.303541999766766</v>
      </c>
      <c r="R358" s="3" t="n">
        <v>51.4088100054131</v>
      </c>
      <c r="S358" s="3" t="n">
        <v>2.50054173143856</v>
      </c>
      <c r="T358" s="3" t="n">
        <v>118.528388556144</v>
      </c>
      <c r="U358" s="3" t="n">
        <v>82.4107606494841</v>
      </c>
      <c r="V358" s="3" t="n">
        <v>81.97021484375</v>
      </c>
      <c r="W358" s="3" t="n">
        <v>85.9466305415301</v>
      </c>
      <c r="X358" s="3" t="n">
        <v>504.518589068709</v>
      </c>
      <c r="Y358" s="3" t="n">
        <v>864.212326346403</v>
      </c>
      <c r="Z358" s="3" t="n">
        <v>119.966533954546</v>
      </c>
      <c r="AA358" s="3" t="n">
        <v>124.552681408146</v>
      </c>
      <c r="AB358" s="3" t="n">
        <v>68.4695535616219</v>
      </c>
      <c r="AC358" s="3" t="n">
        <v>62.8439108567338</v>
      </c>
      <c r="AD358" s="3" t="n">
        <v>68.0705871582031</v>
      </c>
      <c r="AE358" s="3" t="n">
        <v>-30.2381235758464</v>
      </c>
      <c r="AF358" s="3" t="n">
        <v>104.968615219771</v>
      </c>
      <c r="AG358" s="3" t="n">
        <v>28.6908863671607</v>
      </c>
      <c r="AH358" s="3" t="n">
        <v>1621.20938577788</v>
      </c>
      <c r="AI358" s="3" t="n">
        <v>22.3010139465332</v>
      </c>
      <c r="AJ358" s="3" t="n">
        <v>69.357292175293</v>
      </c>
      <c r="AK358" s="3" t="n">
        <f aca="false">AJ358/AI358</f>
        <v>3.11005106501334</v>
      </c>
    </row>
    <row r="359" customFormat="false" ht="15" hidden="false" customHeight="false" outlineLevel="0" collapsed="false">
      <c r="A359" s="2" t="n">
        <v>44593.2479166667</v>
      </c>
      <c r="B359" s="3" t="n">
        <v>0.137353617774149</v>
      </c>
      <c r="C359" s="3" t="n">
        <v>876.502639058278</v>
      </c>
      <c r="D359" s="3" t="n">
        <v>342.899201751394</v>
      </c>
      <c r="E359" s="3" t="n">
        <v>2547.57471210391</v>
      </c>
      <c r="F359" s="3" t="n">
        <v>28.4541194640805</v>
      </c>
      <c r="G359" s="3" t="n">
        <v>124.102704759686</v>
      </c>
      <c r="H359" s="3" t="n">
        <v>117.762669777808</v>
      </c>
      <c r="I359" s="3" t="n">
        <v>124.421928215324</v>
      </c>
      <c r="J359" s="3" t="n">
        <v>115.156791496574</v>
      </c>
      <c r="K359" s="3" t="n">
        <v>108.606393200426</v>
      </c>
      <c r="L359" s="3" t="n">
        <v>68873.4258497298</v>
      </c>
      <c r="M359" s="3" t="n">
        <v>81002.0584496856</v>
      </c>
      <c r="N359" s="3" t="n">
        <v>104.630234430207</v>
      </c>
      <c r="O359" s="3" t="n">
        <v>2.68425756675154</v>
      </c>
      <c r="P359" s="3" t="n">
        <v>5.10035822234254</v>
      </c>
      <c r="Q359" s="3" t="n">
        <v>0.303724372626574</v>
      </c>
      <c r="R359" s="3" t="n">
        <v>51.4010908821034</v>
      </c>
      <c r="S359" s="3" t="n">
        <v>2.50038172614405</v>
      </c>
      <c r="T359" s="3" t="n">
        <v>118.530993092029</v>
      </c>
      <c r="U359" s="3" t="n">
        <v>82.3977322659436</v>
      </c>
      <c r="V359" s="3" t="n">
        <v>81.9727453289776</v>
      </c>
      <c r="W359" s="3" t="n">
        <v>85.936780345471</v>
      </c>
      <c r="X359" s="3" t="n">
        <v>504.411200247928</v>
      </c>
      <c r="Y359" s="3" t="n">
        <v>863.938434046348</v>
      </c>
      <c r="Z359" s="3" t="n">
        <v>119.979834082938</v>
      </c>
      <c r="AA359" s="3" t="n">
        <v>124.567867002239</v>
      </c>
      <c r="AB359" s="3" t="n">
        <v>67.6372088793775</v>
      </c>
      <c r="AC359" s="3" t="n">
        <v>62.1795690835856</v>
      </c>
      <c r="AD359" s="3" t="n">
        <v>68.0705871582031</v>
      </c>
      <c r="AE359" s="3" t="n">
        <v>-30.2175267537435</v>
      </c>
      <c r="AF359" s="3" t="n">
        <v>104.969331607545</v>
      </c>
      <c r="AG359" s="3" t="n">
        <v>28.6821005163843</v>
      </c>
      <c r="AH359" s="3" t="n">
        <v>1615.65811631663</v>
      </c>
      <c r="AI359" s="3" t="n">
        <v>22.3010139465332</v>
      </c>
      <c r="AJ359" s="3" t="n">
        <v>69.357292175293</v>
      </c>
      <c r="AK359" s="3" t="n">
        <f aca="false">AJ359/AI359</f>
        <v>3.11005106501334</v>
      </c>
    </row>
    <row r="360" customFormat="false" ht="15" hidden="false" customHeight="false" outlineLevel="0" collapsed="false">
      <c r="A360" s="2" t="n">
        <v>44593.2486111111</v>
      </c>
      <c r="B360" s="3" t="n">
        <v>0.136767817674013</v>
      </c>
      <c r="C360" s="3" t="n">
        <v>876.410815968499</v>
      </c>
      <c r="D360" s="3" t="n">
        <v>340.35685223069</v>
      </c>
      <c r="E360" s="3" t="n">
        <v>2560.17477210015</v>
      </c>
      <c r="F360" s="3" t="n">
        <v>28.4594616325084</v>
      </c>
      <c r="G360" s="3" t="n">
        <v>124.084748535613</v>
      </c>
      <c r="H360" s="3" t="n">
        <v>117.797754913617</v>
      </c>
      <c r="I360" s="3" t="n">
        <v>124.404213765328</v>
      </c>
      <c r="J360" s="3" t="n">
        <v>115.142870590067</v>
      </c>
      <c r="K360" s="3" t="n">
        <v>108.600527528458</v>
      </c>
      <c r="L360" s="3" t="n">
        <v>68852.0383572645</v>
      </c>
      <c r="M360" s="3" t="n">
        <v>81076.9878789914</v>
      </c>
      <c r="N360" s="3" t="n">
        <v>104.578701492733</v>
      </c>
      <c r="O360" s="3" t="n">
        <v>2.68377116999952</v>
      </c>
      <c r="P360" s="3" t="n">
        <v>5.10881954006402</v>
      </c>
      <c r="Q360" s="3" t="n">
        <v>0.303143793334114</v>
      </c>
      <c r="R360" s="3" t="n">
        <v>51.4834784148071</v>
      </c>
      <c r="S360" s="3" t="n">
        <v>2.51012750348417</v>
      </c>
      <c r="T360" s="3" t="n">
        <v>118.548535659933</v>
      </c>
      <c r="U360" s="3" t="n">
        <v>82.4453781412783</v>
      </c>
      <c r="V360" s="3" t="n">
        <v>81.9897415806798</v>
      </c>
      <c r="W360" s="3" t="n">
        <v>85.9205022920628</v>
      </c>
      <c r="X360" s="3" t="n">
        <v>504.337774573192</v>
      </c>
      <c r="Y360" s="3" t="n">
        <v>863.672204202466</v>
      </c>
      <c r="Z360" s="3" t="n">
        <v>119.968720987048</v>
      </c>
      <c r="AA360" s="3" t="n">
        <v>124.562358280537</v>
      </c>
      <c r="AB360" s="3" t="n">
        <v>68.1759137973524</v>
      </c>
      <c r="AC360" s="3" t="n">
        <v>61.9360051643461</v>
      </c>
      <c r="AD360" s="3" t="n">
        <v>68.0705871582031</v>
      </c>
      <c r="AE360" s="3" t="n">
        <v>-30.2534764607747</v>
      </c>
      <c r="AF360" s="3" t="n">
        <v>104.968193181253</v>
      </c>
      <c r="AG360" s="3" t="n">
        <v>28.6900556966146</v>
      </c>
      <c r="AH360" s="3" t="n">
        <v>1619.99465317834</v>
      </c>
      <c r="AI360" s="3" t="n">
        <v>22.3010139465332</v>
      </c>
      <c r="AJ360" s="3" t="n">
        <v>69.357292175293</v>
      </c>
      <c r="AK360" s="3" t="n">
        <f aca="false">AJ360/AI360</f>
        <v>3.11005106501334</v>
      </c>
    </row>
    <row r="361" customFormat="false" ht="15" hidden="false" customHeight="false" outlineLevel="0" collapsed="false">
      <c r="A361" s="2" t="n">
        <v>44593.2493055556</v>
      </c>
      <c r="B361" s="3" t="n">
        <v>0.136752433338105</v>
      </c>
      <c r="C361" s="3" t="n">
        <v>876.044714223812</v>
      </c>
      <c r="D361" s="3" t="n">
        <v>338.874327382446</v>
      </c>
      <c r="E361" s="3" t="n">
        <v>2547.89606310767</v>
      </c>
      <c r="F361" s="3" t="n">
        <v>28.448581161787</v>
      </c>
      <c r="G361" s="3" t="n">
        <v>124.121989594168</v>
      </c>
      <c r="H361" s="3" t="n">
        <v>117.773535971765</v>
      </c>
      <c r="I361" s="3" t="n">
        <v>124.393989189159</v>
      </c>
      <c r="J361" s="3" t="n">
        <v>115.156244436899</v>
      </c>
      <c r="K361" s="3" t="n">
        <v>108.703867739902</v>
      </c>
      <c r="L361" s="3" t="n">
        <v>68925.7303017325</v>
      </c>
      <c r="M361" s="3" t="n">
        <v>81348.0305518296</v>
      </c>
      <c r="N361" s="3" t="n">
        <v>104.61512536673</v>
      </c>
      <c r="O361" s="3" t="n">
        <v>2.68183245009657</v>
      </c>
      <c r="P361" s="3" t="n">
        <v>5.11516338143005</v>
      </c>
      <c r="Q361" s="3" t="n">
        <v>0.302748065598552</v>
      </c>
      <c r="R361" s="3" t="n">
        <v>51.6031893338745</v>
      </c>
      <c r="S361" s="3" t="n">
        <v>2.4823429394778</v>
      </c>
      <c r="T361" s="3" t="n">
        <v>118.535161813101</v>
      </c>
      <c r="U361" s="3" t="n">
        <v>82.3743390664133</v>
      </c>
      <c r="V361" s="3" t="n">
        <v>81.9829694989421</v>
      </c>
      <c r="W361" s="3" t="n">
        <v>85.9430066558006</v>
      </c>
      <c r="X361" s="3" t="n">
        <v>504.210847740928</v>
      </c>
      <c r="Y361" s="3" t="n">
        <v>863.356576881831</v>
      </c>
      <c r="Z361" s="3" t="n">
        <v>119.938253654888</v>
      </c>
      <c r="AA361" s="3" t="n">
        <v>124.558018123188</v>
      </c>
      <c r="AB361" s="3" t="n">
        <v>68.491457997488</v>
      </c>
      <c r="AC361" s="3" t="n">
        <v>63.1330681192717</v>
      </c>
      <c r="AD361" s="3" t="n">
        <v>68.0705871582031</v>
      </c>
      <c r="AE361" s="3" t="n">
        <v>-30.2658157348633</v>
      </c>
      <c r="AF361" s="3" t="n">
        <v>104.969089661306</v>
      </c>
      <c r="AG361" s="3" t="n">
        <v>28.6748913533529</v>
      </c>
      <c r="AH361" s="3" t="n">
        <v>1628.05811876387</v>
      </c>
      <c r="AI361" s="3" t="n">
        <v>22.2995566178322</v>
      </c>
      <c r="AJ361" s="3" t="n">
        <v>69.213964138031</v>
      </c>
      <c r="AK361" s="3" t="n">
        <f aca="false">AJ361/AI361</f>
        <v>3.10382692015872</v>
      </c>
    </row>
    <row r="362" customFormat="false" ht="15" hidden="false" customHeight="false" outlineLevel="0" collapsed="false">
      <c r="A362" s="2" t="n">
        <v>44593.25</v>
      </c>
      <c r="B362" s="3" t="n">
        <v>0.136076791422761</v>
      </c>
      <c r="C362" s="3" t="n">
        <v>875.575922894086</v>
      </c>
      <c r="D362" s="3" t="n">
        <v>342.613524546548</v>
      </c>
      <c r="E362" s="3" t="n">
        <v>2550.28912452745</v>
      </c>
      <c r="F362" s="3" t="n">
        <v>28.4421771367245</v>
      </c>
      <c r="G362" s="3" t="n">
        <v>124.12663482666</v>
      </c>
      <c r="H362" s="3" t="n">
        <v>117.799017423275</v>
      </c>
      <c r="I362" s="3" t="n">
        <v>124.410439387837</v>
      </c>
      <c r="J362" s="3" t="n">
        <v>115.149472355282</v>
      </c>
      <c r="K362" s="3" t="n">
        <v>108.777821395131</v>
      </c>
      <c r="L362" s="3" t="n">
        <v>68961.3768432734</v>
      </c>
      <c r="M362" s="3" t="n">
        <v>80733.5992671498</v>
      </c>
      <c r="N362" s="3" t="n">
        <v>104.604526076432</v>
      </c>
      <c r="O362" s="3" t="n">
        <v>2.68017550087358</v>
      </c>
      <c r="P362" s="3" t="n">
        <v>5.13151147332003</v>
      </c>
      <c r="Q362" s="3" t="n">
        <v>0.302347989915833</v>
      </c>
      <c r="R362" s="3" t="n">
        <v>51.6515614583874</v>
      </c>
      <c r="S362" s="3" t="n">
        <v>2.5196856100928</v>
      </c>
      <c r="T362" s="3" t="n">
        <v>118.544463858817</v>
      </c>
      <c r="U362" s="3" t="n">
        <v>82.4084756994116</v>
      </c>
      <c r="V362" s="3" t="n">
        <v>81.9720263998316</v>
      </c>
      <c r="W362" s="3" t="n">
        <v>85.9393115560816</v>
      </c>
      <c r="X362" s="3" t="n">
        <v>504.105935092256</v>
      </c>
      <c r="Y362" s="3" t="n">
        <v>863.432829618924</v>
      </c>
      <c r="Z362" s="3" t="n">
        <v>119.918626627883</v>
      </c>
      <c r="AA362" s="3" t="n">
        <v>124.537225960564</v>
      </c>
      <c r="AB362" s="3" t="n">
        <v>67.454216681533</v>
      </c>
      <c r="AC362" s="3" t="n">
        <v>61.7937765493458</v>
      </c>
      <c r="AD362" s="3" t="n">
        <v>68.0705871582031</v>
      </c>
      <c r="AE362" s="3" t="n">
        <v>-30.2348953739945</v>
      </c>
      <c r="AF362" s="3" t="n">
        <v>104.968824240081</v>
      </c>
      <c r="AG362" s="3" t="n">
        <v>28.6690914449056</v>
      </c>
      <c r="AH362" s="3" t="n">
        <v>1609.73721913247</v>
      </c>
      <c r="AI362" s="3" t="n">
        <v>22.299280166626</v>
      </c>
      <c r="AJ362" s="3" t="n">
        <v>69.1867752075195</v>
      </c>
      <c r="AK362" s="3" t="n">
        <f aca="false">AJ362/AI362</f>
        <v>3.10264612536988</v>
      </c>
    </row>
    <row r="363" customFormat="false" ht="15" hidden="false" customHeight="false" outlineLevel="0" collapsed="false">
      <c r="A363" s="2" t="n">
        <v>44593.2506944444</v>
      </c>
      <c r="B363" s="3" t="n">
        <v>0.134965033298517</v>
      </c>
      <c r="C363" s="3" t="n">
        <v>875.212205236051</v>
      </c>
      <c r="D363" s="3" t="n">
        <v>336.728466731677</v>
      </c>
      <c r="E363" s="3" t="n">
        <v>2551.7625328566</v>
      </c>
      <c r="F363" s="3" t="n">
        <v>28.4486173592273</v>
      </c>
      <c r="G363" s="3" t="n">
        <v>124.157481486003</v>
      </c>
      <c r="H363" s="3" t="n">
        <v>117.78013568542</v>
      </c>
      <c r="I363" s="3" t="n">
        <v>124.415327860853</v>
      </c>
      <c r="J363" s="3" t="n">
        <v>115.141060413229</v>
      </c>
      <c r="K363" s="3" t="n">
        <v>108.804703455849</v>
      </c>
      <c r="L363" s="3" t="n">
        <v>68958.5445603046</v>
      </c>
      <c r="M363" s="3" t="n">
        <v>81006.7783160524</v>
      </c>
      <c r="N363" s="3" t="n">
        <v>104.617272226314</v>
      </c>
      <c r="O363" s="3" t="n">
        <v>2.68061086804675</v>
      </c>
      <c r="P363" s="3" t="n">
        <v>5.12746101741008</v>
      </c>
      <c r="Q363" s="3" t="n">
        <v>0.301516126331312</v>
      </c>
      <c r="R363" s="3" t="n">
        <v>51.555748775438</v>
      </c>
      <c r="S363" s="3" t="n">
        <v>2.47481793382543</v>
      </c>
      <c r="T363" s="3" t="n">
        <v>118.56860729452</v>
      </c>
      <c r="U363" s="3" t="n">
        <v>82.4010828205444</v>
      </c>
      <c r="V363" s="3" t="n">
        <v>81.97021484375</v>
      </c>
      <c r="W363" s="3" t="n">
        <v>85.9337039174398</v>
      </c>
      <c r="X363" s="3" t="n">
        <v>504.018393782178</v>
      </c>
      <c r="Y363" s="3" t="n">
        <v>863.583269764614</v>
      </c>
      <c r="Z363" s="3" t="n">
        <v>119.882821362796</v>
      </c>
      <c r="AA363" s="3" t="n">
        <v>124.516605993898</v>
      </c>
      <c r="AB363" s="3" t="n">
        <v>68.5567264458067</v>
      </c>
      <c r="AC363" s="3" t="n">
        <v>62.6442043927622</v>
      </c>
      <c r="AD363" s="3" t="n">
        <v>68.0705871582031</v>
      </c>
      <c r="AE363" s="3" t="n">
        <v>-30.2058992808517</v>
      </c>
      <c r="AF363" s="3" t="n">
        <v>104.968824812298</v>
      </c>
      <c r="AG363" s="3" t="n">
        <v>28.675815024821</v>
      </c>
      <c r="AH363" s="3" t="n">
        <v>1633.50867748112</v>
      </c>
      <c r="AI363" s="3" t="n">
        <v>22.299280166626</v>
      </c>
      <c r="AJ363" s="3" t="n">
        <v>69.1867752075195</v>
      </c>
      <c r="AK363" s="3" t="n">
        <f aca="false">AJ363/AI363</f>
        <v>3.10264612536988</v>
      </c>
    </row>
    <row r="364" customFormat="false" ht="15" hidden="false" customHeight="false" outlineLevel="0" collapsed="false">
      <c r="A364" s="2" t="n">
        <v>44593.2513888889</v>
      </c>
      <c r="B364" s="3" t="n">
        <v>0.135261223336928</v>
      </c>
      <c r="C364" s="3" t="n">
        <v>875.48200288264</v>
      </c>
      <c r="D364" s="3" t="n">
        <v>342.976241684687</v>
      </c>
      <c r="E364" s="3" t="n">
        <v>2541.61529051483</v>
      </c>
      <c r="F364" s="3" t="n">
        <v>28.4321597157985</v>
      </c>
      <c r="G364" s="3" t="n">
        <v>124.168693237305</v>
      </c>
      <c r="H364" s="3" t="n">
        <v>117.787629802144</v>
      </c>
      <c r="I364" s="3" t="n">
        <v>124.421928167363</v>
      </c>
      <c r="J364" s="3" t="n">
        <v>115.156246065595</v>
      </c>
      <c r="K364" s="3" t="n">
        <v>108.930860499661</v>
      </c>
      <c r="L364" s="3" t="n">
        <v>69019.1344038376</v>
      </c>
      <c r="M364" s="3" t="n">
        <v>81373.1966667051</v>
      </c>
      <c r="N364" s="3" t="n">
        <v>104.558538191066</v>
      </c>
      <c r="O364" s="3" t="n">
        <v>2.67675483155666</v>
      </c>
      <c r="P364" s="3" t="n">
        <v>5.11689310560266</v>
      </c>
      <c r="Q364" s="3" t="n">
        <v>0.302121595525673</v>
      </c>
      <c r="R364" s="3" t="n">
        <v>51.4324111594762</v>
      </c>
      <c r="S364" s="3" t="n">
        <v>2.51007323817062</v>
      </c>
      <c r="T364" s="3" t="n">
        <v>118.541312258267</v>
      </c>
      <c r="U364" s="3" t="n">
        <v>82.3911343027187</v>
      </c>
      <c r="V364" s="3" t="n">
        <v>81.9638882089687</v>
      </c>
      <c r="W364" s="3" t="n">
        <v>85.9088416900861</v>
      </c>
      <c r="X364" s="3" t="n">
        <v>504.00390625</v>
      </c>
      <c r="Y364" s="3" t="n">
        <v>863.731996848967</v>
      </c>
      <c r="Z364" s="3" t="n">
        <v>119.89763549842</v>
      </c>
      <c r="AA364" s="3" t="n">
        <v>124.523380398232</v>
      </c>
      <c r="AB364" s="3" t="n">
        <v>67.8429216309611</v>
      </c>
      <c r="AC364" s="3" t="n">
        <v>62.4678085742561</v>
      </c>
      <c r="AD364" s="3" t="n">
        <v>68.0705871582031</v>
      </c>
      <c r="AE364" s="3" t="n">
        <v>-30.2932608668009</v>
      </c>
      <c r="AF364" s="3" t="n">
        <v>104.96964742101</v>
      </c>
      <c r="AG364" s="3" t="n">
        <v>28.6575424072266</v>
      </c>
      <c r="AH364" s="3" t="n">
        <v>1611.36056041624</v>
      </c>
      <c r="AI364" s="3" t="n">
        <v>22.299280166626</v>
      </c>
      <c r="AJ364" s="3" t="n">
        <v>69.1867752075195</v>
      </c>
      <c r="AK364" s="3" t="n">
        <f aca="false">AJ364/AI364</f>
        <v>3.10264612536988</v>
      </c>
    </row>
    <row r="365" customFormat="false" ht="15" hidden="false" customHeight="false" outlineLevel="0" collapsed="false">
      <c r="A365" s="2" t="n">
        <v>44593.2520833333</v>
      </c>
      <c r="B365" s="3" t="n">
        <v>0.135665699896964</v>
      </c>
      <c r="C365" s="3" t="n">
        <v>875.04404415446</v>
      </c>
      <c r="D365" s="3" t="n">
        <v>336.587501787872</v>
      </c>
      <c r="E365" s="3" t="n">
        <v>2552.83677003001</v>
      </c>
      <c r="F365" s="3" t="n">
        <v>28.4353103623788</v>
      </c>
      <c r="G365" s="3" t="n">
        <v>124.165167643229</v>
      </c>
      <c r="H365" s="3" t="n">
        <v>117.813038037455</v>
      </c>
      <c r="I365" s="3" t="n">
        <v>124.406742414243</v>
      </c>
      <c r="J365" s="3" t="n">
        <v>115.150736864228</v>
      </c>
      <c r="K365" s="3" t="n">
        <v>108.897519393303</v>
      </c>
      <c r="L365" s="3" t="n">
        <v>69013.9466593828</v>
      </c>
      <c r="M365" s="3" t="n">
        <v>80917.4891897745</v>
      </c>
      <c r="N365" s="3" t="n">
        <v>104.507611474087</v>
      </c>
      <c r="O365" s="3" t="n">
        <v>2.67565211985707</v>
      </c>
      <c r="P365" s="3" t="n">
        <v>5.10435630012507</v>
      </c>
      <c r="Q365" s="3" t="n">
        <v>0.301547701833666</v>
      </c>
      <c r="R365" s="3" t="n">
        <v>51.3220882922503</v>
      </c>
      <c r="S365" s="3" t="n">
        <v>2.47785731515716</v>
      </c>
      <c r="T365" s="3" t="n">
        <v>118.557666943705</v>
      </c>
      <c r="U365" s="3" t="n">
        <v>82.3467459756786</v>
      </c>
      <c r="V365" s="3" t="n">
        <v>81.9169703228554</v>
      </c>
      <c r="W365" s="3" t="n">
        <v>85.9178764641834</v>
      </c>
      <c r="X365" s="3" t="n">
        <v>504.008965368146</v>
      </c>
      <c r="Y365" s="3" t="n">
        <v>864.210353082658</v>
      </c>
      <c r="Z365" s="3" t="n">
        <v>119.926119223242</v>
      </c>
      <c r="AA365" s="3" t="n">
        <v>124.538116068131</v>
      </c>
      <c r="AB365" s="3" t="n">
        <v>67.9123508898926</v>
      </c>
      <c r="AC365" s="3" t="n">
        <v>61.8811681766492</v>
      </c>
      <c r="AD365" s="3" t="n">
        <v>68.0705871582031</v>
      </c>
      <c r="AE365" s="3" t="n">
        <v>-30.2579752604167</v>
      </c>
      <c r="AF365" s="3" t="n">
        <v>104.968923345947</v>
      </c>
      <c r="AG365" s="3" t="n">
        <v>28.6616915015951</v>
      </c>
      <c r="AH365" s="3" t="n">
        <v>1628.7605652759</v>
      </c>
      <c r="AI365" s="3" t="n">
        <v>22.299280166626</v>
      </c>
      <c r="AJ365" s="3" t="n">
        <v>69.1867752075195</v>
      </c>
      <c r="AK365" s="3" t="n">
        <f aca="false">AJ365/AI365</f>
        <v>3.10264612536988</v>
      </c>
    </row>
    <row r="366" customFormat="false" ht="15" hidden="false" customHeight="false" outlineLevel="0" collapsed="false">
      <c r="A366" s="2" t="n">
        <v>44593.2527777778</v>
      </c>
      <c r="B366" s="3" t="n">
        <v>0.136275019314809</v>
      </c>
      <c r="C366" s="3" t="n">
        <v>874.839339210866</v>
      </c>
      <c r="D366" s="3" t="n">
        <v>340.971745306732</v>
      </c>
      <c r="E366" s="3" t="n">
        <v>2546.84728983418</v>
      </c>
      <c r="F366" s="3" t="n">
        <v>28.4339400801697</v>
      </c>
      <c r="G366" s="3" t="n">
        <v>124.160233764648</v>
      </c>
      <c r="H366" s="3" t="n">
        <v>117.792344756915</v>
      </c>
      <c r="I366" s="3" t="n">
        <v>124.41098619376</v>
      </c>
      <c r="J366" s="3" t="n">
        <v>115.150190127778</v>
      </c>
      <c r="K366" s="3" t="n">
        <v>108.779219530124</v>
      </c>
      <c r="L366" s="3" t="n">
        <v>68994.3272994389</v>
      </c>
      <c r="M366" s="3" t="n">
        <v>80505.0835104516</v>
      </c>
      <c r="N366" s="3" t="n">
        <v>104.581106799494</v>
      </c>
      <c r="O366" s="3" t="n">
        <v>2.67829571039918</v>
      </c>
      <c r="P366" s="3" t="n">
        <v>5.10943460627297</v>
      </c>
      <c r="Q366" s="3" t="n">
        <v>0.302665923351907</v>
      </c>
      <c r="R366" s="3" t="n">
        <v>51.3747889160347</v>
      </c>
      <c r="S366" s="3" t="n">
        <v>2.49375614614364</v>
      </c>
      <c r="T366" s="3" t="n">
        <v>118.536973663165</v>
      </c>
      <c r="U366" s="3" t="n">
        <v>82.3531425854258</v>
      </c>
      <c r="V366" s="3" t="n">
        <v>81.8975202694348</v>
      </c>
      <c r="W366" s="3" t="n">
        <v>85.8928434076095</v>
      </c>
      <c r="X366" s="3" t="n">
        <v>504.055601308372</v>
      </c>
      <c r="Y366" s="3" t="n">
        <v>864.335622605982</v>
      </c>
      <c r="Z366" s="3" t="n">
        <v>119.913291888175</v>
      </c>
      <c r="AA366" s="3" t="n">
        <v>124.567318027113</v>
      </c>
      <c r="AB366" s="3" t="n">
        <v>68.4934892781576</v>
      </c>
      <c r="AC366" s="3" t="n">
        <v>62.8616645374326</v>
      </c>
      <c r="AD366" s="3" t="n">
        <v>68.0705871582031</v>
      </c>
      <c r="AE366" s="3" t="n">
        <v>-30.2909421615601</v>
      </c>
      <c r="AF366" s="3" t="n">
        <v>104.97138549118</v>
      </c>
      <c r="AG366" s="3" t="n">
        <v>28.6587656265401</v>
      </c>
      <c r="AH366" s="3" t="n">
        <v>1613.99852116069</v>
      </c>
      <c r="AI366" s="3" t="n">
        <v>22.299280166626</v>
      </c>
      <c r="AJ366" s="3" t="n">
        <v>69.1867752075195</v>
      </c>
      <c r="AK366" s="3" t="n">
        <f aca="false">AJ366/AI366</f>
        <v>3.10264612536988</v>
      </c>
    </row>
    <row r="367" customFormat="false" ht="15" hidden="false" customHeight="false" outlineLevel="0" collapsed="false">
      <c r="A367" s="2" t="n">
        <v>44593.2534722222</v>
      </c>
      <c r="B367" s="3" t="n">
        <v>0.137423815719352</v>
      </c>
      <c r="C367" s="3" t="n">
        <v>874.817191529723</v>
      </c>
      <c r="D367" s="3" t="n">
        <v>337.04245352179</v>
      </c>
      <c r="E367" s="3" t="n">
        <v>2551.79212249982</v>
      </c>
      <c r="F367" s="3" t="n">
        <v>28.4263596642707</v>
      </c>
      <c r="G367" s="3" t="n">
        <v>124.170086771647</v>
      </c>
      <c r="H367" s="3" t="n">
        <v>117.79351001377</v>
      </c>
      <c r="I367" s="3" t="n">
        <v>124.40619701748</v>
      </c>
      <c r="J367" s="3" t="n">
        <v>115.155526201894</v>
      </c>
      <c r="K367" s="3" t="n">
        <v>108.886255536183</v>
      </c>
      <c r="L367" s="3" t="n">
        <v>69012.2811462436</v>
      </c>
      <c r="M367" s="3" t="n">
        <v>80689.2316972279</v>
      </c>
      <c r="N367" s="3" t="n">
        <v>104.583618492093</v>
      </c>
      <c r="O367" s="3" t="n">
        <v>2.67766825225885</v>
      </c>
      <c r="P367" s="3" t="n">
        <v>5.12912618089826</v>
      </c>
      <c r="Q367" s="3" t="n">
        <v>0.304033825783979</v>
      </c>
      <c r="R367" s="3" t="n">
        <v>51.4837099433554</v>
      </c>
      <c r="S367" s="3" t="n">
        <v>2.50012170456861</v>
      </c>
      <c r="T367" s="3" t="n">
        <v>118.543199167524</v>
      </c>
      <c r="U367" s="3" t="n">
        <v>82.4006108438592</v>
      </c>
      <c r="V367" s="3" t="n">
        <v>81.8891071737303</v>
      </c>
      <c r="W367" s="3" t="n">
        <v>85.8795413306043</v>
      </c>
      <c r="X367" s="3" t="n">
        <v>504.146019720183</v>
      </c>
      <c r="Y367" s="3" t="n">
        <v>865.017814179343</v>
      </c>
      <c r="Z367" s="3" t="n">
        <v>119.913463154378</v>
      </c>
      <c r="AA367" s="3" t="n">
        <v>124.567693658746</v>
      </c>
      <c r="AB367" s="3" t="n">
        <v>67.6057073465983</v>
      </c>
      <c r="AC367" s="3" t="n">
        <v>62.0325600967804</v>
      </c>
      <c r="AD367" s="3" t="n">
        <v>68.0705871582031</v>
      </c>
      <c r="AE367" s="3" t="n">
        <v>-30.2888323745728</v>
      </c>
      <c r="AF367" s="3" t="n">
        <v>104.968386637598</v>
      </c>
      <c r="AG367" s="3" t="n">
        <v>28.6530365294405</v>
      </c>
      <c r="AH367" s="3" t="n">
        <v>1612.60396642081</v>
      </c>
      <c r="AI367" s="3" t="n">
        <v>22.2603847858906</v>
      </c>
      <c r="AJ367" s="3" t="n">
        <v>68.8873604551951</v>
      </c>
      <c r="AK367" s="3" t="n">
        <f aca="false">AJ367/AI367</f>
        <v>3.09461678752554</v>
      </c>
    </row>
    <row r="368" customFormat="false" ht="15" hidden="false" customHeight="false" outlineLevel="0" collapsed="false">
      <c r="A368" s="2" t="n">
        <v>44593.2541666667</v>
      </c>
      <c r="B368" s="3" t="n">
        <v>0.136989783475051</v>
      </c>
      <c r="C368" s="3" t="n">
        <v>874.712772237926</v>
      </c>
      <c r="D368" s="3" t="n">
        <v>344.329617236834</v>
      </c>
      <c r="E368" s="3" t="n">
        <v>2552.26073528517</v>
      </c>
      <c r="F368" s="3" t="n">
        <v>28.4356926810139</v>
      </c>
      <c r="G368" s="3" t="n">
        <v>124.180627644857</v>
      </c>
      <c r="H368" s="3" t="n">
        <v>117.778324723692</v>
      </c>
      <c r="I368" s="3" t="n">
        <v>124.422647285102</v>
      </c>
      <c r="J368" s="3" t="n">
        <v>115.133740020605</v>
      </c>
      <c r="K368" s="3" t="n">
        <v>108.782361300157</v>
      </c>
      <c r="L368" s="3" t="n">
        <v>68972.319023466</v>
      </c>
      <c r="M368" s="3" t="n">
        <v>80604.0942819877</v>
      </c>
      <c r="N368" s="3" t="n">
        <v>104.623777312003</v>
      </c>
      <c r="O368" s="3" t="n">
        <v>2.6802431762849</v>
      </c>
      <c r="P368" s="3" t="n">
        <v>5.15062772067724</v>
      </c>
      <c r="Q368" s="3" t="n">
        <v>0.3040072583974</v>
      </c>
      <c r="R368" s="3" t="n">
        <v>51.5093307968375</v>
      </c>
      <c r="S368" s="3" t="n">
        <v>2.50384362131602</v>
      </c>
      <c r="T368" s="3" t="n">
        <v>118.559477352469</v>
      </c>
      <c r="U368" s="3" t="n">
        <v>82.4109329462942</v>
      </c>
      <c r="V368" s="3" t="n">
        <v>81.9093523739847</v>
      </c>
      <c r="W368" s="3" t="n">
        <v>85.8893907070145</v>
      </c>
      <c r="X368" s="3" t="n">
        <v>504.248737620939</v>
      </c>
      <c r="Y368" s="3" t="n">
        <v>865.452336196286</v>
      </c>
      <c r="Z368" s="3" t="n">
        <v>119.947180580999</v>
      </c>
      <c r="AA368" s="3" t="n">
        <v>124.533700228634</v>
      </c>
      <c r="AB368" s="3" t="n">
        <v>68.4015113830566</v>
      </c>
      <c r="AC368" s="3" t="n">
        <v>62.4484635753382</v>
      </c>
      <c r="AD368" s="3" t="n">
        <v>68.0705871582031</v>
      </c>
      <c r="AE368" s="3" t="n">
        <v>-30.3165918986003</v>
      </c>
      <c r="AF368" s="3" t="n">
        <v>104.968977534307</v>
      </c>
      <c r="AG368" s="3" t="n">
        <v>28.6621390898202</v>
      </c>
      <c r="AH368" s="3" t="n">
        <v>1622.48227694561</v>
      </c>
      <c r="AI368" s="3" t="n">
        <v>22.2530059814453</v>
      </c>
      <c r="AJ368" s="3" t="n">
        <v>68.8305587768555</v>
      </c>
      <c r="AK368" s="3" t="n">
        <f aca="false">AJ368/AI368</f>
        <v>3.09309038222732</v>
      </c>
    </row>
    <row r="369" customFormat="false" ht="15" hidden="false" customHeight="false" outlineLevel="0" collapsed="false">
      <c r="A369" s="2" t="n">
        <v>44593.2548611111</v>
      </c>
      <c r="B369" s="3" t="n">
        <v>0.137044073302924</v>
      </c>
      <c r="C369" s="3" t="n">
        <v>874.654756498775</v>
      </c>
      <c r="D369" s="3" t="n">
        <v>337.046839095642</v>
      </c>
      <c r="E369" s="3" t="n">
        <v>2547.30757013133</v>
      </c>
      <c r="F369" s="3" t="n">
        <v>28.4301336680101</v>
      </c>
      <c r="G369" s="3" t="n">
        <v>124.179162699382</v>
      </c>
      <c r="H369" s="3" t="n">
        <v>117.786362763548</v>
      </c>
      <c r="I369" s="3" t="n">
        <v>124.425004692279</v>
      </c>
      <c r="J369" s="3" t="n">
        <v>115.151903958658</v>
      </c>
      <c r="K369" s="3" t="n">
        <v>108.776123746726</v>
      </c>
      <c r="L369" s="3" t="n">
        <v>69002.8652433314</v>
      </c>
      <c r="M369" s="3" t="n">
        <v>80793.0613541839</v>
      </c>
      <c r="N369" s="3" t="n">
        <v>104.603368205997</v>
      </c>
      <c r="O369" s="3" t="n">
        <v>2.6785351573881</v>
      </c>
      <c r="P369" s="3" t="n">
        <v>5.15783652913628</v>
      </c>
      <c r="Q369" s="3" t="n">
        <v>0.301991410939272</v>
      </c>
      <c r="R369" s="3" t="n">
        <v>51.4840268309908</v>
      </c>
      <c r="S369" s="3" t="n">
        <v>2.49264011908986</v>
      </c>
      <c r="T369" s="3" t="n">
        <v>118.539502291342</v>
      </c>
      <c r="U369" s="3" t="n">
        <v>82.4137393595028</v>
      </c>
      <c r="V369" s="3" t="n">
        <v>81.9353070884372</v>
      </c>
      <c r="W369" s="3" t="n">
        <v>85.9081982072428</v>
      </c>
      <c r="X369" s="3" t="n">
        <v>504.393031325814</v>
      </c>
      <c r="Y369" s="3" t="n">
        <v>865.578731504483</v>
      </c>
      <c r="Z369" s="3" t="n">
        <v>119.990677956709</v>
      </c>
      <c r="AA369" s="3" t="n">
        <v>124.544716952464</v>
      </c>
      <c r="AB369" s="3" t="n">
        <v>68.0346919759115</v>
      </c>
      <c r="AC369" s="3" t="n">
        <v>62.5830074186456</v>
      </c>
      <c r="AD369" s="3" t="n">
        <v>68.0705871582031</v>
      </c>
      <c r="AE369" s="3" t="n">
        <v>-30.2906379419963</v>
      </c>
      <c r="AF369" s="3" t="n">
        <v>104.967249704997</v>
      </c>
      <c r="AG369" s="3" t="n">
        <v>28.6552470926921</v>
      </c>
      <c r="AH369" s="3" t="n">
        <v>1600.243375084</v>
      </c>
      <c r="AI369" s="3" t="n">
        <v>22.2530059814453</v>
      </c>
      <c r="AJ369" s="3" t="n">
        <v>68.8305587768555</v>
      </c>
      <c r="AK369" s="3" t="n">
        <f aca="false">AJ369/AI369</f>
        <v>3.09309038222732</v>
      </c>
    </row>
    <row r="370" customFormat="false" ht="15" hidden="false" customHeight="false" outlineLevel="0" collapsed="false">
      <c r="A370" s="2" t="n">
        <v>44593.2555555556</v>
      </c>
      <c r="B370" s="3" t="n">
        <v>0.137550176411991</v>
      </c>
      <c r="C370" s="3" t="n">
        <v>875.75974291071</v>
      </c>
      <c r="D370" s="3" t="n">
        <v>340.131998875414</v>
      </c>
      <c r="E370" s="3" t="n">
        <v>2550.29520311068</v>
      </c>
      <c r="F370" s="3" t="n">
        <v>28.4344967411541</v>
      </c>
      <c r="G370" s="3" t="n">
        <v>124.184482066956</v>
      </c>
      <c r="H370" s="3" t="n">
        <v>117.806436589962</v>
      </c>
      <c r="I370" s="3" t="n">
        <v>124.417138778394</v>
      </c>
      <c r="J370" s="3" t="n">
        <v>115.131210000932</v>
      </c>
      <c r="K370" s="3" t="n">
        <v>108.664964381877</v>
      </c>
      <c r="L370" s="3" t="n">
        <v>68961.2534073217</v>
      </c>
      <c r="M370" s="3" t="n">
        <v>80642.9922790235</v>
      </c>
      <c r="N370" s="3" t="n">
        <v>104.591256802026</v>
      </c>
      <c r="O370" s="3" t="n">
        <v>2.67984003438542</v>
      </c>
      <c r="P370" s="3" t="n">
        <v>5.13547440206036</v>
      </c>
      <c r="Q370" s="3" t="n">
        <v>0.300417602815376</v>
      </c>
      <c r="R370" s="3" t="n">
        <v>51.4101592245066</v>
      </c>
      <c r="S370" s="3" t="n">
        <v>2.48771248114005</v>
      </c>
      <c r="T370" s="3" t="n">
        <v>118.557665696067</v>
      </c>
      <c r="U370" s="3" t="n">
        <v>82.3825476182223</v>
      </c>
      <c r="V370" s="3" t="n">
        <v>81.9118083228273</v>
      </c>
      <c r="W370" s="3" t="n">
        <v>85.9014246316437</v>
      </c>
      <c r="X370" s="3" t="n">
        <v>504.5811121437</v>
      </c>
      <c r="Y370" s="3" t="n">
        <v>865.608728095181</v>
      </c>
      <c r="Z370" s="3" t="n">
        <v>119.942417489613</v>
      </c>
      <c r="AA370" s="3" t="n">
        <v>124.55087039675</v>
      </c>
      <c r="AB370" s="3" t="n">
        <v>67.8018496184285</v>
      </c>
      <c r="AC370" s="3" t="n">
        <v>62.0045272685118</v>
      </c>
      <c r="AD370" s="3" t="n">
        <v>68.0705871582031</v>
      </c>
      <c r="AE370" s="3" t="n">
        <v>-30.2584584554036</v>
      </c>
      <c r="AF370" s="3" t="n">
        <v>104.969476877848</v>
      </c>
      <c r="AG370" s="3" t="n">
        <v>28.6594340950094</v>
      </c>
      <c r="AH370" s="3" t="n">
        <v>1612.87069647146</v>
      </c>
      <c r="AI370" s="3" t="n">
        <v>22.2530059814453</v>
      </c>
      <c r="AJ370" s="3" t="n">
        <v>68.8305587768555</v>
      </c>
      <c r="AK370" s="3" t="n">
        <f aca="false">AJ370/AI370</f>
        <v>3.09309038222732</v>
      </c>
    </row>
    <row r="371" customFormat="false" ht="15" hidden="false" customHeight="false" outlineLevel="0" collapsed="false">
      <c r="A371" s="2" t="n">
        <v>44593.25625</v>
      </c>
      <c r="B371" s="3" t="n">
        <v>0.137388655492476</v>
      </c>
      <c r="C371" s="3" t="n">
        <v>875.761222453033</v>
      </c>
      <c r="D371" s="3" t="n">
        <v>339.266877214389</v>
      </c>
      <c r="E371" s="3" t="n">
        <v>2548.57402977159</v>
      </c>
      <c r="F371" s="3" t="n">
        <v>28.458888157459</v>
      </c>
      <c r="G371" s="3" t="n">
        <v>124.16524286794</v>
      </c>
      <c r="H371" s="3" t="n">
        <v>117.804998767898</v>
      </c>
      <c r="I371" s="3" t="n">
        <v>124.424458498728</v>
      </c>
      <c r="J371" s="3" t="n">
        <v>115.134907717478</v>
      </c>
      <c r="K371" s="3" t="n">
        <v>108.697599078855</v>
      </c>
      <c r="L371" s="3" t="n">
        <v>68886.2984902737</v>
      </c>
      <c r="M371" s="3" t="n">
        <v>80455.5742369929</v>
      </c>
      <c r="N371" s="3" t="n">
        <v>104.635169497304</v>
      </c>
      <c r="O371" s="3" t="n">
        <v>2.68388138814033</v>
      </c>
      <c r="P371" s="3" t="n">
        <v>5.11686850021477</v>
      </c>
      <c r="Q371" s="3" t="n">
        <v>0.301129173251822</v>
      </c>
      <c r="R371" s="3" t="n">
        <v>51.354358513038</v>
      </c>
      <c r="S371" s="3" t="n">
        <v>2.50600798901878</v>
      </c>
      <c r="T371" s="3" t="n">
        <v>118.531911665678</v>
      </c>
      <c r="U371" s="3" t="n">
        <v>82.458475048711</v>
      </c>
      <c r="V371" s="3" t="n">
        <v>81.9606136050788</v>
      </c>
      <c r="W371" s="3" t="n">
        <v>85.8904829075224</v>
      </c>
      <c r="X371" s="3" t="n">
        <v>504.761239555494</v>
      </c>
      <c r="Y371" s="3" t="n">
        <v>865.323751135102</v>
      </c>
      <c r="Z371" s="3" t="n">
        <v>119.913290033795</v>
      </c>
      <c r="AA371" s="3" t="n">
        <v>124.567866884742</v>
      </c>
      <c r="AB371" s="3" t="n">
        <v>68.2427170319621</v>
      </c>
      <c r="AC371" s="3" t="n">
        <v>62.2029958552441</v>
      </c>
      <c r="AD371" s="3" t="n">
        <v>68.0705871582031</v>
      </c>
      <c r="AE371" s="3" t="n">
        <v>-30.2918943049113</v>
      </c>
      <c r="AF371" s="3" t="n">
        <v>104.969161224365</v>
      </c>
      <c r="AG371" s="3" t="n">
        <v>28.6842391044535</v>
      </c>
      <c r="AH371" s="3" t="n">
        <v>1593.01556549931</v>
      </c>
      <c r="AI371" s="3" t="n">
        <v>22.2530059814453</v>
      </c>
      <c r="AJ371" s="3" t="n">
        <v>68.8305587768555</v>
      </c>
      <c r="AK371" s="3" t="n">
        <f aca="false">AJ371/AI371</f>
        <v>3.09309038222732</v>
      </c>
    </row>
    <row r="372" customFormat="false" ht="15" hidden="false" customHeight="false" outlineLevel="0" collapsed="false">
      <c r="A372" s="2" t="n">
        <v>44593.2569444445</v>
      </c>
      <c r="B372" s="3" t="n">
        <v>0.136929299765136</v>
      </c>
      <c r="C372" s="3" t="n">
        <v>875.247780477672</v>
      </c>
      <c r="D372" s="3" t="n">
        <v>337.738307886599</v>
      </c>
      <c r="E372" s="3" t="n">
        <v>2549.05828240831</v>
      </c>
      <c r="F372" s="3" t="n">
        <v>28.4669565066915</v>
      </c>
      <c r="G372" s="3" t="n">
        <v>124.161119486491</v>
      </c>
      <c r="H372" s="3" t="n">
        <v>117.772270180611</v>
      </c>
      <c r="I372" s="3" t="n">
        <v>124.42626953125</v>
      </c>
      <c r="J372" s="3" t="n">
        <v>115.13545421443</v>
      </c>
      <c r="K372" s="3" t="n">
        <v>108.551463974642</v>
      </c>
      <c r="L372" s="3" t="n">
        <v>68854.3800594549</v>
      </c>
      <c r="M372" s="3" t="n">
        <v>80767.5755353393</v>
      </c>
      <c r="N372" s="3" t="n">
        <v>104.611123946215</v>
      </c>
      <c r="O372" s="3" t="n">
        <v>2.68450731020307</v>
      </c>
      <c r="P372" s="3" t="n">
        <v>5.10978115642932</v>
      </c>
      <c r="Q372" s="3" t="n">
        <v>0.300340687311707</v>
      </c>
      <c r="R372" s="3" t="n">
        <v>51.3755775353451</v>
      </c>
      <c r="S372" s="3" t="n">
        <v>2.47397566986586</v>
      </c>
      <c r="T372" s="3" t="n">
        <v>118.502880529323</v>
      </c>
      <c r="U372" s="3" t="n">
        <v>82.4359907737183</v>
      </c>
      <c r="V372" s="3" t="n">
        <v>81.9806103487128</v>
      </c>
      <c r="W372" s="3" t="n">
        <v>85.8937300172819</v>
      </c>
      <c r="X372" s="3" t="n">
        <v>504.836854554415</v>
      </c>
      <c r="Y372" s="3" t="n">
        <v>865.305989984166</v>
      </c>
      <c r="Z372" s="3" t="n">
        <v>119.905874362039</v>
      </c>
      <c r="AA372" s="3" t="n">
        <v>124.561093865717</v>
      </c>
      <c r="AB372" s="3" t="n">
        <v>68.2453652445475</v>
      </c>
      <c r="AC372" s="3" t="n">
        <v>62.7676361291092</v>
      </c>
      <c r="AD372" s="3" t="n">
        <v>68.0705871582031</v>
      </c>
      <c r="AE372" s="3" t="n">
        <v>-30.3355356852214</v>
      </c>
      <c r="AF372" s="3" t="n">
        <v>104.967149759928</v>
      </c>
      <c r="AG372" s="3" t="n">
        <v>28.6916413469727</v>
      </c>
      <c r="AH372" s="3" t="n">
        <v>1602.33515511674</v>
      </c>
      <c r="AI372" s="3" t="n">
        <v>22.2530059814453</v>
      </c>
      <c r="AJ372" s="3" t="n">
        <v>68.8305587768555</v>
      </c>
      <c r="AK372" s="3" t="n">
        <f aca="false">AJ372/AI372</f>
        <v>3.09309038222732</v>
      </c>
    </row>
    <row r="373" customFormat="false" ht="15" hidden="false" customHeight="false" outlineLevel="0" collapsed="false">
      <c r="A373" s="2" t="n">
        <v>44593.2576388889</v>
      </c>
      <c r="B373" s="3" t="n">
        <v>0.138766054060385</v>
      </c>
      <c r="C373" s="3" t="n">
        <v>875.664689079694</v>
      </c>
      <c r="D373" s="3" t="n">
        <v>342.289629676714</v>
      </c>
      <c r="E373" s="3" t="n">
        <v>2546.21079821967</v>
      </c>
      <c r="F373" s="3" t="n">
        <v>28.4736897436616</v>
      </c>
      <c r="G373" s="3" t="n">
        <v>124.164416300456</v>
      </c>
      <c r="H373" s="3" t="n">
        <v>117.79241580491</v>
      </c>
      <c r="I373" s="3" t="n">
        <v>124.42626953125</v>
      </c>
      <c r="J373" s="3" t="n">
        <v>115.126323637947</v>
      </c>
      <c r="K373" s="3" t="n">
        <v>108.510077540689</v>
      </c>
      <c r="L373" s="3" t="n">
        <v>68811.6402119017</v>
      </c>
      <c r="M373" s="3" t="n">
        <v>81037.1881975921</v>
      </c>
      <c r="N373" s="3" t="n">
        <v>104.625131488705</v>
      </c>
      <c r="O373" s="3" t="n">
        <v>2.68653814393723</v>
      </c>
      <c r="P373" s="3" t="n">
        <v>5.12041372939984</v>
      </c>
      <c r="Q373" s="3" t="n">
        <v>0.300774435761464</v>
      </c>
      <c r="R373" s="3" t="n">
        <v>51.4646767224424</v>
      </c>
      <c r="S373" s="3" t="n">
        <v>2.5280640370047</v>
      </c>
      <c r="T373" s="3" t="n">
        <v>118.526102021973</v>
      </c>
      <c r="U373" s="3" t="n">
        <v>82.4583980799607</v>
      </c>
      <c r="V373" s="3" t="n">
        <v>81.982421875</v>
      </c>
      <c r="W373" s="3" t="n">
        <v>85.9289879811498</v>
      </c>
      <c r="X373" s="3" t="n">
        <v>504.922202639678</v>
      </c>
      <c r="Y373" s="3" t="n">
        <v>865.602733719854</v>
      </c>
      <c r="Z373" s="3" t="n">
        <v>119.881011316716</v>
      </c>
      <c r="AA373" s="3" t="n">
        <v>124.552680447073</v>
      </c>
      <c r="AB373" s="3" t="n">
        <v>67.6442697386435</v>
      </c>
      <c r="AC373" s="3" t="n">
        <v>61.8254916309312</v>
      </c>
      <c r="AD373" s="3" t="n">
        <v>68.0705871582031</v>
      </c>
      <c r="AE373" s="3" t="n">
        <v>-30.3140055338542</v>
      </c>
      <c r="AF373" s="3" t="n">
        <v>104.966455332438</v>
      </c>
      <c r="AG373" s="3" t="n">
        <v>28.6975120140299</v>
      </c>
      <c r="AH373" s="3" t="n">
        <v>1601.77261706639</v>
      </c>
      <c r="AI373" s="3" t="n">
        <v>22.2024451293945</v>
      </c>
      <c r="AJ373" s="3" t="n">
        <v>68.9834791809082</v>
      </c>
      <c r="AK373" s="3" t="n">
        <f aca="false">AJ373/AI373</f>
        <v>3.10702171670177</v>
      </c>
    </row>
    <row r="374" customFormat="false" ht="15" hidden="false" customHeight="false" outlineLevel="0" collapsed="false">
      <c r="A374" s="2" t="n">
        <v>44593.2583333333</v>
      </c>
      <c r="B374" s="3" t="n">
        <v>0.139288936111945</v>
      </c>
      <c r="C374" s="3" t="n">
        <v>876.597734497062</v>
      </c>
      <c r="D374" s="3" t="n">
        <v>339.386440606035</v>
      </c>
      <c r="E374" s="3" t="n">
        <v>2549.00808584659</v>
      </c>
      <c r="F374" s="3" t="n">
        <v>28.4877051152362</v>
      </c>
      <c r="G374" s="3" t="n">
        <v>124.152462158203</v>
      </c>
      <c r="H374" s="3" t="n">
        <v>117.7978515625</v>
      </c>
      <c r="I374" s="3" t="n">
        <v>124.42753411345</v>
      </c>
      <c r="J374" s="3" t="n">
        <v>115.12451171875</v>
      </c>
      <c r="K374" s="3" t="n">
        <v>108.526579711753</v>
      </c>
      <c r="L374" s="3" t="n">
        <v>68789.4873991591</v>
      </c>
      <c r="M374" s="3" t="n">
        <v>80515.0308971819</v>
      </c>
      <c r="N374" s="3" t="n">
        <v>104.632920707422</v>
      </c>
      <c r="O374" s="3" t="n">
        <v>2.68760259147669</v>
      </c>
      <c r="P374" s="3" t="n">
        <v>5.11241803270766</v>
      </c>
      <c r="Q374" s="3" t="n">
        <v>0.299224319336755</v>
      </c>
      <c r="R374" s="3" t="n">
        <v>51.4778175235666</v>
      </c>
      <c r="S374" s="3" t="n">
        <v>2.47803734811941</v>
      </c>
      <c r="T374" s="3" t="n">
        <v>118.536874793009</v>
      </c>
      <c r="U374" s="3" t="n">
        <v>82.4303872987599</v>
      </c>
      <c r="V374" s="3" t="n">
        <v>81.9836864572005</v>
      </c>
      <c r="W374" s="3" t="n">
        <v>85.9258403156894</v>
      </c>
      <c r="X374" s="3" t="n">
        <v>504.973221033441</v>
      </c>
      <c r="Y374" s="3" t="n">
        <v>865.645187848055</v>
      </c>
      <c r="Z374" s="3" t="n">
        <v>119.891307914819</v>
      </c>
      <c r="AA374" s="3" t="n">
        <v>124.566600883569</v>
      </c>
      <c r="AB374" s="3" t="n">
        <v>68.4519573223103</v>
      </c>
      <c r="AC374" s="3" t="n">
        <v>62.4957525955702</v>
      </c>
      <c r="AD374" s="3" t="n">
        <v>68.0705871582031</v>
      </c>
      <c r="AE374" s="3" t="n">
        <v>-30.1997222900391</v>
      </c>
      <c r="AF374" s="3" t="n">
        <v>104.965977325439</v>
      </c>
      <c r="AG374" s="3" t="n">
        <v>28.7115075650614</v>
      </c>
      <c r="AH374" s="3" t="n">
        <v>1595.71644514206</v>
      </c>
      <c r="AI374" s="3" t="n">
        <v>22.1903686523437</v>
      </c>
      <c r="AJ374" s="3" t="n">
        <v>69.0200042724609</v>
      </c>
      <c r="AK374" s="3" t="n">
        <f aca="false">AJ374/AI374</f>
        <v>3.11035861340551</v>
      </c>
    </row>
    <row r="375" customFormat="false" ht="15" hidden="false" customHeight="false" outlineLevel="0" collapsed="false">
      <c r="A375" s="2" t="n">
        <v>44593.2590277778</v>
      </c>
      <c r="B375" s="3" t="n">
        <v>0.137968536660257</v>
      </c>
      <c r="C375" s="3" t="n">
        <v>876.792359251469</v>
      </c>
      <c r="D375" s="3" t="n">
        <v>340.396136624014</v>
      </c>
      <c r="E375" s="3" t="n">
        <v>2543.5487973995</v>
      </c>
      <c r="F375" s="3" t="n">
        <v>28.4845012222291</v>
      </c>
      <c r="G375" s="3" t="n">
        <v>124.140617879232</v>
      </c>
      <c r="H375" s="3" t="n">
        <v>117.799116548337</v>
      </c>
      <c r="I375" s="3" t="n">
        <v>124.435400322913</v>
      </c>
      <c r="J375" s="3" t="n">
        <v>115.12451171875</v>
      </c>
      <c r="K375" s="3" t="n">
        <v>108.456521682353</v>
      </c>
      <c r="L375" s="3" t="n">
        <v>68805.3930148329</v>
      </c>
      <c r="M375" s="3" t="n">
        <v>80665.9147857829</v>
      </c>
      <c r="N375" s="3" t="n">
        <v>104.648855226585</v>
      </c>
      <c r="O375" s="3" t="n">
        <v>2.68738722391453</v>
      </c>
      <c r="P375" s="3" t="n">
        <v>5.115534283386</v>
      </c>
      <c r="Q375" s="3" t="n">
        <v>0.299483523864394</v>
      </c>
      <c r="R375" s="3" t="n">
        <v>51.5150603472998</v>
      </c>
      <c r="S375" s="3" t="n">
        <v>2.50949779217929</v>
      </c>
      <c r="T375" s="3" t="n">
        <v>118.513823107924</v>
      </c>
      <c r="U375" s="3" t="n">
        <v>82.4310057916629</v>
      </c>
      <c r="V375" s="3" t="n">
        <v>81.9902876808256</v>
      </c>
      <c r="W375" s="3" t="n">
        <v>85.9123672195754</v>
      </c>
      <c r="X375" s="3" t="n">
        <v>504.985528693349</v>
      </c>
      <c r="Y375" s="3" t="n">
        <v>865.526527965136</v>
      </c>
      <c r="Z375" s="3" t="n">
        <v>119.881729325849</v>
      </c>
      <c r="AA375" s="3" t="n">
        <v>124.548167393738</v>
      </c>
      <c r="AB375" s="3" t="n">
        <v>67.8797791544596</v>
      </c>
      <c r="AC375" s="3" t="n">
        <v>62.3163018176852</v>
      </c>
      <c r="AD375" s="3" t="n">
        <v>68.0705871582031</v>
      </c>
      <c r="AE375" s="3" t="n">
        <v>-30.2731679280599</v>
      </c>
      <c r="AF375" s="3" t="n">
        <v>104.967939478887</v>
      </c>
      <c r="AG375" s="3" t="n">
        <v>28.7069497225362</v>
      </c>
      <c r="AH375" s="3" t="n">
        <v>1607.23373001923</v>
      </c>
      <c r="AI375" s="3" t="n">
        <v>22.1903686523437</v>
      </c>
      <c r="AJ375" s="3" t="n">
        <v>69.0200042724609</v>
      </c>
      <c r="AK375" s="3" t="n">
        <f aca="false">AJ375/AI375</f>
        <v>3.11035861340551</v>
      </c>
    </row>
    <row r="376" customFormat="false" ht="15" hidden="false" customHeight="false" outlineLevel="0" collapsed="false">
      <c r="A376" s="2" t="n">
        <v>44593.2597222222</v>
      </c>
      <c r="B376" s="3" t="n">
        <v>0.136633168482357</v>
      </c>
      <c r="C376" s="3" t="n">
        <v>876.827234129785</v>
      </c>
      <c r="D376" s="3" t="n">
        <v>338.907814310299</v>
      </c>
      <c r="E376" s="3" t="n">
        <v>2555.37632895132</v>
      </c>
      <c r="F376" s="3" t="n">
        <v>28.4941824294339</v>
      </c>
      <c r="G376" s="3" t="n">
        <v>124.149456215476</v>
      </c>
      <c r="H376" s="3" t="n">
        <v>117.804453252998</v>
      </c>
      <c r="I376" s="3" t="n">
        <v>124.426816627515</v>
      </c>
      <c r="J376" s="3" t="n">
        <v>115.125776279872</v>
      </c>
      <c r="K376" s="3" t="n">
        <v>108.508596550791</v>
      </c>
      <c r="L376" s="3" t="n">
        <v>68858.285471751</v>
      </c>
      <c r="M376" s="3" t="n">
        <v>80465.1758007732</v>
      </c>
      <c r="N376" s="3" t="n">
        <v>104.64919373995</v>
      </c>
      <c r="O376" s="3" t="n">
        <v>2.68533240824591</v>
      </c>
      <c r="P376" s="3" t="n">
        <v>5.12966426257132</v>
      </c>
      <c r="Q376" s="3" t="n">
        <v>0.299257690578457</v>
      </c>
      <c r="R376" s="3" t="n">
        <v>51.5430952605948</v>
      </c>
      <c r="S376" s="3" t="n">
        <v>2.48139711452396</v>
      </c>
      <c r="T376" s="3" t="n">
        <v>118.525385561605</v>
      </c>
      <c r="U376" s="3" t="n">
        <v>82.4300094629948</v>
      </c>
      <c r="V376" s="3" t="n">
        <v>81.9763672807667</v>
      </c>
      <c r="W376" s="3" t="n">
        <v>85.8922951897734</v>
      </c>
      <c r="X376" s="3" t="n">
        <v>505.016992000967</v>
      </c>
      <c r="Y376" s="3" t="n">
        <v>865.453666516108</v>
      </c>
      <c r="Z376" s="3" t="n">
        <v>119.913363809332</v>
      </c>
      <c r="AA376" s="3" t="n">
        <v>124.519682844403</v>
      </c>
      <c r="AB376" s="3" t="n">
        <v>67.8929645018271</v>
      </c>
      <c r="AC376" s="3" t="n">
        <v>61.8321366626365</v>
      </c>
      <c r="AD376" s="3" t="n">
        <v>68.0705871582031</v>
      </c>
      <c r="AE376" s="3" t="n">
        <v>-30.2405939245081</v>
      </c>
      <c r="AF376" s="3" t="n">
        <v>104.966590804723</v>
      </c>
      <c r="AG376" s="3" t="n">
        <v>28.7179055199927</v>
      </c>
      <c r="AH376" s="3" t="n">
        <v>1598.43208105145</v>
      </c>
      <c r="AI376" s="3" t="n">
        <v>22.1903686523437</v>
      </c>
      <c r="AJ376" s="3" t="n">
        <v>69.020004272461</v>
      </c>
      <c r="AK376" s="3" t="n">
        <f aca="false">AJ376/AI376</f>
        <v>3.11035861340551</v>
      </c>
    </row>
    <row r="377" customFormat="false" ht="15" hidden="false" customHeight="false" outlineLevel="0" collapsed="false">
      <c r="A377" s="2" t="n">
        <v>44593.2604166667</v>
      </c>
      <c r="B377" s="3" t="n">
        <v>0.135705619215588</v>
      </c>
      <c r="C377" s="3" t="n">
        <v>877.387214103798</v>
      </c>
      <c r="D377" s="3" t="n">
        <v>342.184179005664</v>
      </c>
      <c r="E377" s="3" t="n">
        <v>2545.59057370385</v>
      </c>
      <c r="F377" s="3" t="n">
        <v>28.4949894672125</v>
      </c>
      <c r="G377" s="3" t="n">
        <v>124.154669761086</v>
      </c>
      <c r="H377" s="3" t="n">
        <v>117.778871503189</v>
      </c>
      <c r="I377" s="3" t="n">
        <v>124.418403831649</v>
      </c>
      <c r="J377" s="3" t="n">
        <v>115.134907415604</v>
      </c>
      <c r="K377" s="3" t="n">
        <v>108.62384687087</v>
      </c>
      <c r="L377" s="3" t="n">
        <v>68850.2264575479</v>
      </c>
      <c r="M377" s="3" t="n">
        <v>80706.8725967947</v>
      </c>
      <c r="N377" s="3" t="n">
        <v>104.615477281015</v>
      </c>
      <c r="O377" s="3" t="n">
        <v>2.68478469105177</v>
      </c>
      <c r="P377" s="3" t="n">
        <v>5.13193233426443</v>
      </c>
      <c r="Q377" s="3" t="n">
        <v>0.299915192820332</v>
      </c>
      <c r="R377" s="3" t="n">
        <v>51.5573908550754</v>
      </c>
      <c r="S377" s="3" t="n">
        <v>2.50417933916757</v>
      </c>
      <c r="T377" s="3" t="n">
        <v>118.522407737899</v>
      </c>
      <c r="U377" s="3" t="n">
        <v>82.4624684966329</v>
      </c>
      <c r="V377" s="3" t="n">
        <v>81.988476240205</v>
      </c>
      <c r="W377" s="3" t="n">
        <v>85.888671875</v>
      </c>
      <c r="X377" s="3" t="n">
        <v>504.982654093081</v>
      </c>
      <c r="Y377" s="3" t="n">
        <v>865.007059165109</v>
      </c>
      <c r="Z377" s="3" t="n">
        <v>119.908949305894</v>
      </c>
      <c r="AA377" s="3" t="n">
        <v>124.537570138212</v>
      </c>
      <c r="AB377" s="3" t="n">
        <v>68.5405546794392</v>
      </c>
      <c r="AC377" s="3" t="n">
        <v>62.6699537500484</v>
      </c>
      <c r="AD377" s="3" t="n">
        <v>68.0705871582031</v>
      </c>
      <c r="AE377" s="3" t="n">
        <v>-30.3085266606156</v>
      </c>
      <c r="AF377" s="3" t="n">
        <v>104.96708302953</v>
      </c>
      <c r="AG377" s="3" t="n">
        <v>28.7203022864038</v>
      </c>
      <c r="AH377" s="3" t="n">
        <v>1602.62956598965</v>
      </c>
      <c r="AI377" s="3" t="n">
        <v>22.1903686523437</v>
      </c>
      <c r="AJ377" s="3" t="n">
        <v>69.0200042724609</v>
      </c>
      <c r="AK377" s="3" t="n">
        <f aca="false">AJ377/AI377</f>
        <v>3.11035861340551</v>
      </c>
    </row>
    <row r="378" customFormat="false" ht="15" hidden="false" customHeight="false" outlineLevel="0" collapsed="false">
      <c r="A378" s="2" t="n">
        <v>44593.2611111111</v>
      </c>
      <c r="B378" s="3" t="n">
        <v>0.135155845049949</v>
      </c>
      <c r="C378" s="3" t="n">
        <v>877.054731877289</v>
      </c>
      <c r="D378" s="3" t="n">
        <v>333.722182960798</v>
      </c>
      <c r="E378" s="3" t="n">
        <v>2553.83698934826</v>
      </c>
      <c r="F378" s="3" t="n">
        <v>28.4864870523086</v>
      </c>
      <c r="G378" s="3" t="n">
        <v>124.150100708008</v>
      </c>
      <c r="H378" s="3" t="n">
        <v>117.775967068037</v>
      </c>
      <c r="I378" s="3" t="n">
        <v>124.431059480444</v>
      </c>
      <c r="J378" s="3" t="n">
        <v>115.13671875</v>
      </c>
      <c r="K378" s="3" t="n">
        <v>108.790231160003</v>
      </c>
      <c r="L378" s="3" t="n">
        <v>68953.6190546463</v>
      </c>
      <c r="M378" s="3" t="n">
        <v>80703.5270029312</v>
      </c>
      <c r="N378" s="3" t="n">
        <v>104.626946365576</v>
      </c>
      <c r="O378" s="3" t="n">
        <v>2.68105231329161</v>
      </c>
      <c r="P378" s="3" t="n">
        <v>5.13761652124968</v>
      </c>
      <c r="Q378" s="3" t="n">
        <v>0.300475956680792</v>
      </c>
      <c r="R378" s="3" t="n">
        <v>51.4980084220031</v>
      </c>
      <c r="S378" s="3" t="n">
        <v>2.47733181273567</v>
      </c>
      <c r="T378" s="3" t="n">
        <v>118.540122522769</v>
      </c>
      <c r="U378" s="3" t="n">
        <v>82.3931435120545</v>
      </c>
      <c r="V378" s="3" t="n">
        <v>81.9713080057124</v>
      </c>
      <c r="W378" s="3" t="n">
        <v>85.888671875</v>
      </c>
      <c r="X378" s="3" t="n">
        <v>504.92876781285</v>
      </c>
      <c r="Y378" s="3" t="n">
        <v>864.308228620228</v>
      </c>
      <c r="Z378" s="3" t="n">
        <v>119.887611852231</v>
      </c>
      <c r="AA378" s="3" t="n">
        <v>124.573921125445</v>
      </c>
      <c r="AB378" s="3" t="n">
        <v>67.7461535900858</v>
      </c>
      <c r="AC378" s="3" t="n">
        <v>62.3580043471128</v>
      </c>
      <c r="AD378" s="3" t="n">
        <v>68.0705871582031</v>
      </c>
      <c r="AE378" s="3" t="n">
        <v>-30.4181365966797</v>
      </c>
      <c r="AF378" s="3" t="n">
        <v>104.965416435853</v>
      </c>
      <c r="AG378" s="3" t="n">
        <v>28.7139320882161</v>
      </c>
      <c r="AH378" s="3" t="n">
        <v>1610.35516288931</v>
      </c>
      <c r="AI378" s="3" t="n">
        <v>22.1903686523437</v>
      </c>
      <c r="AJ378" s="3" t="n">
        <v>69.0200042724609</v>
      </c>
      <c r="AK378" s="3" t="n">
        <f aca="false">AJ378/AI378</f>
        <v>3.11035861340551</v>
      </c>
    </row>
    <row r="379" customFormat="false" ht="15" hidden="false" customHeight="false" outlineLevel="0" collapsed="false">
      <c r="A379" s="2" t="n">
        <v>44593.2618055556</v>
      </c>
      <c r="B379" s="3" t="n">
        <v>0.135360071242044</v>
      </c>
      <c r="C379" s="3" t="n">
        <v>876.060051287689</v>
      </c>
      <c r="D379" s="3" t="n">
        <v>344.071618039051</v>
      </c>
      <c r="E379" s="3" t="n">
        <v>2545.90932804588</v>
      </c>
      <c r="F379" s="3" t="n">
        <v>28.4964684917944</v>
      </c>
      <c r="G379" s="3" t="n">
        <v>124.141466166178</v>
      </c>
      <c r="H379" s="3" t="n">
        <v>117.791699209799</v>
      </c>
      <c r="I379" s="3" t="n">
        <v>124.408554556237</v>
      </c>
      <c r="J379" s="3" t="n">
        <v>115.13671875</v>
      </c>
      <c r="K379" s="3" t="n">
        <v>108.835195518513</v>
      </c>
      <c r="L379" s="3" t="n">
        <v>68950.0375105736</v>
      </c>
      <c r="M379" s="3" t="n">
        <v>80648.9471911026</v>
      </c>
      <c r="N379" s="3" t="n">
        <v>104.585488523652</v>
      </c>
      <c r="O379" s="3" t="n">
        <v>2.68012617763186</v>
      </c>
      <c r="P379" s="3" t="n">
        <v>5.11438143863057</v>
      </c>
      <c r="Q379" s="3" t="n">
        <v>0.300369873158767</v>
      </c>
      <c r="R379" s="3" t="n">
        <v>51.4271577258014</v>
      </c>
      <c r="S379" s="3" t="n">
        <v>2.52606247417703</v>
      </c>
      <c r="T379" s="3" t="n">
        <v>118.549081882084</v>
      </c>
      <c r="U379" s="3" t="n">
        <v>82.4054983228283</v>
      </c>
      <c r="V379" s="3" t="n">
        <v>81.9519531339514</v>
      </c>
      <c r="W379" s="3" t="n">
        <v>85.8899365957826</v>
      </c>
      <c r="X379" s="3" t="n">
        <v>504.848476019545</v>
      </c>
      <c r="Y379" s="3" t="n">
        <v>864.414311255779</v>
      </c>
      <c r="Z379" s="3" t="n">
        <v>119.879917213698</v>
      </c>
      <c r="AA379" s="3" t="n">
        <v>124.553774210454</v>
      </c>
      <c r="AB379" s="3" t="n">
        <v>68.0721108285014</v>
      </c>
      <c r="AC379" s="3" t="n">
        <v>61.9451286567758</v>
      </c>
      <c r="AD379" s="3" t="n">
        <v>68.0705871582031</v>
      </c>
      <c r="AE379" s="3" t="n">
        <v>-30.4181073341204</v>
      </c>
      <c r="AF379" s="3" t="n">
        <v>104.965950801137</v>
      </c>
      <c r="AG379" s="3" t="n">
        <v>28.724698042806</v>
      </c>
      <c r="AH379" s="3" t="n">
        <v>1594.70618759307</v>
      </c>
      <c r="AI379" s="3" t="n">
        <v>22.252353817145</v>
      </c>
      <c r="AJ379" s="3" t="n">
        <v>69.3544491616567</v>
      </c>
      <c r="AK379" s="3" t="n">
        <f aca="false">AJ379/AI379</f>
        <v>3.11672417810562</v>
      </c>
    </row>
    <row r="380" customFormat="false" ht="15" hidden="false" customHeight="false" outlineLevel="0" collapsed="false">
      <c r="A380" s="2" t="n">
        <v>44593.2625</v>
      </c>
      <c r="B380" s="3" t="n">
        <v>0.134870808123336</v>
      </c>
      <c r="C380" s="3" t="n">
        <v>876.036289316813</v>
      </c>
      <c r="D380" s="3" t="n">
        <v>341.717206256151</v>
      </c>
      <c r="E380" s="3" t="n">
        <v>2545.07389792956</v>
      </c>
      <c r="F380" s="3" t="n">
        <v>28.4953978363269</v>
      </c>
      <c r="G380" s="3" t="n">
        <v>124.114113134892</v>
      </c>
      <c r="H380" s="3" t="n">
        <v>117.778325590912</v>
      </c>
      <c r="I380" s="3" t="n">
        <v>124.4097214107</v>
      </c>
      <c r="J380" s="3" t="n">
        <v>115.137983445896</v>
      </c>
      <c r="K380" s="3" t="n">
        <v>108.759464528923</v>
      </c>
      <c r="L380" s="3" t="n">
        <v>68964.5604997083</v>
      </c>
      <c r="M380" s="3" t="n">
        <v>80782.577875985</v>
      </c>
      <c r="N380" s="3" t="n">
        <v>104.555759149721</v>
      </c>
      <c r="O380" s="3" t="n">
        <v>2.67880198314274</v>
      </c>
      <c r="P380" s="3" t="n">
        <v>5.08699896758463</v>
      </c>
      <c r="Q380" s="3" t="n">
        <v>0.300710939080562</v>
      </c>
      <c r="R380" s="3" t="n">
        <v>51.4266266568297</v>
      </c>
      <c r="S380" s="3" t="n">
        <v>2.48388639398471</v>
      </c>
      <c r="T380" s="3" t="n">
        <v>118.52476619467</v>
      </c>
      <c r="U380" s="3" t="n">
        <v>82.4099457353237</v>
      </c>
      <c r="V380" s="3" t="n">
        <v>81.9665914487343</v>
      </c>
      <c r="W380" s="3" t="n">
        <v>85.8978025128461</v>
      </c>
      <c r="X380" s="3" t="n">
        <v>504.839043158584</v>
      </c>
      <c r="Y380" s="3" t="n">
        <v>864.889739098991</v>
      </c>
      <c r="Z380" s="3" t="n">
        <v>119.915892905865</v>
      </c>
      <c r="AA380" s="3" t="n">
        <v>124.544545756062</v>
      </c>
      <c r="AB380" s="3" t="n">
        <v>68.2736453755697</v>
      </c>
      <c r="AC380" s="3" t="n">
        <v>62.6539163742749</v>
      </c>
      <c r="AD380" s="3" t="n">
        <v>68.0705871582031</v>
      </c>
      <c r="AE380" s="3" t="n">
        <v>-30.4819653994408</v>
      </c>
      <c r="AF380" s="3" t="n">
        <v>104.967786865234</v>
      </c>
      <c r="AG380" s="3" t="n">
        <v>28.7235715592716</v>
      </c>
      <c r="AH380" s="3" t="n">
        <v>1625.70989314687</v>
      </c>
      <c r="AI380" s="3" t="n">
        <v>22.265604019165</v>
      </c>
      <c r="AJ380" s="3" t="n">
        <v>69.4259414672852</v>
      </c>
      <c r="AK380" s="3" t="n">
        <f aca="false">AJ380/AI380</f>
        <v>3.11808030932047</v>
      </c>
    </row>
    <row r="381" customFormat="false" ht="15" hidden="false" customHeight="false" outlineLevel="0" collapsed="false">
      <c r="A381" s="2" t="n">
        <v>44593.2631944444</v>
      </c>
      <c r="B381" s="3" t="n">
        <v>0.135067118237874</v>
      </c>
      <c r="C381" s="3" t="n">
        <v>876.003274568837</v>
      </c>
      <c r="D381" s="3" t="n">
        <v>337.541087090661</v>
      </c>
      <c r="E381" s="3" t="n">
        <v>2558.17011763297</v>
      </c>
      <c r="F381" s="3" t="n">
        <v>28.4918131012645</v>
      </c>
      <c r="G381" s="3" t="n">
        <v>124.082428459448</v>
      </c>
      <c r="H381" s="3" t="n">
        <v>117.785098640055</v>
      </c>
      <c r="I381" s="3" t="n">
        <v>124.394535733114</v>
      </c>
      <c r="J381" s="3" t="n">
        <v>115.14711471898</v>
      </c>
      <c r="K381" s="3" t="n">
        <v>108.824101895689</v>
      </c>
      <c r="L381" s="3" t="n">
        <v>68982.8104411984</v>
      </c>
      <c r="M381" s="3" t="n">
        <v>80771.4520313205</v>
      </c>
      <c r="N381" s="3" t="n">
        <v>104.499741264583</v>
      </c>
      <c r="O381" s="3" t="n">
        <v>2.67666451266573</v>
      </c>
      <c r="P381" s="3" t="n">
        <v>5.06805887375943</v>
      </c>
      <c r="Q381" s="3" t="n">
        <v>0.301992528484374</v>
      </c>
      <c r="R381" s="3" t="n">
        <v>51.5544111889858</v>
      </c>
      <c r="S381" s="3" t="n">
        <v>2.48147499547234</v>
      </c>
      <c r="T381" s="3" t="n">
        <v>118.527197204156</v>
      </c>
      <c r="U381" s="3" t="n">
        <v>82.3437679324564</v>
      </c>
      <c r="V381" s="3" t="n">
        <v>81.9613586462279</v>
      </c>
      <c r="W381" s="3" t="n">
        <v>85.886687424046</v>
      </c>
      <c r="X381" s="3" t="n">
        <v>504.890750303816</v>
      </c>
      <c r="Y381" s="3" t="n">
        <v>865.207796444634</v>
      </c>
      <c r="Z381" s="3" t="n">
        <v>119.93227096898</v>
      </c>
      <c r="AA381" s="3" t="n">
        <v>124.523477792182</v>
      </c>
      <c r="AB381" s="3" t="n">
        <v>67.7493144463603</v>
      </c>
      <c r="AC381" s="3" t="n">
        <v>61.8835169911026</v>
      </c>
      <c r="AD381" s="3" t="n">
        <v>68.0705871582031</v>
      </c>
      <c r="AE381" s="3" t="n">
        <v>-30.4870580037435</v>
      </c>
      <c r="AF381" s="3" t="n">
        <v>104.96719156901</v>
      </c>
      <c r="AG381" s="3" t="n">
        <v>28.7184743412004</v>
      </c>
      <c r="AH381" s="3" t="n">
        <v>1602.67765352814</v>
      </c>
      <c r="AI381" s="3" t="n">
        <v>22.265604019165</v>
      </c>
      <c r="AJ381" s="3" t="n">
        <v>69.4259414672851</v>
      </c>
      <c r="AK381" s="3" t="n">
        <f aca="false">AJ381/AI381</f>
        <v>3.11808030932047</v>
      </c>
    </row>
    <row r="382" customFormat="false" ht="15" hidden="false" customHeight="false" outlineLevel="0" collapsed="false">
      <c r="A382" s="2" t="n">
        <v>44593.2638888889</v>
      </c>
      <c r="B382" s="3" t="n">
        <v>0.135770248811762</v>
      </c>
      <c r="C382" s="3" t="n">
        <v>876.272617353159</v>
      </c>
      <c r="D382" s="3" t="n">
        <v>341.216762473644</v>
      </c>
      <c r="E382" s="3" t="n">
        <v>2549.59209520648</v>
      </c>
      <c r="F382" s="3" t="n">
        <v>28.4968704750339</v>
      </c>
      <c r="G382" s="3" t="n">
        <v>124.072088064677</v>
      </c>
      <c r="H382" s="3" t="n">
        <v>117.797304662347</v>
      </c>
      <c r="I382" s="3" t="n">
        <v>124.400044033027</v>
      </c>
      <c r="J382" s="3" t="n">
        <v>115.14892578125</v>
      </c>
      <c r="K382" s="3" t="n">
        <v>108.726788315416</v>
      </c>
      <c r="L382" s="3" t="n">
        <v>68934.8901265106</v>
      </c>
      <c r="M382" s="3" t="n">
        <v>81238.0089284652</v>
      </c>
      <c r="N382" s="3" t="n">
        <v>104.516567787478</v>
      </c>
      <c r="O382" s="3" t="n">
        <v>2.67895132087164</v>
      </c>
      <c r="P382" s="3" t="n">
        <v>5.09592834927475</v>
      </c>
      <c r="Q382" s="3" t="n">
        <v>0.302777239544974</v>
      </c>
      <c r="R382" s="3" t="n">
        <v>51.6807848129897</v>
      </c>
      <c r="S382" s="3" t="n">
        <v>2.51054541849093</v>
      </c>
      <c r="T382" s="3" t="n">
        <v>118.519877841973</v>
      </c>
      <c r="U382" s="3" t="n">
        <v>82.3759174166718</v>
      </c>
      <c r="V382" s="3" t="n">
        <v>81.9050328884841</v>
      </c>
      <c r="W382" s="3" t="n">
        <v>85.8549560172781</v>
      </c>
      <c r="X382" s="3" t="n">
        <v>505.027792215452</v>
      </c>
      <c r="Y382" s="3" t="n">
        <v>865.69142439631</v>
      </c>
      <c r="Z382" s="3" t="n">
        <v>119.929023888968</v>
      </c>
      <c r="AA382" s="3" t="n">
        <v>124.563696727635</v>
      </c>
      <c r="AB382" s="3" t="n">
        <v>68.5637477382914</v>
      </c>
      <c r="AC382" s="3" t="n">
        <v>62.7687548089024</v>
      </c>
      <c r="AD382" s="3" t="n">
        <v>68.0705871582031</v>
      </c>
      <c r="AE382" s="3" t="n">
        <v>-30.4460601806641</v>
      </c>
      <c r="AF382" s="3" t="n">
        <v>104.966682765249</v>
      </c>
      <c r="AG382" s="3" t="n">
        <v>28.7216878247498</v>
      </c>
      <c r="AH382" s="3" t="n">
        <v>1600.00042567251</v>
      </c>
      <c r="AI382" s="3" t="n">
        <v>22.265604019165</v>
      </c>
      <c r="AJ382" s="3" t="n">
        <v>69.4259414672852</v>
      </c>
      <c r="AK382" s="3" t="n">
        <f aca="false">AJ382/AI382</f>
        <v>3.11808030932047</v>
      </c>
    </row>
    <row r="383" customFormat="false" ht="15" hidden="false" customHeight="false" outlineLevel="0" collapsed="false">
      <c r="A383" s="2" t="n">
        <v>44593.2645833333</v>
      </c>
      <c r="B383" s="3" t="n">
        <v>0.134818204792126</v>
      </c>
      <c r="C383" s="3" t="n">
        <v>876.063889863586</v>
      </c>
      <c r="D383" s="3" t="n">
        <v>343.882633721892</v>
      </c>
      <c r="E383" s="3" t="n">
        <v>2550.95592458591</v>
      </c>
      <c r="F383" s="3" t="n">
        <v>28.4901494862237</v>
      </c>
      <c r="G383" s="3" t="n">
        <v>124.093317769368</v>
      </c>
      <c r="H383" s="3" t="n">
        <v>117.809511079838</v>
      </c>
      <c r="I383" s="3" t="n">
        <v>124.40185546875</v>
      </c>
      <c r="J383" s="3" t="n">
        <v>115.150190186534</v>
      </c>
      <c r="K383" s="3" t="n">
        <v>108.659112000399</v>
      </c>
      <c r="L383" s="3" t="n">
        <v>68928.4711582973</v>
      </c>
      <c r="M383" s="3" t="n">
        <v>80597.5122989224</v>
      </c>
      <c r="N383" s="3" t="n">
        <v>104.461831115088</v>
      </c>
      <c r="O383" s="3" t="n">
        <v>2.67780064507715</v>
      </c>
      <c r="P383" s="3" t="n">
        <v>5.12161679001917</v>
      </c>
      <c r="Q383" s="3" t="n">
        <v>0.302094869972256</v>
      </c>
      <c r="R383" s="3" t="n">
        <v>51.682370505047</v>
      </c>
      <c r="S383" s="3" t="n">
        <v>2.50523822101678</v>
      </c>
      <c r="T383" s="3" t="n">
        <v>118.520595216819</v>
      </c>
      <c r="U383" s="3" t="n">
        <v>82.4460925291508</v>
      </c>
      <c r="V383" s="3" t="n">
        <v>81.9484007026036</v>
      </c>
      <c r="W383" s="3" t="n">
        <v>85.8325249624279</v>
      </c>
      <c r="X383" s="3" t="n">
        <v>505.225964394676</v>
      </c>
      <c r="Y383" s="3" t="n">
        <v>866.035895613303</v>
      </c>
      <c r="Z383" s="3" t="n">
        <v>119.892501583037</v>
      </c>
      <c r="AA383" s="3" t="n">
        <v>124.571489500966</v>
      </c>
      <c r="AB383" s="3" t="n">
        <v>67.6209213191732</v>
      </c>
      <c r="AC383" s="3" t="n">
        <v>62.2035302106161</v>
      </c>
      <c r="AD383" s="3" t="n">
        <v>68.0705871582031</v>
      </c>
      <c r="AE383" s="3" t="n">
        <v>-30.4836273193359</v>
      </c>
      <c r="AF383" s="3" t="n">
        <v>104.966697444305</v>
      </c>
      <c r="AG383" s="3" t="n">
        <v>28.7149109586161</v>
      </c>
      <c r="AH383" s="3" t="n">
        <v>1607.16224307264</v>
      </c>
      <c r="AI383" s="3" t="n">
        <v>22.265604019165</v>
      </c>
      <c r="AJ383" s="3" t="n">
        <v>69.4259414672852</v>
      </c>
      <c r="AK383" s="3" t="n">
        <f aca="false">AJ383/AI383</f>
        <v>3.11808030932047</v>
      </c>
    </row>
    <row r="384" customFormat="false" ht="15" hidden="false" customHeight="false" outlineLevel="0" collapsed="false">
      <c r="A384" s="2" t="n">
        <v>44593.2652777778</v>
      </c>
      <c r="B384" s="3" t="n">
        <v>0.135166404846143</v>
      </c>
      <c r="C384" s="3" t="n">
        <v>875.325341593933</v>
      </c>
      <c r="D384" s="3" t="n">
        <v>336.940298334107</v>
      </c>
      <c r="E384" s="3" t="n">
        <v>2564.2937093207</v>
      </c>
      <c r="F384" s="3" t="n">
        <v>28.5037766285858</v>
      </c>
      <c r="G384" s="3" t="n">
        <v>124.10650990804</v>
      </c>
      <c r="H384" s="3" t="n">
        <v>117.816659926829</v>
      </c>
      <c r="I384" s="3" t="n">
        <v>124.403120139078</v>
      </c>
      <c r="J384" s="3" t="n">
        <v>115.158056454986</v>
      </c>
      <c r="K384" s="3" t="n">
        <v>108.639117792588</v>
      </c>
      <c r="L384" s="3" t="n">
        <v>68879.6692986541</v>
      </c>
      <c r="M384" s="3" t="n">
        <v>80727.1094305399</v>
      </c>
      <c r="N384" s="3" t="n">
        <v>104.459393951976</v>
      </c>
      <c r="O384" s="3" t="n">
        <v>2.67963341838139</v>
      </c>
      <c r="P384" s="3" t="n">
        <v>5.15854874023218</v>
      </c>
      <c r="Q384" s="3" t="n">
        <v>0.302440414670044</v>
      </c>
      <c r="R384" s="3" t="n">
        <v>51.5980260481451</v>
      </c>
      <c r="S384" s="3" t="n">
        <v>2.49201634019332</v>
      </c>
      <c r="T384" s="3" t="n">
        <v>118.536327753722</v>
      </c>
      <c r="U384" s="3" t="n">
        <v>82.3812170208411</v>
      </c>
      <c r="V384" s="3" t="n">
        <v>81.9608151345942</v>
      </c>
      <c r="W384" s="3" t="n">
        <v>85.8418260737998</v>
      </c>
      <c r="X384" s="3" t="n">
        <v>505.499391039119</v>
      </c>
      <c r="Y384" s="3" t="n">
        <v>866.285719890039</v>
      </c>
      <c r="Z384" s="3" t="n">
        <v>119.88525390625</v>
      </c>
      <c r="AA384" s="3" t="n">
        <v>124.559829221529</v>
      </c>
      <c r="AB384" s="3" t="n">
        <v>68.2619491868591</v>
      </c>
      <c r="AC384" s="3" t="n">
        <v>62.0910627017403</v>
      </c>
      <c r="AD384" s="3" t="n">
        <v>68.0705871582031</v>
      </c>
      <c r="AE384" s="3" t="n">
        <v>-30.4740041097005</v>
      </c>
      <c r="AF384" s="3" t="n">
        <v>104.967139606527</v>
      </c>
      <c r="AG384" s="3" t="n">
        <v>28.7295648803711</v>
      </c>
      <c r="AH384" s="3" t="n">
        <v>1597.42813791044</v>
      </c>
      <c r="AI384" s="3" t="n">
        <v>22.265604019165</v>
      </c>
      <c r="AJ384" s="3" t="n">
        <v>69.4259414672851</v>
      </c>
      <c r="AK384" s="3" t="n">
        <f aca="false">AJ384/AI384</f>
        <v>3.11808030932047</v>
      </c>
    </row>
    <row r="385" customFormat="false" ht="15" hidden="false" customHeight="false" outlineLevel="0" collapsed="false">
      <c r="A385" s="2" t="n">
        <v>44593.2659722222</v>
      </c>
      <c r="B385" s="3" t="n">
        <v>0.136381766775637</v>
      </c>
      <c r="C385" s="3" t="n">
        <v>876.5816714623</v>
      </c>
      <c r="D385" s="3" t="n">
        <v>339.074477480803</v>
      </c>
      <c r="E385" s="3" t="n">
        <v>2546.54277992753</v>
      </c>
      <c r="F385" s="3" t="n">
        <v>28.4990575304175</v>
      </c>
      <c r="G385" s="3" t="n">
        <v>124.121566975911</v>
      </c>
      <c r="H385" s="3" t="n">
        <v>117.797402993357</v>
      </c>
      <c r="I385" s="3" t="n">
        <v>124.410986148757</v>
      </c>
      <c r="J385" s="3" t="n">
        <v>115.150737428304</v>
      </c>
      <c r="K385" s="3" t="n">
        <v>108.527754098806</v>
      </c>
      <c r="L385" s="3" t="n">
        <v>68858.1820537774</v>
      </c>
      <c r="M385" s="3" t="n">
        <v>81130.1773080215</v>
      </c>
      <c r="N385" s="3" t="n">
        <v>104.37851779441</v>
      </c>
      <c r="O385" s="3" t="n">
        <v>2.67839283499987</v>
      </c>
      <c r="P385" s="3" t="n">
        <v>5.14110923270074</v>
      </c>
      <c r="Q385" s="3" t="n">
        <v>0.301561422394387</v>
      </c>
      <c r="R385" s="3" t="n">
        <v>51.5024051547597</v>
      </c>
      <c r="S385" s="3" t="n">
        <v>2.49421800832555</v>
      </c>
      <c r="T385" s="3" t="n">
        <v>118.525483812925</v>
      </c>
      <c r="U385" s="3" t="n">
        <v>82.3375111084791</v>
      </c>
      <c r="V385" s="3" t="n">
        <v>81.9091072427613</v>
      </c>
      <c r="W385" s="3" t="n">
        <v>85.8647063816426</v>
      </c>
      <c r="X385" s="3" t="n">
        <v>505.750779892712</v>
      </c>
      <c r="Y385" s="3" t="n">
        <v>866.490876133348</v>
      </c>
      <c r="Z385" s="3" t="n">
        <v>119.891577427196</v>
      </c>
      <c r="AA385" s="3" t="n">
        <v>124.538491402418</v>
      </c>
      <c r="AB385" s="3" t="n">
        <v>68.3894948910523</v>
      </c>
      <c r="AC385" s="3" t="n">
        <v>63.1559371388879</v>
      </c>
      <c r="AD385" s="3" t="n">
        <v>68.0705871582031</v>
      </c>
      <c r="AE385" s="3" t="n">
        <v>-30.4768727620443</v>
      </c>
      <c r="AF385" s="3" t="n">
        <v>104.966840920919</v>
      </c>
      <c r="AG385" s="3" t="n">
        <v>28.7227681640625</v>
      </c>
      <c r="AH385" s="3" t="n">
        <v>1595.17530113719</v>
      </c>
      <c r="AI385" s="3" t="n">
        <v>22.3053046029091</v>
      </c>
      <c r="AJ385" s="3" t="n">
        <v>69.0358775806427</v>
      </c>
      <c r="AK385" s="3" t="n">
        <f aca="false">AJ385/AI385</f>
        <v>3.09504303167593</v>
      </c>
    </row>
    <row r="386" customFormat="false" ht="15" hidden="false" customHeight="false" outlineLevel="0" collapsed="false">
      <c r="A386" s="2" t="n">
        <v>44593.2666666667</v>
      </c>
      <c r="B386" s="3" t="n">
        <v>0.135012735463733</v>
      </c>
      <c r="C386" s="3" t="n">
        <v>876.857985752797</v>
      </c>
      <c r="D386" s="3" t="n">
        <v>336.406040398843</v>
      </c>
      <c r="E386" s="3" t="n">
        <v>2559.00368107708</v>
      </c>
      <c r="F386" s="3" t="n">
        <v>28.504325009037</v>
      </c>
      <c r="G386" s="3" t="n">
        <v>124.132296804454</v>
      </c>
      <c r="H386" s="3" t="n">
        <v>117.833828511285</v>
      </c>
      <c r="I386" s="3" t="n">
        <v>124.403666742764</v>
      </c>
      <c r="J386" s="3" t="n">
        <v>115.14892578125</v>
      </c>
      <c r="K386" s="3" t="n">
        <v>108.35175566085</v>
      </c>
      <c r="L386" s="3" t="n">
        <v>68751.4055333187</v>
      </c>
      <c r="M386" s="3" t="n">
        <v>81050.7513756458</v>
      </c>
      <c r="N386" s="3" t="n">
        <v>104.40568518541</v>
      </c>
      <c r="O386" s="3" t="n">
        <v>2.68325000273034</v>
      </c>
      <c r="P386" s="3" t="n">
        <v>5.14875574686815</v>
      </c>
      <c r="Q386" s="3" t="n">
        <v>0.302153201663709</v>
      </c>
      <c r="R386" s="3" t="n">
        <v>51.3962423360025</v>
      </c>
      <c r="S386" s="3" t="n">
        <v>2.50242198193136</v>
      </c>
      <c r="T386" s="3" t="n">
        <v>118.547988742577</v>
      </c>
      <c r="U386" s="3" t="n">
        <v>82.4420968212943</v>
      </c>
      <c r="V386" s="3" t="n">
        <v>81.9124281550167</v>
      </c>
      <c r="W386" s="3" t="n">
        <v>85.8219561868024</v>
      </c>
      <c r="X386" s="3" t="n">
        <v>505.98481311932</v>
      </c>
      <c r="Y386" s="3" t="n">
        <v>866.458629326101</v>
      </c>
      <c r="Z386" s="3" t="n">
        <v>119.939762563198</v>
      </c>
      <c r="AA386" s="3" t="n">
        <v>124.528266926029</v>
      </c>
      <c r="AB386" s="3" t="n">
        <v>67.3794313484423</v>
      </c>
      <c r="AC386" s="3" t="n">
        <v>61.6020563958383</v>
      </c>
      <c r="AD386" s="3" t="n">
        <v>68.0705871582031</v>
      </c>
      <c r="AE386" s="3" t="n">
        <v>-30.4594065348307</v>
      </c>
      <c r="AF386" s="3" t="n">
        <v>104.968409907811</v>
      </c>
      <c r="AG386" s="3" t="n">
        <v>28.7286999104818</v>
      </c>
      <c r="AH386" s="3" t="n">
        <v>1596.30805305321</v>
      </c>
      <c r="AI386" s="3" t="n">
        <v>22.3128356933594</v>
      </c>
      <c r="AJ386" s="3" t="n">
        <v>68.9618835449219</v>
      </c>
      <c r="AK386" s="3" t="n">
        <f aca="false">AJ386/AI386</f>
        <v>3.09068217471999</v>
      </c>
    </row>
    <row r="387" customFormat="false" ht="15" hidden="false" customHeight="false" outlineLevel="0" collapsed="false">
      <c r="A387" s="2" t="n">
        <v>44593.2673611111</v>
      </c>
      <c r="B387" s="3" t="n">
        <v>0.134216049871595</v>
      </c>
      <c r="C387" s="3" t="n">
        <v>877.150294515249</v>
      </c>
      <c r="D387" s="3" t="n">
        <v>338.5010967399</v>
      </c>
      <c r="E387" s="3" t="n">
        <v>2554.01013385814</v>
      </c>
      <c r="F387" s="3" t="n">
        <v>28.5182981618239</v>
      </c>
      <c r="G387" s="3" t="n">
        <v>124.146024016672</v>
      </c>
      <c r="H387" s="3" t="n">
        <v>117.812964233551</v>
      </c>
      <c r="I387" s="3" t="n">
        <v>124.400590878252</v>
      </c>
      <c r="J387" s="3" t="n">
        <v>115.150190371748</v>
      </c>
      <c r="K387" s="3" t="n">
        <v>108.331408223372</v>
      </c>
      <c r="L387" s="3" t="n">
        <v>68690.6547842986</v>
      </c>
      <c r="M387" s="3" t="n">
        <v>80921.8917269691</v>
      </c>
      <c r="N387" s="3" t="n">
        <v>104.417427508483</v>
      </c>
      <c r="O387" s="3" t="n">
        <v>2.68592525742027</v>
      </c>
      <c r="P387" s="3" t="n">
        <v>5.13811760873967</v>
      </c>
      <c r="Q387" s="3" t="n">
        <v>0.301681157157345</v>
      </c>
      <c r="R387" s="3" t="n">
        <v>51.3772189451671</v>
      </c>
      <c r="S387" s="3" t="n">
        <v>2.47833542391455</v>
      </c>
      <c r="T387" s="3" t="n">
        <v>118.539233713691</v>
      </c>
      <c r="U387" s="3" t="n">
        <v>82.4240630657372</v>
      </c>
      <c r="V387" s="3" t="n">
        <v>81.9457030227811</v>
      </c>
      <c r="W387" s="3" t="n">
        <v>85.8022263818503</v>
      </c>
      <c r="X387" s="3" t="n">
        <v>506.145779552788</v>
      </c>
      <c r="Y387" s="3" t="n">
        <v>866.354628513993</v>
      </c>
      <c r="Z387" s="3" t="n">
        <v>119.965815320638</v>
      </c>
      <c r="AA387" s="3" t="n">
        <v>124.544716629886</v>
      </c>
      <c r="AB387" s="3" t="n">
        <v>68.6569825149161</v>
      </c>
      <c r="AC387" s="3" t="n">
        <v>62.6833846899714</v>
      </c>
      <c r="AD387" s="3" t="n">
        <v>68.0705871582031</v>
      </c>
      <c r="AE387" s="3" t="n">
        <v>-30.4538853963216</v>
      </c>
      <c r="AF387" s="3" t="n">
        <v>104.967311102594</v>
      </c>
      <c r="AG387" s="3" t="n">
        <v>28.7401241458879</v>
      </c>
      <c r="AH387" s="3" t="n">
        <v>1588.43990853195</v>
      </c>
      <c r="AI387" s="3" t="n">
        <v>22.3128356933594</v>
      </c>
      <c r="AJ387" s="3" t="n">
        <v>68.9618835449219</v>
      </c>
      <c r="AK387" s="3" t="n">
        <f aca="false">AJ387/AI387</f>
        <v>3.09068217472</v>
      </c>
    </row>
    <row r="388" customFormat="false" ht="15" hidden="false" customHeight="false" outlineLevel="0" collapsed="false">
      <c r="A388" s="2" t="n">
        <v>44593.2680555556</v>
      </c>
      <c r="B388" s="3" t="n">
        <v>0.133624571322029</v>
      </c>
      <c r="C388" s="3" t="n">
        <v>877.161786618907</v>
      </c>
      <c r="D388" s="3" t="n">
        <v>335.847677617067</v>
      </c>
      <c r="E388" s="3" t="n">
        <v>2551.6051163747</v>
      </c>
      <c r="F388" s="3" t="n">
        <v>28.5094587443372</v>
      </c>
      <c r="G388" s="3" t="n">
        <v>124.149775951233</v>
      </c>
      <c r="H388" s="3" t="n">
        <v>117.790532317799</v>
      </c>
      <c r="I388" s="3" t="n">
        <v>124.392724758551</v>
      </c>
      <c r="J388" s="3" t="n">
        <v>115.158056491449</v>
      </c>
      <c r="K388" s="3" t="n">
        <v>108.223764421329</v>
      </c>
      <c r="L388" s="3" t="n">
        <v>68689.97538787</v>
      </c>
      <c r="M388" s="3" t="n">
        <v>80899.2717982782</v>
      </c>
      <c r="N388" s="3" t="n">
        <v>104.444596799854</v>
      </c>
      <c r="O388" s="3" t="n">
        <v>2.68665355444931</v>
      </c>
      <c r="P388" s="3" t="n">
        <v>5.11662649717623</v>
      </c>
      <c r="Q388" s="3" t="n">
        <v>0.301678696852298</v>
      </c>
      <c r="R388" s="3" t="n">
        <v>51.4436126662641</v>
      </c>
      <c r="S388" s="3" t="n">
        <v>2.50321792029187</v>
      </c>
      <c r="T388" s="3" t="n">
        <v>118.505957627955</v>
      </c>
      <c r="U388" s="3" t="n">
        <v>82.3701738925632</v>
      </c>
      <c r="V388" s="3" t="n">
        <v>81.9138958383839</v>
      </c>
      <c r="W388" s="3" t="n">
        <v>85.8559187306207</v>
      </c>
      <c r="X388" s="3" t="n">
        <v>506.2669716946</v>
      </c>
      <c r="Y388" s="3" t="n">
        <v>866.113662949135</v>
      </c>
      <c r="Z388" s="3" t="n">
        <v>119.959042703694</v>
      </c>
      <c r="AA388" s="3" t="n">
        <v>124.545810132643</v>
      </c>
      <c r="AB388" s="3" t="n">
        <v>67.7375481231325</v>
      </c>
      <c r="AC388" s="3" t="n">
        <v>62.2993744901105</v>
      </c>
      <c r="AD388" s="3" t="n">
        <v>68.0705871582031</v>
      </c>
      <c r="AE388" s="3" t="n">
        <v>-30.481928507487</v>
      </c>
      <c r="AF388" s="3" t="n">
        <v>104.967588316885</v>
      </c>
      <c r="AG388" s="3" t="n">
        <v>28.7331360449487</v>
      </c>
      <c r="AH388" s="3" t="n">
        <v>1601.02395009444</v>
      </c>
      <c r="AI388" s="3" t="n">
        <v>22.3128356933594</v>
      </c>
      <c r="AJ388" s="3" t="n">
        <v>68.9618835449219</v>
      </c>
      <c r="AK388" s="3" t="n">
        <f aca="false">AJ388/AI388</f>
        <v>3.09068217471999</v>
      </c>
    </row>
    <row r="389" customFormat="false" ht="15" hidden="false" customHeight="false" outlineLevel="0" collapsed="false">
      <c r="A389" s="2" t="n">
        <v>44593.26875</v>
      </c>
      <c r="B389" s="3" t="n">
        <v>0.133127345328405</v>
      </c>
      <c r="C389" s="3" t="n">
        <v>877.332957796376</v>
      </c>
      <c r="D389" s="3" t="n">
        <v>341.242277281065</v>
      </c>
      <c r="E389" s="3" t="n">
        <v>2554.66419949817</v>
      </c>
      <c r="F389" s="3" t="n">
        <v>28.521350235121</v>
      </c>
      <c r="G389" s="3" t="n">
        <v>124.141869454854</v>
      </c>
      <c r="H389" s="3" t="n">
        <v>117.793510779865</v>
      </c>
      <c r="I389" s="3" t="n">
        <v>124.401308722001</v>
      </c>
      <c r="J389" s="3" t="n">
        <v>115.150737206628</v>
      </c>
      <c r="K389" s="3" t="n">
        <v>108.240314427039</v>
      </c>
      <c r="L389" s="3" t="n">
        <v>68650.8515021995</v>
      </c>
      <c r="M389" s="3" t="n">
        <v>80656.8476405399</v>
      </c>
      <c r="N389" s="3" t="n">
        <v>104.450935018191</v>
      </c>
      <c r="O389" s="3" t="n">
        <v>2.68834667385943</v>
      </c>
      <c r="P389" s="3" t="n">
        <v>5.11171691026358</v>
      </c>
      <c r="Q389" s="3" t="n">
        <v>0.300975943284389</v>
      </c>
      <c r="R389" s="3" t="n">
        <v>51.5256258373749</v>
      </c>
      <c r="S389" s="3" t="n">
        <v>2.49231638638444</v>
      </c>
      <c r="T389" s="3" t="n">
        <v>118.531440731353</v>
      </c>
      <c r="U389" s="3" t="n">
        <v>82.2974700997939</v>
      </c>
      <c r="V389" s="3" t="n">
        <v>81.8845944398691</v>
      </c>
      <c r="W389" s="3" t="n">
        <v>85.8837843456159</v>
      </c>
      <c r="X389" s="3" t="n">
        <v>506.220721992536</v>
      </c>
      <c r="Y389" s="3" t="n">
        <v>866.051891693128</v>
      </c>
      <c r="Z389" s="3" t="n">
        <v>119.94557113062</v>
      </c>
      <c r="AA389" s="3" t="n">
        <v>124.527548632005</v>
      </c>
      <c r="AB389" s="3" t="n">
        <v>67.9874055774434</v>
      </c>
      <c r="AC389" s="3" t="n">
        <v>61.8694928447636</v>
      </c>
      <c r="AD389" s="3" t="n">
        <v>68.0705871582031</v>
      </c>
      <c r="AE389" s="3" t="n">
        <v>-30.5099512736003</v>
      </c>
      <c r="AF389" s="3" t="n">
        <v>104.966573232015</v>
      </c>
      <c r="AG389" s="3" t="n">
        <v>28.7444210571289</v>
      </c>
      <c r="AH389" s="3" t="n">
        <v>1581.30885284923</v>
      </c>
      <c r="AI389" s="3" t="n">
        <v>22.3128356933594</v>
      </c>
      <c r="AJ389" s="3" t="n">
        <v>68.9618835449219</v>
      </c>
      <c r="AK389" s="3" t="n">
        <f aca="false">AJ389/AI389</f>
        <v>3.09068217471999</v>
      </c>
    </row>
    <row r="390" customFormat="false" ht="15" hidden="false" customHeight="false" outlineLevel="0" collapsed="false">
      <c r="A390" s="2" t="n">
        <v>44593.2694444444</v>
      </c>
      <c r="B390" s="3" t="n">
        <v>0.132352403710457</v>
      </c>
      <c r="C390" s="3" t="n">
        <v>877.40129623464</v>
      </c>
      <c r="D390" s="3" t="n">
        <v>339.161898734399</v>
      </c>
      <c r="E390" s="3" t="n">
        <v>2544.68902942374</v>
      </c>
      <c r="F390" s="3" t="n">
        <v>28.5203568307262</v>
      </c>
      <c r="G390" s="3" t="n">
        <v>124.137370745443</v>
      </c>
      <c r="H390" s="3" t="n">
        <v>117.782118923047</v>
      </c>
      <c r="I390" s="3" t="n">
        <v>124.412250641195</v>
      </c>
      <c r="J390" s="3" t="n">
        <v>115.14766135489</v>
      </c>
      <c r="K390" s="3" t="n">
        <v>108.323453773431</v>
      </c>
      <c r="L390" s="3" t="n">
        <v>68722.1101447755</v>
      </c>
      <c r="M390" s="3" t="n">
        <v>80975.6334152473</v>
      </c>
      <c r="N390" s="3" t="n">
        <v>104.409420692387</v>
      </c>
      <c r="O390" s="3" t="n">
        <v>2.68449187008388</v>
      </c>
      <c r="P390" s="3" t="n">
        <v>5.08990329386214</v>
      </c>
      <c r="Q390" s="3" t="n">
        <v>0.300446783008202</v>
      </c>
      <c r="R390" s="3" t="n">
        <v>51.5801650050238</v>
      </c>
      <c r="S390" s="3" t="n">
        <v>2.50297396479931</v>
      </c>
      <c r="T390" s="3" t="n">
        <v>118.511294951414</v>
      </c>
      <c r="U390" s="3" t="n">
        <v>82.3251173960776</v>
      </c>
      <c r="V390" s="3" t="n">
        <v>81.8510512549445</v>
      </c>
      <c r="W390" s="3" t="n">
        <v>85.8732189971164</v>
      </c>
      <c r="X390" s="3" t="n">
        <v>506.232637153906</v>
      </c>
      <c r="Y390" s="3" t="n">
        <v>865.480256037123</v>
      </c>
      <c r="Z390" s="3" t="n">
        <v>119.929291996688</v>
      </c>
      <c r="AA390" s="3" t="n">
        <v>124.526454633969</v>
      </c>
      <c r="AB390" s="3" t="n">
        <v>68.484791336263</v>
      </c>
      <c r="AC390" s="3" t="n">
        <v>62.7410145346971</v>
      </c>
      <c r="AD390" s="3" t="n">
        <v>68.0705871582031</v>
      </c>
      <c r="AE390" s="3" t="n">
        <v>-30.4766174926758</v>
      </c>
      <c r="AF390" s="3" t="n">
        <v>104.966842670492</v>
      </c>
      <c r="AG390" s="3" t="n">
        <v>28.7439413960775</v>
      </c>
      <c r="AH390" s="3" t="n">
        <v>1607.048827171</v>
      </c>
      <c r="AI390" s="3" t="n">
        <v>22.3128356933594</v>
      </c>
      <c r="AJ390" s="3" t="n">
        <v>68.9618835449219</v>
      </c>
      <c r="AK390" s="3" t="n">
        <f aca="false">AJ390/AI390</f>
        <v>3.09068217471999</v>
      </c>
    </row>
    <row r="391" customFormat="false" ht="15" hidden="false" customHeight="false" outlineLevel="0" collapsed="false">
      <c r="A391" s="2" t="n">
        <v>44593.2701388889</v>
      </c>
      <c r="B391" s="3" t="n">
        <v>0.131717638113234</v>
      </c>
      <c r="C391" s="3" t="n">
        <v>878.132972026723</v>
      </c>
      <c r="D391" s="3" t="n">
        <v>337.775958380333</v>
      </c>
      <c r="E391" s="3" t="n">
        <v>2557.46958642847</v>
      </c>
      <c r="F391" s="3" t="n">
        <v>28.5128761531083</v>
      </c>
      <c r="G391" s="3" t="n">
        <v>124.138182131348</v>
      </c>
      <c r="H391" s="3" t="n">
        <v>117.816284088285</v>
      </c>
      <c r="I391" s="3" t="n">
        <v>124.4140625</v>
      </c>
      <c r="J391" s="3" t="n">
        <v>115.138530356535</v>
      </c>
      <c r="K391" s="3" t="n">
        <v>108.261547946157</v>
      </c>
      <c r="L391" s="3" t="n">
        <v>68750.9019567881</v>
      </c>
      <c r="M391" s="3" t="n">
        <v>80817.1695254651</v>
      </c>
      <c r="N391" s="3" t="n">
        <v>104.464543495566</v>
      </c>
      <c r="O391" s="3" t="n">
        <v>2.68478298605894</v>
      </c>
      <c r="P391" s="3" t="n">
        <v>5.09497706685684</v>
      </c>
      <c r="Q391" s="3" t="n">
        <v>0.300686251043127</v>
      </c>
      <c r="R391" s="3" t="n">
        <v>51.5574041909897</v>
      </c>
      <c r="S391" s="3" t="n">
        <v>2.48459370571138</v>
      </c>
      <c r="T391" s="3" t="n">
        <v>118.509654043278</v>
      </c>
      <c r="U391" s="3" t="n">
        <v>82.2535327913356</v>
      </c>
      <c r="V391" s="3" t="n">
        <v>81.8286185712467</v>
      </c>
      <c r="W391" s="3" t="n">
        <v>85.8336182554652</v>
      </c>
      <c r="X391" s="3" t="n">
        <v>506.156717486874</v>
      </c>
      <c r="Y391" s="3" t="n">
        <v>865.009934314786</v>
      </c>
      <c r="Z391" s="3" t="n">
        <v>119.955591052996</v>
      </c>
      <c r="AA391" s="3" t="n">
        <v>124.542186851827</v>
      </c>
      <c r="AB391" s="3" t="n">
        <v>67.681853001709</v>
      </c>
      <c r="AC391" s="3" t="n">
        <v>62.1799404980252</v>
      </c>
      <c r="AD391" s="3" t="n">
        <v>68.0705871582031</v>
      </c>
      <c r="AE391" s="3" t="n">
        <v>-30.4816904093424</v>
      </c>
      <c r="AF391" s="3" t="n">
        <v>104.967308788249</v>
      </c>
      <c r="AG391" s="3" t="n">
        <v>28.7359494547526</v>
      </c>
      <c r="AH391" s="3" t="n">
        <v>1597.68457182862</v>
      </c>
      <c r="AI391" s="3" t="n">
        <v>22.3564477061431</v>
      </c>
      <c r="AJ391" s="3" t="n">
        <v>68.7867685600916</v>
      </c>
      <c r="AK391" s="3" t="n">
        <f aca="false">AJ391/AI391</f>
        <v>3.0768201399541</v>
      </c>
    </row>
    <row r="392" customFormat="false" ht="15" hidden="false" customHeight="false" outlineLevel="0" collapsed="false">
      <c r="A392" s="2" t="n">
        <v>44593.2708333333</v>
      </c>
      <c r="B392" s="3" t="n">
        <v>0.132004264702964</v>
      </c>
      <c r="C392" s="3" t="n">
        <v>879.206324703115</v>
      </c>
      <c r="D392" s="3" t="n">
        <v>341.513449389693</v>
      </c>
      <c r="E392" s="3" t="n">
        <v>2553.37848418826</v>
      </c>
      <c r="F392" s="3" t="n">
        <v>28.5184553025727</v>
      </c>
      <c r="G392" s="3" t="n">
        <v>124.134818318685</v>
      </c>
      <c r="H392" s="3" t="n">
        <v>117.826336527841</v>
      </c>
      <c r="I392" s="3" t="n">
        <v>124.415327515212</v>
      </c>
      <c r="J392" s="3" t="n">
        <v>115.13671875</v>
      </c>
      <c r="K392" s="3" t="n">
        <v>108.45371877487</v>
      </c>
      <c r="L392" s="3" t="n">
        <v>68754.7512586196</v>
      </c>
      <c r="M392" s="3" t="n">
        <v>80923.5476147039</v>
      </c>
      <c r="N392" s="3" t="n">
        <v>104.413025554844</v>
      </c>
      <c r="O392" s="3" t="n">
        <v>2.68331189198682</v>
      </c>
      <c r="P392" s="3" t="n">
        <v>5.09156929343013</v>
      </c>
      <c r="Q392" s="3" t="n">
        <v>0.300053474704209</v>
      </c>
      <c r="R392" s="3" t="n">
        <v>51.512420466951</v>
      </c>
      <c r="S392" s="3" t="n">
        <v>2.50824048891672</v>
      </c>
      <c r="T392" s="3" t="n">
        <v>118.534517281278</v>
      </c>
      <c r="U392" s="3" t="n">
        <v>82.2955393066696</v>
      </c>
      <c r="V392" s="3" t="n">
        <v>81.8341264476508</v>
      </c>
      <c r="W392" s="3" t="n">
        <v>85.8109156637898</v>
      </c>
      <c r="X392" s="3" t="n">
        <v>506.074235979642</v>
      </c>
      <c r="Y392" s="3" t="n">
        <v>864.888112846829</v>
      </c>
      <c r="Z392" s="3" t="n">
        <v>119.981818081975</v>
      </c>
      <c r="AA392" s="3" t="n">
        <v>124.52881290116</v>
      </c>
      <c r="AB392" s="3" t="n">
        <v>68.1819077555339</v>
      </c>
      <c r="AC392" s="3" t="n">
        <v>62.0549365398685</v>
      </c>
      <c r="AD392" s="3" t="n">
        <v>68.0705871582031</v>
      </c>
      <c r="AE392" s="3" t="n">
        <v>-30.4591751098633</v>
      </c>
      <c r="AF392" s="3" t="n">
        <v>104.968359425863</v>
      </c>
      <c r="AG392" s="3" t="n">
        <v>28.7425126627604</v>
      </c>
      <c r="AH392" s="3" t="n">
        <v>1591.73408168599</v>
      </c>
      <c r="AI392" s="3" t="n">
        <v>22.3647212982178</v>
      </c>
      <c r="AJ392" s="3" t="n">
        <v>68.753547668457</v>
      </c>
      <c r="AK392" s="3" t="n">
        <f aca="false">AJ392/AI392</f>
        <v>3.07419648792744</v>
      </c>
    </row>
    <row r="393" customFormat="false" ht="15" hidden="false" customHeight="false" outlineLevel="0" collapsed="false">
      <c r="A393" s="2" t="n">
        <v>44593.2715277778</v>
      </c>
      <c r="B393" s="3" t="n">
        <v>0.132267687345603</v>
      </c>
      <c r="C393" s="3" t="n">
        <v>878.748553720093</v>
      </c>
      <c r="D393" s="3" t="n">
        <v>336.666059018868</v>
      </c>
      <c r="E393" s="3" t="n">
        <v>2554.230872813</v>
      </c>
      <c r="F393" s="3" t="n">
        <v>28.5079155465653</v>
      </c>
      <c r="G393" s="3" t="n">
        <v>124.140839690043</v>
      </c>
      <c r="H393" s="3" t="n">
        <v>117.785025025653</v>
      </c>
      <c r="I393" s="3" t="n">
        <v>124.423193451154</v>
      </c>
      <c r="J393" s="3" t="n">
        <v>115.13671875</v>
      </c>
      <c r="K393" s="3" t="n">
        <v>108.44447098229</v>
      </c>
      <c r="L393" s="3" t="n">
        <v>68805.9350183916</v>
      </c>
      <c r="M393" s="3" t="n">
        <v>80484.8069804899</v>
      </c>
      <c r="N393" s="3" t="n">
        <v>104.409792783112</v>
      </c>
      <c r="O393" s="3" t="n">
        <v>2.68123004535517</v>
      </c>
      <c r="P393" s="3" t="n">
        <v>5.10388442116365</v>
      </c>
      <c r="Q393" s="3" t="n">
        <v>0.301273510892251</v>
      </c>
      <c r="R393" s="3" t="n">
        <v>51.4475075435903</v>
      </c>
      <c r="S393" s="3" t="n">
        <v>2.48965218715525</v>
      </c>
      <c r="T393" s="3" t="n">
        <v>118.522954274833</v>
      </c>
      <c r="U393" s="3" t="n">
        <v>82.2846188652894</v>
      </c>
      <c r="V393" s="3" t="n">
        <v>81.8346732083902</v>
      </c>
      <c r="W393" s="3" t="n">
        <v>85.7634534736831</v>
      </c>
      <c r="X393" s="3" t="n">
        <v>506.091211304614</v>
      </c>
      <c r="Y393" s="3" t="n">
        <v>864.935724081519</v>
      </c>
      <c r="Z393" s="3" t="n">
        <v>120.010022099826</v>
      </c>
      <c r="AA393" s="3" t="n">
        <v>124.535585315623</v>
      </c>
      <c r="AB393" s="3" t="n">
        <v>68.2968132030233</v>
      </c>
      <c r="AC393" s="3" t="n">
        <v>62.7842062512602</v>
      </c>
      <c r="AD393" s="3" t="n">
        <v>68.0705871582031</v>
      </c>
      <c r="AE393" s="3" t="n">
        <v>-30.4718030014038</v>
      </c>
      <c r="AF393" s="3" t="n">
        <v>104.966536178029</v>
      </c>
      <c r="AG393" s="3" t="n">
        <v>28.7321508158366</v>
      </c>
      <c r="AH393" s="3" t="n">
        <v>1612.56403842263</v>
      </c>
      <c r="AI393" s="3" t="n">
        <v>22.3647212982178</v>
      </c>
      <c r="AJ393" s="3" t="n">
        <v>68.7535476684571</v>
      </c>
      <c r="AK393" s="3" t="n">
        <f aca="false">AJ393/AI393</f>
        <v>3.07419648792744</v>
      </c>
    </row>
    <row r="394" customFormat="false" ht="15" hidden="false" customHeight="false" outlineLevel="0" collapsed="false">
      <c r="A394" s="2" t="n">
        <v>44593.2722222222</v>
      </c>
      <c r="B394" s="3" t="n">
        <v>0.132654224452011</v>
      </c>
      <c r="C394" s="3" t="n">
        <v>877.979749949951</v>
      </c>
      <c r="D394" s="3" t="n">
        <v>341.379467055373</v>
      </c>
      <c r="E394" s="3" t="n">
        <v>2545.22393125919</v>
      </c>
      <c r="F394" s="3" t="n">
        <v>28.4984270676697</v>
      </c>
      <c r="G394" s="3" t="n">
        <v>124.147492117411</v>
      </c>
      <c r="H394" s="3" t="n">
        <v>117.794227805127</v>
      </c>
      <c r="I394" s="3" t="n">
        <v>124.415874378687</v>
      </c>
      <c r="J394" s="3" t="n">
        <v>115.13671875</v>
      </c>
      <c r="K394" s="3" t="n">
        <v>108.52391144064</v>
      </c>
      <c r="L394" s="3" t="n">
        <v>68868.257775757</v>
      </c>
      <c r="M394" s="3" t="n">
        <v>80318.7240486947</v>
      </c>
      <c r="N394" s="3" t="n">
        <v>104.406122896117</v>
      </c>
      <c r="O394" s="3" t="n">
        <v>2.6787076036185</v>
      </c>
      <c r="P394" s="3" t="n">
        <v>5.07970219795789</v>
      </c>
      <c r="Q394" s="3" t="n">
        <v>0.301963220295515</v>
      </c>
      <c r="R394" s="3" t="n">
        <v>51.4073475337456</v>
      </c>
      <c r="S394" s="3" t="n">
        <v>2.49767108392978</v>
      </c>
      <c r="T394" s="3" t="n">
        <v>118.528461558813</v>
      </c>
      <c r="U394" s="3" t="n">
        <v>82.3154273309902</v>
      </c>
      <c r="V394" s="3" t="n">
        <v>81.8280712755224</v>
      </c>
      <c r="W394" s="3" t="n">
        <v>85.7569234593358</v>
      </c>
      <c r="X394" s="3" t="n">
        <v>506.061935014747</v>
      </c>
      <c r="Y394" s="3" t="n">
        <v>865.013261895854</v>
      </c>
      <c r="Z394" s="3" t="n">
        <v>120.056771053481</v>
      </c>
      <c r="AA394" s="3" t="n">
        <v>124.547792429106</v>
      </c>
      <c r="AB394" s="3" t="n">
        <v>67.626501648051</v>
      </c>
      <c r="AC394" s="3" t="n">
        <v>61.8686217279133</v>
      </c>
      <c r="AD394" s="3" t="n">
        <v>68.0705871582031</v>
      </c>
      <c r="AE394" s="3" t="n">
        <v>-30.4849230728149</v>
      </c>
      <c r="AF394" s="3" t="n">
        <v>104.966879616241</v>
      </c>
      <c r="AG394" s="3" t="n">
        <v>28.7218470046549</v>
      </c>
      <c r="AH394" s="3" t="n">
        <v>1581.58053371075</v>
      </c>
      <c r="AI394" s="3" t="n">
        <v>22.3647212982178</v>
      </c>
      <c r="AJ394" s="3" t="n">
        <v>68.753547668457</v>
      </c>
      <c r="AK394" s="3" t="n">
        <f aca="false">AJ394/AI394</f>
        <v>3.07419648792744</v>
      </c>
    </row>
    <row r="395" customFormat="false" ht="15" hidden="false" customHeight="false" outlineLevel="0" collapsed="false">
      <c r="A395" s="2" t="n">
        <v>44593.2729166667</v>
      </c>
      <c r="B395" s="3" t="n">
        <v>0.133177207334086</v>
      </c>
      <c r="C395" s="3" t="n">
        <v>876.899799379267</v>
      </c>
      <c r="D395" s="3" t="n">
        <v>341.797369012105</v>
      </c>
      <c r="E395" s="3" t="n">
        <v>2550.24174938255</v>
      </c>
      <c r="F395" s="3" t="n">
        <v>28.4996527191034</v>
      </c>
      <c r="G395" s="3" t="n">
        <v>124.170313720703</v>
      </c>
      <c r="H395" s="3" t="n">
        <v>117.795322920519</v>
      </c>
      <c r="I395" s="3" t="n">
        <v>124.415326820991</v>
      </c>
      <c r="J395" s="3" t="n">
        <v>115.137983070991</v>
      </c>
      <c r="K395" s="3" t="n">
        <v>108.657551066046</v>
      </c>
      <c r="L395" s="3" t="n">
        <v>68849.5496209734</v>
      </c>
      <c r="M395" s="3" t="n">
        <v>80100.0976412804</v>
      </c>
      <c r="N395" s="3" t="n">
        <v>104.435376142881</v>
      </c>
      <c r="O395" s="3" t="n">
        <v>2.68018684800578</v>
      </c>
      <c r="P395" s="3" t="n">
        <v>5.07336727610138</v>
      </c>
      <c r="Q395" s="3" t="n">
        <v>0.303378109934584</v>
      </c>
      <c r="R395" s="3" t="n">
        <v>51.381262205518</v>
      </c>
      <c r="S395" s="3" t="n">
        <v>2.50995074044537</v>
      </c>
      <c r="T395" s="3" t="n">
        <v>118.525216153537</v>
      </c>
      <c r="U395" s="3" t="n">
        <v>82.3746627238136</v>
      </c>
      <c r="V395" s="3" t="n">
        <v>81.8470492744425</v>
      </c>
      <c r="W395" s="3" t="n">
        <v>85.7764490159518</v>
      </c>
      <c r="X395" s="3" t="n">
        <v>506.064802067925</v>
      </c>
      <c r="Y395" s="3" t="n">
        <v>865.455181676357</v>
      </c>
      <c r="Z395" s="3" t="n">
        <v>120.046304890298</v>
      </c>
      <c r="AA395" s="3" t="n">
        <v>124.553677641643</v>
      </c>
      <c r="AB395" s="3" t="n">
        <v>68.4064507739258</v>
      </c>
      <c r="AC395" s="3" t="n">
        <v>62.2993686335</v>
      </c>
      <c r="AD395" s="3" t="n">
        <v>68.0705871582031</v>
      </c>
      <c r="AE395" s="3" t="n">
        <v>-30.4410603841146</v>
      </c>
      <c r="AF395" s="3" t="n">
        <v>104.965603701935</v>
      </c>
      <c r="AG395" s="3" t="n">
        <v>28.7231687187724</v>
      </c>
      <c r="AH395" s="3" t="n">
        <v>1610.72968005168</v>
      </c>
      <c r="AI395" s="3" t="n">
        <v>22.3647212982178</v>
      </c>
      <c r="AJ395" s="3" t="n">
        <v>68.753547668457</v>
      </c>
      <c r="AK395" s="3" t="n">
        <f aca="false">AJ395/AI395</f>
        <v>3.07419648792744</v>
      </c>
    </row>
    <row r="396" customFormat="false" ht="15" hidden="false" customHeight="false" outlineLevel="0" collapsed="false">
      <c r="A396" s="2" t="n">
        <v>44593.2736111111</v>
      </c>
      <c r="B396" s="3" t="n">
        <v>0.133359104662887</v>
      </c>
      <c r="C396" s="3" t="n">
        <v>875.655699127305</v>
      </c>
      <c r="D396" s="3" t="n">
        <v>335.891452080387</v>
      </c>
      <c r="E396" s="3" t="n">
        <v>2552.97941084292</v>
      </c>
      <c r="F396" s="3" t="n">
        <v>28.4827038779585</v>
      </c>
      <c r="G396" s="3" t="n">
        <v>124.163235677083</v>
      </c>
      <c r="H396" s="3" t="n">
        <v>117.782119056425</v>
      </c>
      <c r="I396" s="3" t="n">
        <v>124.424457521457</v>
      </c>
      <c r="J396" s="3" t="n">
        <v>115.144585003037</v>
      </c>
      <c r="K396" s="3" t="n">
        <v>108.544736132445</v>
      </c>
      <c r="L396" s="3" t="n">
        <v>68860.1202372563</v>
      </c>
      <c r="M396" s="3" t="n">
        <v>80625.0419752565</v>
      </c>
      <c r="N396" s="3" t="n">
        <v>104.511922555027</v>
      </c>
      <c r="O396" s="3" t="n">
        <v>2.68174089658129</v>
      </c>
      <c r="P396" s="3" t="n">
        <v>5.06751262797374</v>
      </c>
      <c r="Q396" s="3" t="n">
        <v>0.30364990234375</v>
      </c>
      <c r="R396" s="3" t="n">
        <v>51.3220035078107</v>
      </c>
      <c r="S396" s="3" t="n">
        <v>2.47812148107216</v>
      </c>
      <c r="T396" s="3" t="n">
        <v>118.489957735881</v>
      </c>
      <c r="U396" s="3" t="n">
        <v>82.314300765842</v>
      </c>
      <c r="V396" s="3" t="n">
        <v>81.8651414215349</v>
      </c>
      <c r="W396" s="3" t="n">
        <v>85.7955255362566</v>
      </c>
      <c r="X396" s="3" t="n">
        <v>506.137847671658</v>
      </c>
      <c r="Y396" s="3" t="n">
        <v>865.320223330101</v>
      </c>
      <c r="Z396" s="3" t="n">
        <v>120.028492754203</v>
      </c>
      <c r="AA396" s="3" t="n">
        <v>124.520231173381</v>
      </c>
      <c r="AB396" s="3" t="n">
        <v>68.127231648763</v>
      </c>
      <c r="AC396" s="3" t="n">
        <v>62.7234545931653</v>
      </c>
      <c r="AD396" s="3" t="n">
        <v>68.0705871582031</v>
      </c>
      <c r="AE396" s="3" t="n">
        <v>-30.4565569394264</v>
      </c>
      <c r="AF396" s="3" t="n">
        <v>104.964811426239</v>
      </c>
      <c r="AG396" s="3" t="n">
        <v>28.7062374483663</v>
      </c>
      <c r="AH396" s="3" t="n">
        <v>1598.24743140342</v>
      </c>
      <c r="AI396" s="3" t="n">
        <v>22.3647212982178</v>
      </c>
      <c r="AJ396" s="3" t="n">
        <v>68.753547668457</v>
      </c>
      <c r="AK396" s="3" t="n">
        <f aca="false">AJ396/AI396</f>
        <v>3.07419648792744</v>
      </c>
    </row>
    <row r="397" customFormat="false" ht="15" hidden="false" customHeight="false" outlineLevel="0" collapsed="false">
      <c r="A397" s="2" t="n">
        <v>44593.2743055556</v>
      </c>
      <c r="B397" s="3" t="n">
        <v>0.133117678015428</v>
      </c>
      <c r="C397" s="3" t="n">
        <v>875.63949224495</v>
      </c>
      <c r="D397" s="3" t="n">
        <v>341.692231541403</v>
      </c>
      <c r="E397" s="3" t="n">
        <v>2553.831676786</v>
      </c>
      <c r="F397" s="3" t="n">
        <v>28.4799221398194</v>
      </c>
      <c r="G397" s="3" t="n">
        <v>124.124082793528</v>
      </c>
      <c r="H397" s="3" t="n">
        <v>117.808695454284</v>
      </c>
      <c r="I397" s="3" t="n">
        <v>124.425004911376</v>
      </c>
      <c r="J397" s="3" t="n">
        <v>115.128135254422</v>
      </c>
      <c r="K397" s="3" t="n">
        <v>108.521557539199</v>
      </c>
      <c r="L397" s="3" t="n">
        <v>68823.3300333097</v>
      </c>
      <c r="M397" s="3" t="n">
        <v>80354.2876663957</v>
      </c>
      <c r="N397" s="3" t="n">
        <v>104.475164760468</v>
      </c>
      <c r="O397" s="3" t="n">
        <v>2.68223084229921</v>
      </c>
      <c r="P397" s="3" t="n">
        <v>5.11325138426078</v>
      </c>
      <c r="Q397" s="3" t="n">
        <v>0.303523440356323</v>
      </c>
      <c r="R397" s="3" t="n">
        <v>51.2663830579309</v>
      </c>
      <c r="S397" s="3" t="n">
        <v>2.52008354482578</v>
      </c>
      <c r="T397" s="3" t="n">
        <v>118.491840575914</v>
      </c>
      <c r="U397" s="3" t="n">
        <v>82.3048631669971</v>
      </c>
      <c r="V397" s="3" t="n">
        <v>81.8413728035086</v>
      </c>
      <c r="W397" s="3" t="n">
        <v>85.8366688426978</v>
      </c>
      <c r="X397" s="3" t="n">
        <v>506.15234375</v>
      </c>
      <c r="Y397" s="3" t="n">
        <v>865.332461790315</v>
      </c>
      <c r="Z397" s="3" t="n">
        <v>119.982569508349</v>
      </c>
      <c r="AA397" s="3" t="n">
        <v>124.524643253162</v>
      </c>
      <c r="AB397" s="3" t="n">
        <v>67.7282438904053</v>
      </c>
      <c r="AC397" s="3" t="n">
        <v>61.8262746520134</v>
      </c>
      <c r="AD397" s="3" t="n">
        <v>68.0705871582031</v>
      </c>
      <c r="AE397" s="3" t="n">
        <v>-30.4616127179629</v>
      </c>
      <c r="AF397" s="3" t="n">
        <v>104.966163762741</v>
      </c>
      <c r="AG397" s="3" t="n">
        <v>28.7043179870605</v>
      </c>
      <c r="AH397" s="3" t="n">
        <v>1588.92048158724</v>
      </c>
      <c r="AI397" s="3" t="n">
        <v>22.4672918566386</v>
      </c>
      <c r="AJ397" s="3" t="n">
        <v>69.189425398763</v>
      </c>
      <c r="AK397" s="3" t="n">
        <f aca="false">AJ397/AI397</f>
        <v>3.07956231842509</v>
      </c>
    </row>
    <row r="398" customFormat="false" ht="15" hidden="false" customHeight="false" outlineLevel="0" collapsed="false">
      <c r="A398" s="2" t="n">
        <v>44593.275</v>
      </c>
      <c r="B398" s="3" t="n">
        <v>0.132687350760304</v>
      </c>
      <c r="C398" s="3" t="n">
        <v>875.429644201176</v>
      </c>
      <c r="D398" s="3" t="n">
        <v>340.12934875042</v>
      </c>
      <c r="E398" s="3" t="n">
        <v>2562.66277875037</v>
      </c>
      <c r="F398" s="3" t="n">
        <v>28.4819535557575</v>
      </c>
      <c r="G398" s="3" t="n">
        <v>124.119058482514</v>
      </c>
      <c r="H398" s="3" t="n">
        <v>117.775347386004</v>
      </c>
      <c r="I398" s="3" t="n">
        <v>124.414609363036</v>
      </c>
      <c r="J398" s="3" t="n">
        <v>115.12451171875</v>
      </c>
      <c r="K398" s="3" t="n">
        <v>108.543083048808</v>
      </c>
      <c r="L398" s="3" t="n">
        <v>68846.5595719683</v>
      </c>
      <c r="M398" s="3" t="n">
        <v>80387.5657904328</v>
      </c>
      <c r="N398" s="3" t="n">
        <v>104.478948116102</v>
      </c>
      <c r="O398" s="3" t="n">
        <v>2.68142180868852</v>
      </c>
      <c r="P398" s="3" t="n">
        <v>5.15462285505973</v>
      </c>
      <c r="Q398" s="3" t="n">
        <v>0.302452267183198</v>
      </c>
      <c r="R398" s="3" t="n">
        <v>51.2731333883005</v>
      </c>
      <c r="S398" s="3" t="n">
        <v>2.48755782621751</v>
      </c>
      <c r="T398" s="3" t="n">
        <v>118.49365234375</v>
      </c>
      <c r="U398" s="3" t="n">
        <v>82.346445360358</v>
      </c>
      <c r="V398" s="3" t="n">
        <v>81.8397317006921</v>
      </c>
      <c r="W398" s="3" t="n">
        <v>85.7950146737415</v>
      </c>
      <c r="X398" s="3" t="n">
        <v>506.15234375</v>
      </c>
      <c r="Y398" s="3" t="n">
        <v>865.352459049416</v>
      </c>
      <c r="Z398" s="3" t="n">
        <v>119.915478614091</v>
      </c>
      <c r="AA398" s="3" t="n">
        <v>124.544716650551</v>
      </c>
      <c r="AB398" s="3" t="n">
        <v>68.5243079386149</v>
      </c>
      <c r="AC398" s="3" t="n">
        <v>62.7438639696295</v>
      </c>
      <c r="AD398" s="3" t="n">
        <v>68.0705871582031</v>
      </c>
      <c r="AE398" s="3" t="n">
        <v>-30.471799214681</v>
      </c>
      <c r="AF398" s="3" t="n">
        <v>104.966994348831</v>
      </c>
      <c r="AG398" s="3" t="n">
        <v>28.7066092061361</v>
      </c>
      <c r="AH398" s="3" t="n">
        <v>1603.41579099475</v>
      </c>
      <c r="AI398" s="3" t="n">
        <v>22.4892177581787</v>
      </c>
      <c r="AJ398" s="3" t="n">
        <v>69.282600402832</v>
      </c>
      <c r="AK398" s="3" t="n">
        <f aca="false">AJ398/AI398</f>
        <v>3.08070299055359</v>
      </c>
    </row>
    <row r="399" customFormat="false" ht="15" hidden="false" customHeight="false" outlineLevel="0" collapsed="false">
      <c r="A399" s="2" t="n">
        <v>44593.2756944444</v>
      </c>
      <c r="B399" s="3" t="n">
        <v>0.132030556243138</v>
      </c>
      <c r="C399" s="3" t="n">
        <v>875.488354816344</v>
      </c>
      <c r="D399" s="3" t="n">
        <v>343.644949595429</v>
      </c>
      <c r="E399" s="3" t="n">
        <v>2560.15284193864</v>
      </c>
      <c r="F399" s="3" t="n">
        <v>28.4756427856964</v>
      </c>
      <c r="G399" s="3" t="n">
        <v>124.135706065746</v>
      </c>
      <c r="H399" s="3" t="n">
        <v>117.805342937395</v>
      </c>
      <c r="I399" s="3" t="n">
        <v>124.402401891814</v>
      </c>
      <c r="J399" s="3" t="n">
        <v>115.12451171875</v>
      </c>
      <c r="K399" s="3" t="n">
        <v>108.727568756806</v>
      </c>
      <c r="L399" s="3" t="n">
        <v>68927.1078582345</v>
      </c>
      <c r="M399" s="3" t="n">
        <v>80443.8895263998</v>
      </c>
      <c r="N399" s="3" t="n">
        <v>104.461217556303</v>
      </c>
      <c r="O399" s="3" t="n">
        <v>2.6778325407015</v>
      </c>
      <c r="P399" s="3" t="n">
        <v>5.17461535054858</v>
      </c>
      <c r="Q399" s="3" t="n">
        <v>0.301192995054167</v>
      </c>
      <c r="R399" s="3" t="n">
        <v>51.4049792941499</v>
      </c>
      <c r="S399" s="3" t="n">
        <v>2.51239452122358</v>
      </c>
      <c r="T399" s="3" t="n">
        <v>118.497447289899</v>
      </c>
      <c r="U399" s="3" t="n">
        <v>82.3864203708973</v>
      </c>
      <c r="V399" s="3" t="n">
        <v>81.868389360459</v>
      </c>
      <c r="W399" s="3" t="n">
        <v>85.7481681384045</v>
      </c>
      <c r="X399" s="3" t="n">
        <v>506.15234375</v>
      </c>
      <c r="Y399" s="3" t="n">
        <v>865.428254617781</v>
      </c>
      <c r="Z399" s="3" t="n">
        <v>119.864290518055</v>
      </c>
      <c r="AA399" s="3" t="n">
        <v>124.545809879651</v>
      </c>
      <c r="AB399" s="3" t="n">
        <v>67.933160566909</v>
      </c>
      <c r="AC399" s="3" t="n">
        <v>62.6147858430078</v>
      </c>
      <c r="AD399" s="3" t="n">
        <v>68.0705871582031</v>
      </c>
      <c r="AE399" s="3" t="n">
        <v>-30.4024887084961</v>
      </c>
      <c r="AF399" s="3" t="n">
        <v>104.965321350098</v>
      </c>
      <c r="AG399" s="3" t="n">
        <v>28.6981154703776</v>
      </c>
      <c r="AH399" s="3" t="n">
        <v>1584.83954602527</v>
      </c>
      <c r="AI399" s="3" t="n">
        <v>22.4892177581787</v>
      </c>
      <c r="AJ399" s="3" t="n">
        <v>69.282600402832</v>
      </c>
      <c r="AK399" s="3" t="n">
        <f aca="false">AJ399/AI399</f>
        <v>3.08070299055359</v>
      </c>
    </row>
    <row r="400" customFormat="false" ht="15" hidden="false" customHeight="false" outlineLevel="0" collapsed="false">
      <c r="A400" s="2" t="n">
        <v>44593.2763888889</v>
      </c>
      <c r="B400" s="3" t="n">
        <v>0.132184705279515</v>
      </c>
      <c r="C400" s="3" t="n">
        <v>875.953421720959</v>
      </c>
      <c r="D400" s="3" t="n">
        <v>336.006267278134</v>
      </c>
      <c r="E400" s="3" t="n">
        <v>2561.68987020123</v>
      </c>
      <c r="F400" s="3" t="n">
        <v>28.484227718984</v>
      </c>
      <c r="G400" s="3" t="n">
        <v>124.161047576019</v>
      </c>
      <c r="H400" s="3" t="n">
        <v>117.829585665378</v>
      </c>
      <c r="I400" s="3" t="n">
        <v>124.39272448685</v>
      </c>
      <c r="J400" s="3" t="n">
        <v>115.125776826578</v>
      </c>
      <c r="K400" s="3" t="n">
        <v>108.654024851056</v>
      </c>
      <c r="L400" s="3" t="n">
        <v>68888.3843122618</v>
      </c>
      <c r="M400" s="3" t="n">
        <v>80379.1909887009</v>
      </c>
      <c r="N400" s="3" t="n">
        <v>104.420160808576</v>
      </c>
      <c r="O400" s="3" t="n">
        <v>2.67828615388461</v>
      </c>
      <c r="P400" s="3" t="n">
        <v>5.16120721887631</v>
      </c>
      <c r="Q400" s="3" t="n">
        <v>0.30145475249458</v>
      </c>
      <c r="R400" s="3" t="n">
        <v>51.6142848795488</v>
      </c>
      <c r="S400" s="3" t="n">
        <v>2.4847620921356</v>
      </c>
      <c r="T400" s="3" t="n">
        <v>118.526105720761</v>
      </c>
      <c r="U400" s="3" t="n">
        <v>82.3713330996272</v>
      </c>
      <c r="V400" s="3" t="n">
        <v>81.885484899133</v>
      </c>
      <c r="W400" s="3" t="n">
        <v>85.7343216259275</v>
      </c>
      <c r="X400" s="3" t="n">
        <v>506.147283318689</v>
      </c>
      <c r="Y400" s="3" t="n">
        <v>865.525840347318</v>
      </c>
      <c r="Z400" s="3" t="n">
        <v>119.834712005877</v>
      </c>
      <c r="AA400" s="3" t="n">
        <v>124.527547664294</v>
      </c>
      <c r="AB400" s="3" t="n">
        <v>67.8400398610478</v>
      </c>
      <c r="AC400" s="3" t="n">
        <v>61.9578000159188</v>
      </c>
      <c r="AD400" s="3" t="n">
        <v>68.0705871582031</v>
      </c>
      <c r="AE400" s="3" t="n">
        <v>-30.4492530988223</v>
      </c>
      <c r="AF400" s="3" t="n">
        <v>104.966430714925</v>
      </c>
      <c r="AG400" s="3" t="n">
        <v>28.7090122334798</v>
      </c>
      <c r="AH400" s="3" t="n">
        <v>1597.78390468269</v>
      </c>
      <c r="AI400" s="3" t="n">
        <v>22.4892177581787</v>
      </c>
      <c r="AJ400" s="3" t="n">
        <v>69.282600402832</v>
      </c>
      <c r="AK400" s="3" t="n">
        <f aca="false">AJ400/AI400</f>
        <v>3.08070299055359</v>
      </c>
    </row>
    <row r="401" customFormat="false" ht="15" hidden="false" customHeight="false" outlineLevel="0" collapsed="false">
      <c r="A401" s="2" t="n">
        <v>44593.2770833333</v>
      </c>
      <c r="B401" s="3" t="n">
        <v>0.131133465077223</v>
      </c>
      <c r="C401" s="3" t="n">
        <v>876.097962835559</v>
      </c>
      <c r="D401" s="3" t="n">
        <v>341.993434596574</v>
      </c>
      <c r="E401" s="3" t="n">
        <v>2552.25719330173</v>
      </c>
      <c r="F401" s="3" t="n">
        <v>28.4934416320292</v>
      </c>
      <c r="G401" s="3" t="n">
        <v>124.183318113263</v>
      </c>
      <c r="H401" s="3" t="n">
        <v>117.824077302652</v>
      </c>
      <c r="I401" s="3" t="n">
        <v>124.401308386084</v>
      </c>
      <c r="J401" s="3" t="n">
        <v>115.134907072348</v>
      </c>
      <c r="K401" s="3" t="n">
        <v>108.578388225793</v>
      </c>
      <c r="L401" s="3" t="n">
        <v>68833.5141132857</v>
      </c>
      <c r="M401" s="3" t="n">
        <v>80099.7606104037</v>
      </c>
      <c r="N401" s="3" t="n">
        <v>104.484766638732</v>
      </c>
      <c r="O401" s="3" t="n">
        <v>2.6820787952361</v>
      </c>
      <c r="P401" s="3" t="n">
        <v>5.15062870004222</v>
      </c>
      <c r="Q401" s="3" t="n">
        <v>0.301741940840298</v>
      </c>
      <c r="R401" s="3" t="n">
        <v>52.089486388914</v>
      </c>
      <c r="S401" s="3" t="n">
        <v>2.49418244440783</v>
      </c>
      <c r="T401" s="3" t="n">
        <v>118.539404196112</v>
      </c>
      <c r="U401" s="3" t="n">
        <v>82.4087442330739</v>
      </c>
      <c r="V401" s="3" t="n">
        <v>81.9131439021138</v>
      </c>
      <c r="W401" s="3" t="n">
        <v>85.7507711759463</v>
      </c>
      <c r="X401" s="3" t="n">
        <v>506.105703955662</v>
      </c>
      <c r="Y401" s="3" t="n">
        <v>865.295556462252</v>
      </c>
      <c r="Z401" s="3" t="n">
        <v>119.858212594475</v>
      </c>
      <c r="AA401" s="3" t="n">
        <v>124.527719566209</v>
      </c>
      <c r="AB401" s="3" t="n">
        <v>68.5270230115777</v>
      </c>
      <c r="AC401" s="3" t="n">
        <v>62.9578667724611</v>
      </c>
      <c r="AD401" s="3" t="n">
        <v>68.0705871582031</v>
      </c>
      <c r="AE401" s="3" t="n">
        <v>-30.438508335097</v>
      </c>
      <c r="AF401" s="3" t="n">
        <v>104.967449289958</v>
      </c>
      <c r="AG401" s="3" t="n">
        <v>28.7170669047038</v>
      </c>
      <c r="AH401" s="3" t="n">
        <v>1572.43362842985</v>
      </c>
      <c r="AI401" s="3" t="n">
        <v>22.4892177581787</v>
      </c>
      <c r="AJ401" s="3" t="n">
        <v>69.282600402832</v>
      </c>
      <c r="AK401" s="3" t="n">
        <f aca="false">AJ401/AI401</f>
        <v>3.08070299055359</v>
      </c>
    </row>
    <row r="402" customFormat="false" ht="15" hidden="false" customHeight="false" outlineLevel="0" collapsed="false">
      <c r="A402" s="2" t="n">
        <v>44593.2777777778</v>
      </c>
      <c r="B402" s="3" t="n">
        <v>0.128874756678031</v>
      </c>
      <c r="C402" s="3" t="n">
        <v>876.57350192285</v>
      </c>
      <c r="D402" s="3" t="n">
        <v>337.575417698803</v>
      </c>
      <c r="E402" s="3" t="n">
        <v>2554.50859245927</v>
      </c>
      <c r="F402" s="3" t="n">
        <v>28.4974501591541</v>
      </c>
      <c r="G402" s="3" t="n">
        <v>124.194754701679</v>
      </c>
      <c r="H402" s="3" t="n">
        <v>117.81974612264</v>
      </c>
      <c r="I402" s="3" t="n">
        <v>124.40973203628</v>
      </c>
      <c r="J402" s="3" t="n">
        <v>115.13545899882</v>
      </c>
      <c r="K402" s="3" t="n">
        <v>108.438579330585</v>
      </c>
      <c r="L402" s="3" t="n">
        <v>68827.9850705683</v>
      </c>
      <c r="M402" s="3" t="n">
        <v>80488.0456078225</v>
      </c>
      <c r="N402" s="3" t="n">
        <v>104.480669709895</v>
      </c>
      <c r="O402" s="3" t="n">
        <v>2.6821903545714</v>
      </c>
      <c r="P402" s="3" t="n">
        <v>5.15008857683267</v>
      </c>
      <c r="Q402" s="3" t="n">
        <v>0.301621933468004</v>
      </c>
      <c r="R402" s="3" t="n">
        <v>52.3645472804717</v>
      </c>
      <c r="S402" s="3" t="n">
        <v>2.4956890068197</v>
      </c>
      <c r="T402" s="3" t="n">
        <v>118.53082464768</v>
      </c>
      <c r="U402" s="3" t="n">
        <v>82.45786906466</v>
      </c>
      <c r="V402" s="3" t="n">
        <v>81.9740756092005</v>
      </c>
      <c r="W402" s="3" t="n">
        <v>85.7569140336102</v>
      </c>
      <c r="X402" s="3" t="n">
        <v>506.056892340719</v>
      </c>
      <c r="Y402" s="3" t="n">
        <v>865.121555286884</v>
      </c>
      <c r="Z402" s="3" t="n">
        <v>119.81570946038</v>
      </c>
      <c r="AA402" s="3" t="n">
        <v>124.55259448856</v>
      </c>
      <c r="AB402" s="3" t="n">
        <v>67.4901520709138</v>
      </c>
      <c r="AC402" s="3" t="n">
        <v>61.947710765196</v>
      </c>
      <c r="AD402" s="3" t="n">
        <v>68.0705871582031</v>
      </c>
      <c r="AE402" s="3" t="n">
        <v>-30.4690984090169</v>
      </c>
      <c r="AF402" s="3" t="n">
        <v>104.967113928597</v>
      </c>
      <c r="AG402" s="3" t="n">
        <v>28.7215182434082</v>
      </c>
      <c r="AH402" s="3" t="n">
        <v>1571.6453989138</v>
      </c>
      <c r="AI402" s="3" t="n">
        <v>22.4892177581787</v>
      </c>
      <c r="AJ402" s="3" t="n">
        <v>69.2826004028321</v>
      </c>
      <c r="AK402" s="3" t="n">
        <f aca="false">AJ402/AI402</f>
        <v>3.08070299055359</v>
      </c>
    </row>
    <row r="403" customFormat="false" ht="15" hidden="false" customHeight="false" outlineLevel="0" collapsed="false">
      <c r="A403" s="2" t="n">
        <v>44593.2784722222</v>
      </c>
      <c r="B403" s="3" t="n">
        <v>0.127916770484382</v>
      </c>
      <c r="C403" s="3" t="n">
        <v>876.312246265817</v>
      </c>
      <c r="D403" s="3" t="n">
        <v>339.625286714799</v>
      </c>
      <c r="E403" s="3" t="n">
        <v>2556.67719605318</v>
      </c>
      <c r="F403" s="3" t="n">
        <v>28.5123776399409</v>
      </c>
      <c r="G403" s="3" t="n">
        <v>124.18427739436</v>
      </c>
      <c r="H403" s="3" t="n">
        <v>117.79904634257</v>
      </c>
      <c r="I403" s="3" t="n">
        <v>124.392078597107</v>
      </c>
      <c r="J403" s="3" t="n">
        <v>115.127579867859</v>
      </c>
      <c r="K403" s="3" t="n">
        <v>108.473659570318</v>
      </c>
      <c r="L403" s="3" t="n">
        <v>68732.2315229296</v>
      </c>
      <c r="M403" s="3" t="n">
        <v>80189.7068794326</v>
      </c>
      <c r="N403" s="3" t="n">
        <v>104.444918551542</v>
      </c>
      <c r="O403" s="3" t="n">
        <v>2.68500627740863</v>
      </c>
      <c r="P403" s="3" t="n">
        <v>5.14432119075948</v>
      </c>
      <c r="Q403" s="3" t="n">
        <v>0.301908847005217</v>
      </c>
      <c r="R403" s="3" t="n">
        <v>52.4766884496539</v>
      </c>
      <c r="S403" s="3" t="n">
        <v>2.48060444495601</v>
      </c>
      <c r="T403" s="3" t="n">
        <v>118.516193037212</v>
      </c>
      <c r="U403" s="3" t="n">
        <v>82.4457572376502</v>
      </c>
      <c r="V403" s="3" t="n">
        <v>82.0031703983559</v>
      </c>
      <c r="W403" s="3" t="n">
        <v>85.7776138136796</v>
      </c>
      <c r="X403" s="3" t="n">
        <v>506.003307416994</v>
      </c>
      <c r="Y403" s="3" t="n">
        <v>864.950438834086</v>
      </c>
      <c r="Z403" s="3" t="n">
        <v>119.838830975138</v>
      </c>
      <c r="AA403" s="3" t="n">
        <v>124.541033731181</v>
      </c>
      <c r="AB403" s="3" t="n">
        <v>68.4171491579274</v>
      </c>
      <c r="AC403" s="3" t="n">
        <v>62.3060809526638</v>
      </c>
      <c r="AD403" s="3" t="n">
        <v>68.0705871582032</v>
      </c>
      <c r="AE403" s="3" t="n">
        <v>-30.4278933143932</v>
      </c>
      <c r="AF403" s="3" t="n">
        <v>104.966307219194</v>
      </c>
      <c r="AG403" s="3" t="n">
        <v>28.7356475432793</v>
      </c>
      <c r="AH403" s="3" t="n">
        <v>1589.31898378144</v>
      </c>
      <c r="AI403" s="3" t="n">
        <v>22.5820825444062</v>
      </c>
      <c r="AJ403" s="3" t="n">
        <v>68.8101811901728</v>
      </c>
      <c r="AK403" s="3" t="n">
        <f aca="false">AJ403/AI403</f>
        <v>3.04711405845151</v>
      </c>
    </row>
    <row r="404" customFormat="false" ht="15" hidden="false" customHeight="false" outlineLevel="0" collapsed="false">
      <c r="A404" s="2" t="n">
        <v>44593.2791666667</v>
      </c>
      <c r="B404" s="3" t="n">
        <v>0.127272273676683</v>
      </c>
      <c r="C404" s="3" t="n">
        <v>876.13776430869</v>
      </c>
      <c r="D404" s="3" t="n">
        <v>342.161190250458</v>
      </c>
      <c r="E404" s="3" t="n">
        <v>2543.99641717636</v>
      </c>
      <c r="F404" s="3" t="n">
        <v>28.5020081997191</v>
      </c>
      <c r="G404" s="3" t="n">
        <v>124.156643727874</v>
      </c>
      <c r="H404" s="3" t="n">
        <v>117.782033008314</v>
      </c>
      <c r="I404" s="3" t="n">
        <v>124.380520320509</v>
      </c>
      <c r="J404" s="3" t="n">
        <v>115.134858675639</v>
      </c>
      <c r="K404" s="3" t="n">
        <v>108.508253313056</v>
      </c>
      <c r="L404" s="3" t="n">
        <v>68780.3056828133</v>
      </c>
      <c r="M404" s="3" t="n">
        <v>80389.3548067829</v>
      </c>
      <c r="N404" s="3" t="n">
        <v>104.46376914635</v>
      </c>
      <c r="O404" s="3" t="n">
        <v>2.68361580398705</v>
      </c>
      <c r="P404" s="3" t="n">
        <v>5.10537596533259</v>
      </c>
      <c r="Q404" s="3" t="n">
        <v>0.300967443758812</v>
      </c>
      <c r="R404" s="3" t="n">
        <v>52.6244055650541</v>
      </c>
      <c r="S404" s="3" t="n">
        <v>2.51904251091387</v>
      </c>
      <c r="T404" s="3" t="n">
        <v>118.490682055277</v>
      </c>
      <c r="U404" s="3" t="n">
        <v>82.4785037763073</v>
      </c>
      <c r="V404" s="3" t="n">
        <v>82.0068359375</v>
      </c>
      <c r="W404" s="3" t="n">
        <v>85.7946271479362</v>
      </c>
      <c r="X404" s="3" t="n">
        <v>505.913333000705</v>
      </c>
      <c r="Y404" s="3" t="n">
        <v>864.279125591853</v>
      </c>
      <c r="Z404" s="3" t="n">
        <v>119.831595418416</v>
      </c>
      <c r="AA404" s="3" t="n">
        <v>124.545260929491</v>
      </c>
      <c r="AB404" s="3" t="n">
        <v>68.0694655611165</v>
      </c>
      <c r="AC404" s="3" t="n">
        <v>62.6600210688496</v>
      </c>
      <c r="AD404" s="3" t="n">
        <v>68.0705871582031</v>
      </c>
      <c r="AE404" s="3" t="n">
        <v>-30.4472516441029</v>
      </c>
      <c r="AF404" s="3" t="n">
        <v>104.96632052091</v>
      </c>
      <c r="AG404" s="3" t="n">
        <v>28.7262571930488</v>
      </c>
      <c r="AH404" s="3" t="n">
        <v>1571.83168901836</v>
      </c>
      <c r="AI404" s="3" t="n">
        <v>22.600040435791</v>
      </c>
      <c r="AJ404" s="3" t="n">
        <v>68.7188262939453</v>
      </c>
      <c r="AK404" s="3" t="n">
        <f aca="false">AJ404/AI404</f>
        <v>3.04065059039086</v>
      </c>
    </row>
    <row r="405" customFormat="false" ht="15" hidden="false" customHeight="false" outlineLevel="0" collapsed="false">
      <c r="A405" s="2" t="n">
        <v>44593.2798611111</v>
      </c>
      <c r="B405" s="3" t="n">
        <v>0.126189845504987</v>
      </c>
      <c r="C405" s="3" t="n">
        <v>875.019580332947</v>
      </c>
      <c r="D405" s="3" t="n">
        <v>335.672550183649</v>
      </c>
      <c r="E405" s="3" t="n">
        <v>2552.46883834116</v>
      </c>
      <c r="F405" s="3" t="n">
        <v>28.5029304893149</v>
      </c>
      <c r="G405" s="3" t="n">
        <v>124.146774646912</v>
      </c>
      <c r="H405" s="3" t="n">
        <v>117.808702316969</v>
      </c>
      <c r="I405" s="3" t="n">
        <v>124.386562267517</v>
      </c>
      <c r="J405" s="3" t="n">
        <v>115.135500121901</v>
      </c>
      <c r="K405" s="3" t="n">
        <v>108.375400719823</v>
      </c>
      <c r="L405" s="3" t="n">
        <v>68771.4314511844</v>
      </c>
      <c r="M405" s="3" t="n">
        <v>80283.4230863955</v>
      </c>
      <c r="N405" s="3" t="n">
        <v>104.409613444522</v>
      </c>
      <c r="O405" s="3" t="n">
        <v>2.68257648280319</v>
      </c>
      <c r="P405" s="3" t="n">
        <v>5.07322493401803</v>
      </c>
      <c r="Q405" s="3" t="n">
        <v>0.299869371375859</v>
      </c>
      <c r="R405" s="3" t="n">
        <v>52.7580789833892</v>
      </c>
      <c r="S405" s="3" t="n">
        <v>2.46714208923765</v>
      </c>
      <c r="T405" s="3" t="n">
        <v>118.5112451525</v>
      </c>
      <c r="U405" s="3" t="n">
        <v>82.4318616232023</v>
      </c>
      <c r="V405" s="3" t="n">
        <v>82.0056173094008</v>
      </c>
      <c r="W405" s="3" t="n">
        <v>85.7655205830821</v>
      </c>
      <c r="X405" s="3" t="n">
        <v>505.820612697672</v>
      </c>
      <c r="Y405" s="3" t="n">
        <v>864.166050786803</v>
      </c>
      <c r="Z405" s="3" t="n">
        <v>119.857674474298</v>
      </c>
      <c r="AA405" s="3" t="n">
        <v>124.538000354384</v>
      </c>
      <c r="AB405" s="3" t="n">
        <v>67.6202567741903</v>
      </c>
      <c r="AC405" s="3" t="n">
        <v>61.5932955394468</v>
      </c>
      <c r="AD405" s="3" t="n">
        <v>68.0705871582031</v>
      </c>
      <c r="AE405" s="3" t="n">
        <v>-30.4733632405599</v>
      </c>
      <c r="AF405" s="3" t="n">
        <v>104.967934545441</v>
      </c>
      <c r="AG405" s="3" t="n">
        <v>28.7285417765299</v>
      </c>
      <c r="AH405" s="3" t="n">
        <v>1591.72620233472</v>
      </c>
      <c r="AI405" s="3" t="n">
        <v>22.600040435791</v>
      </c>
      <c r="AJ405" s="3" t="n">
        <v>68.7188262939453</v>
      </c>
      <c r="AK405" s="3" t="n">
        <f aca="false">AJ405/AI405</f>
        <v>3.04065059039086</v>
      </c>
    </row>
    <row r="406" customFormat="false" ht="15" hidden="false" customHeight="false" outlineLevel="0" collapsed="false">
      <c r="A406" s="2" t="n">
        <v>44593.2805555556</v>
      </c>
      <c r="B406" s="3" t="n">
        <v>0.125871222763628</v>
      </c>
      <c r="C406" s="3" t="n">
        <v>874.089344856618</v>
      </c>
      <c r="D406" s="3" t="n">
        <v>340.974436970747</v>
      </c>
      <c r="E406" s="3" t="n">
        <v>2542.43073262208</v>
      </c>
      <c r="F406" s="3" t="n">
        <v>28.503709346984</v>
      </c>
      <c r="G406" s="3" t="n">
        <v>124.147913565165</v>
      </c>
      <c r="H406" s="3" t="n">
        <v>117.773005779395</v>
      </c>
      <c r="I406" s="3" t="n">
        <v>124.381746175852</v>
      </c>
      <c r="J406" s="3" t="n">
        <v>115.126379354011</v>
      </c>
      <c r="K406" s="3" t="n">
        <v>108.510688396848</v>
      </c>
      <c r="L406" s="3" t="n">
        <v>68766.5629946227</v>
      </c>
      <c r="M406" s="3" t="n">
        <v>79826.6954682095</v>
      </c>
      <c r="N406" s="3" t="n">
        <v>104.453789219319</v>
      </c>
      <c r="O406" s="3" t="n">
        <v>2.68389720861535</v>
      </c>
      <c r="P406" s="3" t="n">
        <v>5.04081130166961</v>
      </c>
      <c r="Q406" s="3" t="n">
        <v>0.299774009725315</v>
      </c>
      <c r="R406" s="3" t="n">
        <v>52.8533498776934</v>
      </c>
      <c r="S406" s="3" t="n">
        <v>2.5125502085169</v>
      </c>
      <c r="T406" s="3" t="n">
        <v>118.50650844309</v>
      </c>
      <c r="U406" s="3" t="n">
        <v>82.4115356040107</v>
      </c>
      <c r="V406" s="3" t="n">
        <v>81.9928408399981</v>
      </c>
      <c r="W406" s="3" t="n">
        <v>85.7854127192179</v>
      </c>
      <c r="X406" s="3" t="n">
        <v>505.759440753676</v>
      </c>
      <c r="Y406" s="3" t="n">
        <v>864.699198046747</v>
      </c>
      <c r="Z406" s="3" t="n">
        <v>119.880300068558</v>
      </c>
      <c r="AA406" s="3" t="n">
        <v>124.537351379671</v>
      </c>
      <c r="AB406" s="3" t="n">
        <v>68.6555719094849</v>
      </c>
      <c r="AC406" s="3" t="n">
        <v>62.6947711553318</v>
      </c>
      <c r="AD406" s="3" t="n">
        <v>68.0705871582031</v>
      </c>
      <c r="AE406" s="3" t="n">
        <v>-30.4591293334961</v>
      </c>
      <c r="AF406" s="3" t="n">
        <v>104.965578892466</v>
      </c>
      <c r="AG406" s="3" t="n">
        <v>28.7281214436849</v>
      </c>
      <c r="AH406" s="3" t="n">
        <v>1575.79708394531</v>
      </c>
      <c r="AI406" s="3" t="n">
        <v>22.600040435791</v>
      </c>
      <c r="AJ406" s="3" t="n">
        <v>68.7188262939453</v>
      </c>
      <c r="AK406" s="3" t="n">
        <f aca="false">AJ406/AI406</f>
        <v>3.04065059039086</v>
      </c>
    </row>
    <row r="407" customFormat="false" ht="15" hidden="false" customHeight="false" outlineLevel="0" collapsed="false">
      <c r="A407" s="2" t="n">
        <v>44593.28125</v>
      </c>
      <c r="B407" s="3" t="n">
        <v>0.125013078584516</v>
      </c>
      <c r="C407" s="3" t="n">
        <v>875.120699762212</v>
      </c>
      <c r="D407" s="3" t="n">
        <v>343.001810564123</v>
      </c>
      <c r="E407" s="3" t="n">
        <v>2545.19611082001</v>
      </c>
      <c r="F407" s="3" t="n">
        <v>28.4937648077058</v>
      </c>
      <c r="G407" s="3" t="n">
        <v>124.133889822489</v>
      </c>
      <c r="H407" s="3" t="n">
        <v>117.781908772234</v>
      </c>
      <c r="I407" s="3" t="n">
        <v>124.398119709734</v>
      </c>
      <c r="J407" s="3" t="n">
        <v>115.123293322748</v>
      </c>
      <c r="K407" s="3" t="n">
        <v>108.348346377468</v>
      </c>
      <c r="L407" s="3" t="n">
        <v>68736.7603710833</v>
      </c>
      <c r="M407" s="3" t="n">
        <v>80036.0621776418</v>
      </c>
      <c r="N407" s="3" t="n">
        <v>104.518932357901</v>
      </c>
      <c r="O407" s="3" t="n">
        <v>2.68673225129435</v>
      </c>
      <c r="P407" s="3" t="n">
        <v>5.02032181890446</v>
      </c>
      <c r="Q407" s="3" t="n">
        <v>0.300579893168368</v>
      </c>
      <c r="R407" s="3" t="n">
        <v>52.6889645124465</v>
      </c>
      <c r="S407" s="3" t="n">
        <v>2.51099255621767</v>
      </c>
      <c r="T407" s="3" t="n">
        <v>118.500393807267</v>
      </c>
      <c r="U407" s="3" t="n">
        <v>82.4121047607545</v>
      </c>
      <c r="V407" s="3" t="n">
        <v>81.9660482430288</v>
      </c>
      <c r="W407" s="3" t="n">
        <v>85.7873604369932</v>
      </c>
      <c r="X407" s="3" t="n">
        <v>505.669258368047</v>
      </c>
      <c r="Y407" s="3" t="n">
        <v>864.43324950911</v>
      </c>
      <c r="Z407" s="3" t="n">
        <v>119.873696358506</v>
      </c>
      <c r="AA407" s="3" t="n">
        <v>124.54525356824</v>
      </c>
      <c r="AB407" s="3" t="n">
        <v>67.5897468510946</v>
      </c>
      <c r="AC407" s="3" t="n">
        <v>62.1067010245909</v>
      </c>
      <c r="AD407" s="3" t="n">
        <v>68.0705871582031</v>
      </c>
      <c r="AE407" s="3" t="n">
        <v>-30.4744008382161</v>
      </c>
      <c r="AF407" s="3" t="n">
        <v>104.968457692464</v>
      </c>
      <c r="AG407" s="3" t="n">
        <v>28.7183565157491</v>
      </c>
      <c r="AH407" s="3" t="n">
        <v>1576.21263784973</v>
      </c>
      <c r="AI407" s="3" t="n">
        <v>22.600040435791</v>
      </c>
      <c r="AJ407" s="3" t="n">
        <v>68.7188262939453</v>
      </c>
      <c r="AK407" s="3" t="n">
        <f aca="false">AJ407/AI407</f>
        <v>3.04065059039086</v>
      </c>
    </row>
    <row r="408" customFormat="false" ht="15" hidden="false" customHeight="false" outlineLevel="0" collapsed="false">
      <c r="A408" s="2" t="n">
        <v>44593.2819444445</v>
      </c>
      <c r="B408" s="3" t="n">
        <v>0.125521707853523</v>
      </c>
      <c r="C408" s="3" t="n">
        <v>875.634289025783</v>
      </c>
      <c r="D408" s="3" t="n">
        <v>336.136326661312</v>
      </c>
      <c r="E408" s="3" t="n">
        <v>2570.37281914481</v>
      </c>
      <c r="F408" s="3" t="n">
        <v>28.501636130112</v>
      </c>
      <c r="G408" s="3" t="n">
        <v>124.14035405365</v>
      </c>
      <c r="H408" s="3" t="n">
        <v>117.784425750301</v>
      </c>
      <c r="I408" s="3" t="n">
        <v>124.40185546875</v>
      </c>
      <c r="J408" s="3" t="n">
        <v>115.112953716616</v>
      </c>
      <c r="K408" s="3" t="n">
        <v>108.453116372797</v>
      </c>
      <c r="L408" s="3" t="n">
        <v>68723.9587359568</v>
      </c>
      <c r="M408" s="3" t="n">
        <v>80077.4100909993</v>
      </c>
      <c r="N408" s="3" t="n">
        <v>104.537768999781</v>
      </c>
      <c r="O408" s="3" t="n">
        <v>2.68772032777261</v>
      </c>
      <c r="P408" s="3" t="n">
        <v>5.08036150665159</v>
      </c>
      <c r="Q408" s="3" t="n">
        <v>0.301449249507477</v>
      </c>
      <c r="R408" s="3" t="n">
        <v>52.393915217596</v>
      </c>
      <c r="S408" s="3" t="n">
        <v>2.4773272648088</v>
      </c>
      <c r="T408" s="3" t="n">
        <v>118.530134104696</v>
      </c>
      <c r="U408" s="3" t="n">
        <v>82.4327839730177</v>
      </c>
      <c r="V408" s="3" t="n">
        <v>81.9786862548705</v>
      </c>
      <c r="W408" s="3" t="n">
        <v>85.7612167423929</v>
      </c>
      <c r="X408" s="3" t="n">
        <v>505.576473606724</v>
      </c>
      <c r="Y408" s="3" t="n">
        <v>864.091581788269</v>
      </c>
      <c r="Z408" s="3" t="n">
        <v>119.859051310969</v>
      </c>
      <c r="AA408" s="3" t="n">
        <v>124.536781841616</v>
      </c>
      <c r="AB408" s="3" t="n">
        <v>68.2843240876261</v>
      </c>
      <c r="AC408" s="3" t="n">
        <v>61.9284201207389</v>
      </c>
      <c r="AD408" s="3" t="n">
        <v>68.0705871582031</v>
      </c>
      <c r="AE408" s="3" t="n">
        <v>-30.4564793904622</v>
      </c>
      <c r="AF408" s="3" t="n">
        <v>104.969159647624</v>
      </c>
      <c r="AG408" s="3" t="n">
        <v>28.7267304464932</v>
      </c>
      <c r="AH408" s="3" t="n">
        <v>1599.99366247756</v>
      </c>
      <c r="AI408" s="3" t="n">
        <v>22.600040435791</v>
      </c>
      <c r="AJ408" s="3" t="n">
        <v>68.7188262939453</v>
      </c>
      <c r="AK408" s="3" t="n">
        <f aca="false">AJ408/AI408</f>
        <v>3.04065059039086</v>
      </c>
    </row>
    <row r="409" customFormat="false" ht="15" hidden="false" customHeight="false" outlineLevel="0" collapsed="false">
      <c r="A409" s="2" t="n">
        <v>44593.2826388889</v>
      </c>
      <c r="B409" s="3" t="n">
        <v>0.126829510423985</v>
      </c>
      <c r="C409" s="3" t="n">
        <v>875.507355903673</v>
      </c>
      <c r="D409" s="3" t="n">
        <v>344.028713830693</v>
      </c>
      <c r="E409" s="3" t="n">
        <v>2550.26873972386</v>
      </c>
      <c r="F409" s="3" t="n">
        <v>28.4839880632891</v>
      </c>
      <c r="G409" s="3" t="n">
        <v>124.124145507813</v>
      </c>
      <c r="H409" s="3" t="n">
        <v>117.782620333562</v>
      </c>
      <c r="I409" s="3" t="n">
        <v>124.40185546875</v>
      </c>
      <c r="J409" s="3" t="n">
        <v>115.103183770892</v>
      </c>
      <c r="K409" s="3" t="n">
        <v>108.483082264225</v>
      </c>
      <c r="L409" s="3" t="n">
        <v>68775.8112378865</v>
      </c>
      <c r="M409" s="3" t="n">
        <v>80224.7086087758</v>
      </c>
      <c r="N409" s="3" t="n">
        <v>104.513176081548</v>
      </c>
      <c r="O409" s="3" t="n">
        <v>2.68506008601709</v>
      </c>
      <c r="P409" s="3" t="n">
        <v>5.11334020445345</v>
      </c>
      <c r="Q409" s="3" t="n">
        <v>0.300237325002773</v>
      </c>
      <c r="R409" s="3" t="n">
        <v>52.2336787604441</v>
      </c>
      <c r="S409" s="3" t="n">
        <v>2.52496895573006</v>
      </c>
      <c r="T409" s="3" t="n">
        <v>118.504777458532</v>
      </c>
      <c r="U409" s="3" t="n">
        <v>82.4608592709553</v>
      </c>
      <c r="V409" s="3" t="n">
        <v>81.9860799063521</v>
      </c>
      <c r="W409" s="3" t="n">
        <v>85.7647347916425</v>
      </c>
      <c r="X409" s="3" t="n">
        <v>505.520167833294</v>
      </c>
      <c r="Y409" s="3" t="n">
        <v>863.83756319943</v>
      </c>
      <c r="Z409" s="3" t="n">
        <v>119.829819062573</v>
      </c>
      <c r="AA409" s="3" t="n">
        <v>124.522134520755</v>
      </c>
      <c r="AB409" s="3" t="n">
        <v>68.4910494429582</v>
      </c>
      <c r="AC409" s="3" t="n">
        <v>63.1786061384912</v>
      </c>
      <c r="AD409" s="3" t="n">
        <v>68.0705871582031</v>
      </c>
      <c r="AE409" s="3" t="n">
        <v>-30.4588335629824</v>
      </c>
      <c r="AF409" s="3" t="n">
        <v>104.969109176549</v>
      </c>
      <c r="AG409" s="3" t="n">
        <v>28.7077027608236</v>
      </c>
      <c r="AH409" s="3" t="n">
        <v>1575.73654473377</v>
      </c>
      <c r="AI409" s="3" t="n">
        <v>22.7060818374952</v>
      </c>
      <c r="AJ409" s="3" t="n">
        <v>67.9871763370514</v>
      </c>
      <c r="AK409" s="3" t="n">
        <f aca="false">AJ409/AI409</f>
        <v>2.99422757407587</v>
      </c>
    </row>
    <row r="410" customFormat="false" ht="15" hidden="false" customHeight="false" outlineLevel="0" collapsed="false">
      <c r="A410" s="2" t="n">
        <v>44593.2833333333</v>
      </c>
      <c r="B410" s="3" t="n">
        <v>0.127119898672548</v>
      </c>
      <c r="C410" s="3" t="n">
        <v>875.582159263563</v>
      </c>
      <c r="D410" s="3" t="n">
        <v>340.407415452692</v>
      </c>
      <c r="E410" s="3" t="n">
        <v>2561.4770579832</v>
      </c>
      <c r="F410" s="3" t="n">
        <v>28.476183170213</v>
      </c>
      <c r="G410" s="3" t="n">
        <v>124.139074503581</v>
      </c>
      <c r="H410" s="3" t="n">
        <v>117.830600230711</v>
      </c>
      <c r="I410" s="3" t="n">
        <v>124.400636910268</v>
      </c>
      <c r="J410" s="3" t="n">
        <v>115.112874267321</v>
      </c>
      <c r="K410" s="3" t="n">
        <v>108.644658884799</v>
      </c>
      <c r="L410" s="3" t="n">
        <v>68851.7017727843</v>
      </c>
      <c r="M410" s="3" t="n">
        <v>80075.957759297</v>
      </c>
      <c r="N410" s="3" t="n">
        <v>104.518129567386</v>
      </c>
      <c r="O410" s="3" t="n">
        <v>2.68222945082515</v>
      </c>
      <c r="P410" s="3" t="n">
        <v>5.15946291136857</v>
      </c>
      <c r="Q410" s="3" t="n">
        <v>0.299637913729925</v>
      </c>
      <c r="R410" s="3" t="n">
        <v>52.1596609758522</v>
      </c>
      <c r="S410" s="3" t="n">
        <v>2.48756180225164</v>
      </c>
      <c r="T410" s="3" t="n">
        <v>118.52467082607</v>
      </c>
      <c r="U410" s="3" t="n">
        <v>82.5041007718722</v>
      </c>
      <c r="V410" s="3" t="n">
        <v>82.015877474284</v>
      </c>
      <c r="W410" s="3" t="n">
        <v>85.7702572379464</v>
      </c>
      <c r="X410" s="3" t="n">
        <v>505.481094382502</v>
      </c>
      <c r="Y410" s="3" t="n">
        <v>864.026151065521</v>
      </c>
      <c r="Z410" s="3" t="n">
        <v>119.823000191518</v>
      </c>
      <c r="AA410" s="3" t="n">
        <v>124.495344415895</v>
      </c>
      <c r="AB410" s="3" t="n">
        <v>67.3258629919377</v>
      </c>
      <c r="AC410" s="3" t="n">
        <v>61.6796265864335</v>
      </c>
      <c r="AD410" s="3" t="n">
        <v>68.0705871582031</v>
      </c>
      <c r="AE410" s="3" t="n">
        <v>-30.4387583737648</v>
      </c>
      <c r="AF410" s="3" t="n">
        <v>104.968288742152</v>
      </c>
      <c r="AG410" s="3" t="n">
        <v>28.7010943414259</v>
      </c>
      <c r="AH410" s="3" t="n">
        <v>1591.13499814491</v>
      </c>
      <c r="AI410" s="3" t="n">
        <v>22.7274608612061</v>
      </c>
      <c r="AJ410" s="3" t="n">
        <v>67.8396682739258</v>
      </c>
      <c r="AK410" s="3" t="n">
        <f aca="false">AJ410/AI410</f>
        <v>2.98492069519841</v>
      </c>
    </row>
    <row r="411" customFormat="false" ht="15" hidden="false" customHeight="false" outlineLevel="0" collapsed="false">
      <c r="A411" s="2" t="n">
        <v>44593.2840277778</v>
      </c>
      <c r="B411" s="3" t="n">
        <v>0.127788220908766</v>
      </c>
      <c r="C411" s="3" t="n">
        <v>875.499645453513</v>
      </c>
      <c r="D411" s="3" t="n">
        <v>337.182858029454</v>
      </c>
      <c r="E411" s="3" t="n">
        <v>2559.9886889521</v>
      </c>
      <c r="F411" s="3" t="n">
        <v>28.4808337726015</v>
      </c>
      <c r="G411" s="3" t="n">
        <v>124.115934651693</v>
      </c>
      <c r="H411" s="3" t="n">
        <v>117.807758279572</v>
      </c>
      <c r="I411" s="3" t="n">
        <v>124.389077514141</v>
      </c>
      <c r="J411" s="3" t="n">
        <v>115.132984432515</v>
      </c>
      <c r="K411" s="3" t="n">
        <v>108.638902620698</v>
      </c>
      <c r="L411" s="3" t="n">
        <v>68904.8905402803</v>
      </c>
      <c r="M411" s="3" t="n">
        <v>80372.9982802656</v>
      </c>
      <c r="N411" s="3" t="n">
        <v>104.470173963827</v>
      </c>
      <c r="O411" s="3" t="n">
        <v>2.67892680720807</v>
      </c>
      <c r="P411" s="3" t="n">
        <v>5.16691968911915</v>
      </c>
      <c r="Q411" s="3" t="n">
        <v>0.299059506880788</v>
      </c>
      <c r="R411" s="3" t="n">
        <v>52.2369193160963</v>
      </c>
      <c r="S411" s="3" t="n">
        <v>2.4744046003328</v>
      </c>
      <c r="T411" s="3" t="n">
        <v>118.529054396449</v>
      </c>
      <c r="U411" s="3" t="n">
        <v>82.4690509285136</v>
      </c>
      <c r="V411" s="3" t="n">
        <v>82.0397227137649</v>
      </c>
      <c r="W411" s="3" t="n">
        <v>85.8024973442254</v>
      </c>
      <c r="X411" s="3" t="n">
        <v>505.519861818436</v>
      </c>
      <c r="Y411" s="3" t="n">
        <v>864.090560660115</v>
      </c>
      <c r="Z411" s="3" t="n">
        <v>119.81022175434</v>
      </c>
      <c r="AA411" s="3" t="n">
        <v>124.509203473566</v>
      </c>
      <c r="AB411" s="3" t="n">
        <v>68.7591045702685</v>
      </c>
      <c r="AC411" s="3" t="n">
        <v>62.7254845143127</v>
      </c>
      <c r="AD411" s="3" t="n">
        <v>68.0705871582031</v>
      </c>
      <c r="AE411" s="3" t="n">
        <v>-30.4039090194702</v>
      </c>
      <c r="AF411" s="3" t="n">
        <v>104.967595783955</v>
      </c>
      <c r="AG411" s="3" t="n">
        <v>28.7060421643494</v>
      </c>
      <c r="AH411" s="3" t="n">
        <v>1603.40538096908</v>
      </c>
      <c r="AI411" s="3" t="n">
        <v>22.7274608612061</v>
      </c>
      <c r="AJ411" s="3" t="n">
        <v>67.8396682739258</v>
      </c>
      <c r="AK411" s="3" t="n">
        <f aca="false">AJ411/AI411</f>
        <v>2.98492069519841</v>
      </c>
    </row>
    <row r="412" customFormat="false" ht="15" hidden="false" customHeight="false" outlineLevel="0" collapsed="false">
      <c r="A412" s="2" t="n">
        <v>44593.2847222222</v>
      </c>
      <c r="B412" s="3" t="n">
        <v>0.128655010712626</v>
      </c>
      <c r="C412" s="3" t="n">
        <v>875.864450292998</v>
      </c>
      <c r="D412" s="3" t="n">
        <v>342.658771990387</v>
      </c>
      <c r="E412" s="3" t="n">
        <v>2542.09478616286</v>
      </c>
      <c r="F412" s="3" t="n">
        <v>28.4646171665426</v>
      </c>
      <c r="G412" s="3" t="n">
        <v>124.100435791016</v>
      </c>
      <c r="H412" s="3" t="n">
        <v>117.820966870973</v>
      </c>
      <c r="I412" s="3" t="n">
        <v>124.371406593119</v>
      </c>
      <c r="J412" s="3" t="n">
        <v>115.135500383977</v>
      </c>
      <c r="K412" s="3" t="n">
        <v>108.716670128882</v>
      </c>
      <c r="L412" s="3" t="n">
        <v>68927.8569802052</v>
      </c>
      <c r="M412" s="3" t="n">
        <v>80218.5056371578</v>
      </c>
      <c r="N412" s="3" t="n">
        <v>104.530519698001</v>
      </c>
      <c r="O412" s="3" t="n">
        <v>2.6795819530883</v>
      </c>
      <c r="P412" s="3" t="n">
        <v>5.15115647755745</v>
      </c>
      <c r="Q412" s="3" t="n">
        <v>0.300089960021019</v>
      </c>
      <c r="R412" s="3" t="n">
        <v>52.3546445907321</v>
      </c>
      <c r="S412" s="3" t="n">
        <v>2.52772656761641</v>
      </c>
      <c r="T412" s="3" t="n">
        <v>118.523589247355</v>
      </c>
      <c r="U412" s="3" t="n">
        <v>82.4724904800324</v>
      </c>
      <c r="V412" s="3" t="n">
        <v>82.04345703125</v>
      </c>
      <c r="W412" s="3" t="n">
        <v>85.8397063450124</v>
      </c>
      <c r="X412" s="3" t="n">
        <v>505.614912822984</v>
      </c>
      <c r="Y412" s="3" t="n">
        <v>864.272512324001</v>
      </c>
      <c r="Z412" s="3" t="n">
        <v>119.779775488086</v>
      </c>
      <c r="AA412" s="3" t="n">
        <v>124.522058038214</v>
      </c>
      <c r="AB412" s="3" t="n">
        <v>67.8203246752861</v>
      </c>
      <c r="AC412" s="3" t="n">
        <v>62.7109207868006</v>
      </c>
      <c r="AD412" s="3" t="n">
        <v>68.0705871582031</v>
      </c>
      <c r="AE412" s="3" t="n">
        <v>-30.4411799112956</v>
      </c>
      <c r="AF412" s="3" t="n">
        <v>104.967904297425</v>
      </c>
      <c r="AG412" s="3" t="n">
        <v>28.6888498860677</v>
      </c>
      <c r="AH412" s="3" t="n">
        <v>1574.02995147325</v>
      </c>
      <c r="AI412" s="3" t="n">
        <v>22.7274608612061</v>
      </c>
      <c r="AJ412" s="3" t="n">
        <v>67.8396682739258</v>
      </c>
      <c r="AK412" s="3" t="n">
        <f aca="false">AJ412/AI412</f>
        <v>2.98492069519841</v>
      </c>
    </row>
    <row r="413" customFormat="false" ht="15" hidden="false" customHeight="false" outlineLevel="0" collapsed="false">
      <c r="A413" s="2" t="n">
        <v>44593.2854166667</v>
      </c>
      <c r="B413" s="3" t="n">
        <v>0.127813574836028</v>
      </c>
      <c r="C413" s="3" t="n">
        <v>875.64059729457</v>
      </c>
      <c r="D413" s="3" t="n">
        <v>339.604577823768</v>
      </c>
      <c r="E413" s="3" t="n">
        <v>2561.31326980304</v>
      </c>
      <c r="F413" s="3" t="n">
        <v>28.4766749415957</v>
      </c>
      <c r="G413" s="3" t="n">
        <v>124.106131083171</v>
      </c>
      <c r="H413" s="3" t="n">
        <v>117.838069129729</v>
      </c>
      <c r="I413" s="3" t="n">
        <v>124.382256679991</v>
      </c>
      <c r="J413" s="3" t="n">
        <v>115.12637939711</v>
      </c>
      <c r="K413" s="3" t="n">
        <v>108.622920433889</v>
      </c>
      <c r="L413" s="3" t="n">
        <v>68870.0517120569</v>
      </c>
      <c r="M413" s="3" t="n">
        <v>80495.2735320128</v>
      </c>
      <c r="N413" s="3" t="n">
        <v>104.492815827312</v>
      </c>
      <c r="O413" s="3" t="n">
        <v>2.68086524713959</v>
      </c>
      <c r="P413" s="3" t="n">
        <v>5.12163557480489</v>
      </c>
      <c r="Q413" s="3" t="n">
        <v>0.30042957254597</v>
      </c>
      <c r="R413" s="3" t="n">
        <v>52.4143762257666</v>
      </c>
      <c r="S413" s="3" t="n">
        <v>2.48073384650883</v>
      </c>
      <c r="T413" s="3" t="n">
        <v>118.546646864394</v>
      </c>
      <c r="U413" s="3" t="n">
        <v>82.4980647828811</v>
      </c>
      <c r="V413" s="3" t="n">
        <v>82.0422382309873</v>
      </c>
      <c r="W413" s="3" t="n">
        <v>85.8106933696908</v>
      </c>
      <c r="X413" s="3" t="n">
        <v>505.753932212831</v>
      </c>
      <c r="Y413" s="3" t="n">
        <v>864.826463935354</v>
      </c>
      <c r="Z413" s="3" t="n">
        <v>119.771145273424</v>
      </c>
      <c r="AA413" s="3" t="n">
        <v>124.52392578125</v>
      </c>
      <c r="AB413" s="3" t="n">
        <v>67.6477429447937</v>
      </c>
      <c r="AC413" s="3" t="n">
        <v>61.5489501356867</v>
      </c>
      <c r="AD413" s="3" t="n">
        <v>68.0705871582031</v>
      </c>
      <c r="AE413" s="3" t="n">
        <v>-30.4662137306257</v>
      </c>
      <c r="AF413" s="3" t="n">
        <v>104.967084248861</v>
      </c>
      <c r="AG413" s="3" t="n">
        <v>28.7022985229492</v>
      </c>
      <c r="AH413" s="3" t="n">
        <v>1602.10954920327</v>
      </c>
      <c r="AI413" s="3" t="n">
        <v>22.7274608612061</v>
      </c>
      <c r="AJ413" s="3" t="n">
        <v>67.8396682739258</v>
      </c>
      <c r="AK413" s="3" t="n">
        <f aca="false">AJ413/AI413</f>
        <v>2.98492069519841</v>
      </c>
    </row>
    <row r="414" customFormat="false" ht="15" hidden="false" customHeight="false" outlineLevel="0" collapsed="false">
      <c r="A414" s="2" t="n">
        <v>44593.2861111111</v>
      </c>
      <c r="B414" s="3" t="n">
        <v>0.128001734824104</v>
      </c>
      <c r="C414" s="3" t="n">
        <v>875.157127240393</v>
      </c>
      <c r="D414" s="3" t="n">
        <v>341.197645390247</v>
      </c>
      <c r="E414" s="3" t="n">
        <v>2546.72127500664</v>
      </c>
      <c r="F414" s="3" t="n">
        <v>28.4781106950588</v>
      </c>
      <c r="G414" s="3" t="n">
        <v>124.125458068848</v>
      </c>
      <c r="H414" s="3" t="n">
        <v>117.810196356459</v>
      </c>
      <c r="I414" s="3" t="n">
        <v>124.363504940637</v>
      </c>
      <c r="J414" s="3" t="n">
        <v>115.12451171875</v>
      </c>
      <c r="K414" s="3" t="n">
        <v>108.618917644468</v>
      </c>
      <c r="L414" s="3" t="n">
        <v>68850.0480177296</v>
      </c>
      <c r="M414" s="3" t="n">
        <v>80375.8867171232</v>
      </c>
      <c r="N414" s="3" t="n">
        <v>104.488067259953</v>
      </c>
      <c r="O414" s="3" t="n">
        <v>2.68151845855054</v>
      </c>
      <c r="P414" s="3" t="n">
        <v>5.10476849304058</v>
      </c>
      <c r="Q414" s="3" t="n">
        <v>0.299686061255237</v>
      </c>
      <c r="R414" s="3" t="n">
        <v>52.3686514486538</v>
      </c>
      <c r="S414" s="3" t="n">
        <v>2.50926734850061</v>
      </c>
      <c r="T414" s="3" t="n">
        <v>118.535226833063</v>
      </c>
      <c r="U414" s="3" t="n">
        <v>82.4750857148007</v>
      </c>
      <c r="V414" s="3" t="n">
        <v>82.0306791942382</v>
      </c>
      <c r="W414" s="3" t="n">
        <v>85.8044416576672</v>
      </c>
      <c r="X414" s="3" t="n">
        <v>505.895548771466</v>
      </c>
      <c r="Y414" s="3" t="n">
        <v>865.346546785803</v>
      </c>
      <c r="Z414" s="3" t="n">
        <v>119.812444761802</v>
      </c>
      <c r="AA414" s="3" t="n">
        <v>124.521487778416</v>
      </c>
      <c r="AB414" s="3" t="n">
        <v>68.7319211832682</v>
      </c>
      <c r="AC414" s="3" t="n">
        <v>62.8578385898852</v>
      </c>
      <c r="AD414" s="3" t="n">
        <v>68.0705871582031</v>
      </c>
      <c r="AE414" s="3" t="n">
        <v>-30.4722806337949</v>
      </c>
      <c r="AF414" s="3" t="n">
        <v>104.968108393911</v>
      </c>
      <c r="AG414" s="3" t="n">
        <v>28.7039527412496</v>
      </c>
      <c r="AH414" s="3" t="n">
        <v>1587.46591020103</v>
      </c>
      <c r="AI414" s="3" t="n">
        <v>22.7274608612061</v>
      </c>
      <c r="AJ414" s="3" t="n">
        <v>67.8396682739258</v>
      </c>
      <c r="AK414" s="3" t="n">
        <f aca="false">AJ414/AI414</f>
        <v>2.98492069519841</v>
      </c>
    </row>
    <row r="415" customFormat="false" ht="15" hidden="false" customHeight="false" outlineLevel="0" collapsed="false">
      <c r="A415" s="2" t="n">
        <v>44593.2868055556</v>
      </c>
      <c r="B415" s="3" t="n">
        <v>0.128234321833711</v>
      </c>
      <c r="C415" s="3" t="n">
        <v>875.207556933441</v>
      </c>
      <c r="D415" s="3" t="n">
        <v>338.849422366203</v>
      </c>
      <c r="E415" s="3" t="n">
        <v>2545.55459699594</v>
      </c>
      <c r="F415" s="3" t="n">
        <v>28.4713167611322</v>
      </c>
      <c r="G415" s="3" t="n">
        <v>124.137491251628</v>
      </c>
      <c r="H415" s="3" t="n">
        <v>117.836772290902</v>
      </c>
      <c r="I415" s="3" t="n">
        <v>124.393166973997</v>
      </c>
      <c r="J415" s="3" t="n">
        <v>115.125730620595</v>
      </c>
      <c r="K415" s="3" t="n">
        <v>108.607589123028</v>
      </c>
      <c r="L415" s="3" t="n">
        <v>68862.8810668846</v>
      </c>
      <c r="M415" s="3" t="n">
        <v>80596.0005787477</v>
      </c>
      <c r="N415" s="3" t="n">
        <v>104.472130518651</v>
      </c>
      <c r="O415" s="3" t="n">
        <v>2.68061268062186</v>
      </c>
      <c r="P415" s="3" t="n">
        <v>5.10880780133289</v>
      </c>
      <c r="Q415" s="3" t="n">
        <v>0.300502822346888</v>
      </c>
      <c r="R415" s="3" t="n">
        <v>52.2443916817598</v>
      </c>
      <c r="S415" s="3" t="n">
        <v>2.48189302808111</v>
      </c>
      <c r="T415" s="3" t="n">
        <v>118.544269776057</v>
      </c>
      <c r="U415" s="3" t="n">
        <v>82.4615823938218</v>
      </c>
      <c r="V415" s="3" t="n">
        <v>82.0142274394883</v>
      </c>
      <c r="W415" s="3" t="n">
        <v>85.8123433874282</v>
      </c>
      <c r="X415" s="3" t="n">
        <v>505.986044581804</v>
      </c>
      <c r="Y415" s="3" t="n">
        <v>865.482914340689</v>
      </c>
      <c r="Z415" s="3" t="n">
        <v>119.80232058211</v>
      </c>
      <c r="AA415" s="3" t="n">
        <v>124.50202761336</v>
      </c>
      <c r="AB415" s="3" t="n">
        <v>67.5538195518494</v>
      </c>
      <c r="AC415" s="3" t="n">
        <v>62.1658419945043</v>
      </c>
      <c r="AD415" s="3" t="n">
        <v>68.0705871582031</v>
      </c>
      <c r="AE415" s="3" t="n">
        <v>-30.4125455500285</v>
      </c>
      <c r="AF415" s="3" t="n">
        <v>104.96654584081</v>
      </c>
      <c r="AG415" s="3" t="n">
        <v>28.6962538830994</v>
      </c>
      <c r="AH415" s="3" t="n">
        <v>1584.71166702159</v>
      </c>
      <c r="AI415" s="3" t="n">
        <v>22.8162820911407</v>
      </c>
      <c r="AJ415" s="3" t="n">
        <v>68.3590002498627</v>
      </c>
      <c r="AK415" s="3" t="n">
        <f aca="false">AJ415/AI415</f>
        <v>2.99606219702226</v>
      </c>
    </row>
    <row r="416" customFormat="false" ht="15" hidden="false" customHeight="false" outlineLevel="0" collapsed="false">
      <c r="A416" s="2" t="n">
        <v>44593.2875</v>
      </c>
      <c r="B416" s="3" t="n">
        <v>0.127651704454907</v>
      </c>
      <c r="C416" s="3" t="n">
        <v>875.913174094798</v>
      </c>
      <c r="D416" s="3" t="n">
        <v>337.489825999219</v>
      </c>
      <c r="E416" s="3" t="n">
        <v>2553.4977569632</v>
      </c>
      <c r="F416" s="3" t="n">
        <v>28.4886368442566</v>
      </c>
      <c r="G416" s="3" t="n">
        <v>124.170848947042</v>
      </c>
      <c r="H416" s="3" t="n">
        <v>117.823560292944</v>
      </c>
      <c r="I416" s="3" t="n">
        <v>124.392734683585</v>
      </c>
      <c r="J416" s="3" t="n">
        <v>115.134851959972</v>
      </c>
      <c r="K416" s="3" t="n">
        <v>108.544455371181</v>
      </c>
      <c r="L416" s="3" t="n">
        <v>68732.8811729622</v>
      </c>
      <c r="M416" s="3" t="n">
        <v>80764.3478949868</v>
      </c>
      <c r="N416" s="3" t="n">
        <v>104.52705182388</v>
      </c>
      <c r="O416" s="3" t="n">
        <v>2.68709463873989</v>
      </c>
      <c r="P416" s="3" t="n">
        <v>5.11264906568849</v>
      </c>
      <c r="Q416" s="3" t="n">
        <v>0.301251717017235</v>
      </c>
      <c r="R416" s="3" t="n">
        <v>52.1322883553593</v>
      </c>
      <c r="S416" s="3" t="n">
        <v>2.49496648858856</v>
      </c>
      <c r="T416" s="3" t="n">
        <v>118.567403912133</v>
      </c>
      <c r="U416" s="3" t="n">
        <v>82.461519598633</v>
      </c>
      <c r="V416" s="3" t="n">
        <v>82.0341982929959</v>
      </c>
      <c r="W416" s="3" t="n">
        <v>85.8075283583912</v>
      </c>
      <c r="X416" s="3" t="n">
        <v>505.964498410113</v>
      </c>
      <c r="Y416" s="3" t="n">
        <v>865.419874524775</v>
      </c>
      <c r="Z416" s="3" t="n">
        <v>119.79922009473</v>
      </c>
      <c r="AA416" s="3" t="n">
        <v>124.491610389641</v>
      </c>
      <c r="AB416" s="3" t="n">
        <v>68.2750201460775</v>
      </c>
      <c r="AC416" s="3" t="n">
        <v>62.0540870579773</v>
      </c>
      <c r="AD416" s="3" t="n">
        <v>68.0705871582031</v>
      </c>
      <c r="AE416" s="3" t="n">
        <v>-30.4281870524089</v>
      </c>
      <c r="AF416" s="3" t="n">
        <v>104.967058589223</v>
      </c>
      <c r="AG416" s="3" t="n">
        <v>28.7141321390788</v>
      </c>
      <c r="AH416" s="3" t="n">
        <v>1598.40776672343</v>
      </c>
      <c r="AI416" s="3" t="n">
        <v>22.8363704681396</v>
      </c>
      <c r="AJ416" s="3" t="n">
        <v>68.4764556884766</v>
      </c>
      <c r="AK416" s="3" t="n">
        <f aca="false">AJ416/AI416</f>
        <v>2.99857001286663</v>
      </c>
    </row>
    <row r="417" customFormat="false" ht="15" hidden="false" customHeight="false" outlineLevel="0" collapsed="false">
      <c r="A417" s="2" t="n">
        <v>44593.2881944445</v>
      </c>
      <c r="B417" s="3" t="n">
        <v>0.129889737436452</v>
      </c>
      <c r="C417" s="3" t="n">
        <v>876.352427818191</v>
      </c>
      <c r="D417" s="3" t="n">
        <v>343.113503154766</v>
      </c>
      <c r="E417" s="3" t="n">
        <v>2544.56054588012</v>
      </c>
      <c r="F417" s="3" t="n">
        <v>28.4859001252631</v>
      </c>
      <c r="G417" s="3" t="n">
        <v>124.168665366821</v>
      </c>
      <c r="H417" s="3" t="n">
        <v>117.806461765621</v>
      </c>
      <c r="I417" s="3" t="n">
        <v>124.396331234216</v>
      </c>
      <c r="J417" s="3" t="n">
        <v>115.135499617027</v>
      </c>
      <c r="K417" s="3" t="n">
        <v>108.472378400311</v>
      </c>
      <c r="L417" s="3" t="n">
        <v>68812.4219709529</v>
      </c>
      <c r="M417" s="3" t="n">
        <v>80531.9268195095</v>
      </c>
      <c r="N417" s="3" t="n">
        <v>104.529568323134</v>
      </c>
      <c r="O417" s="3" t="n">
        <v>2.68405719526103</v>
      </c>
      <c r="P417" s="3" t="n">
        <v>5.12896778743447</v>
      </c>
      <c r="Q417" s="3" t="n">
        <v>0.300479652311374</v>
      </c>
      <c r="R417" s="3" t="n">
        <v>52.038841171826</v>
      </c>
      <c r="S417" s="3" t="n">
        <v>2.50781683497025</v>
      </c>
      <c r="T417" s="3" t="n">
        <v>118.531057983239</v>
      </c>
      <c r="U417" s="3" t="n">
        <v>82.4147576160492</v>
      </c>
      <c r="V417" s="3" t="n">
        <v>82.0124364443412</v>
      </c>
      <c r="W417" s="3" t="n">
        <v>85.8214647815758</v>
      </c>
      <c r="X417" s="3" t="n">
        <v>505.966784313787</v>
      </c>
      <c r="Y417" s="3" t="n">
        <v>865.241615255143</v>
      </c>
      <c r="Z417" s="3" t="n">
        <v>119.871538354313</v>
      </c>
      <c r="AA417" s="3" t="n">
        <v>124.505546812826</v>
      </c>
      <c r="AB417" s="3" t="n">
        <v>68.2594127129618</v>
      </c>
      <c r="AC417" s="3" t="n">
        <v>62.9112343148267</v>
      </c>
      <c r="AD417" s="3" t="n">
        <v>68.0705871582031</v>
      </c>
      <c r="AE417" s="3" t="n">
        <v>-30.40589650472</v>
      </c>
      <c r="AF417" s="3" t="n">
        <v>104.966776911977</v>
      </c>
      <c r="AG417" s="3" t="n">
        <v>28.7115532307943</v>
      </c>
      <c r="AH417" s="3" t="n">
        <v>1572.52060970886</v>
      </c>
      <c r="AI417" s="3" t="n">
        <v>22.8363704681396</v>
      </c>
      <c r="AJ417" s="3" t="n">
        <v>68.4764556884766</v>
      </c>
      <c r="AK417" s="3" t="n">
        <f aca="false">AJ417/AI417</f>
        <v>2.99857001286663</v>
      </c>
    </row>
    <row r="418" customFormat="false" ht="15" hidden="false" customHeight="false" outlineLevel="0" collapsed="false">
      <c r="A418" s="2" t="n">
        <v>44593.2888888889</v>
      </c>
      <c r="B418" s="3" t="n">
        <v>0.129040859460645</v>
      </c>
      <c r="C418" s="3" t="n">
        <v>875.991675736182</v>
      </c>
      <c r="D418" s="3" t="n">
        <v>335.768866831002</v>
      </c>
      <c r="E418" s="3" t="n">
        <v>2562.69282144914</v>
      </c>
      <c r="F418" s="3" t="n">
        <v>28.4925923084129</v>
      </c>
      <c r="G418" s="3" t="n">
        <v>124.165264230245</v>
      </c>
      <c r="H418" s="3" t="n">
        <v>117.834334903844</v>
      </c>
      <c r="I418" s="3" t="n">
        <v>124.370835743647</v>
      </c>
      <c r="J418" s="3" t="n">
        <v>115.127597914664</v>
      </c>
      <c r="K418" s="3" t="n">
        <v>108.484175613686</v>
      </c>
      <c r="L418" s="3" t="n">
        <v>68771.3254465635</v>
      </c>
      <c r="M418" s="3" t="n">
        <v>80721.7053145353</v>
      </c>
      <c r="N418" s="3" t="n">
        <v>104.527928813221</v>
      </c>
      <c r="O418" s="3" t="n">
        <v>2.68561252144844</v>
      </c>
      <c r="P418" s="3" t="n">
        <v>5.13157477523314</v>
      </c>
      <c r="Q418" s="3" t="n">
        <v>0.300262491924205</v>
      </c>
      <c r="R418" s="3" t="n">
        <v>51.9135476949589</v>
      </c>
      <c r="S418" s="3" t="n">
        <v>2.47965057418834</v>
      </c>
      <c r="T418" s="3" t="n">
        <v>118.54664798529</v>
      </c>
      <c r="U418" s="3" t="n">
        <v>82.4455032602436</v>
      </c>
      <c r="V418" s="3" t="n">
        <v>82.0068359375</v>
      </c>
      <c r="W418" s="3" t="n">
        <v>85.8069569020144</v>
      </c>
      <c r="X418" s="3" t="n">
        <v>506.034874224815</v>
      </c>
      <c r="Y418" s="3" t="n">
        <v>864.893332050607</v>
      </c>
      <c r="Z418" s="3" t="n">
        <v>119.902908252809</v>
      </c>
      <c r="AA418" s="3" t="n">
        <v>124.498353371455</v>
      </c>
      <c r="AB418" s="3" t="n">
        <v>67.5268313178927</v>
      </c>
      <c r="AC418" s="3" t="n">
        <v>61.5646546434186</v>
      </c>
      <c r="AD418" s="3" t="n">
        <v>68.0705871582031</v>
      </c>
      <c r="AE418" s="3" t="n">
        <v>-30.4249945496424</v>
      </c>
      <c r="AF418" s="3" t="n">
        <v>104.968621936434</v>
      </c>
      <c r="AG418" s="3" t="n">
        <v>28.7184225463867</v>
      </c>
      <c r="AH418" s="3" t="n">
        <v>1605.99532184366</v>
      </c>
      <c r="AI418" s="3" t="n">
        <v>22.8363704681396</v>
      </c>
      <c r="AJ418" s="3" t="n">
        <v>68.4764556884766</v>
      </c>
      <c r="AK418" s="3" t="n">
        <f aca="false">AJ418/AI418</f>
        <v>2.99857001286663</v>
      </c>
    </row>
    <row r="419" customFormat="false" ht="15" hidden="false" customHeight="false" outlineLevel="0" collapsed="false">
      <c r="A419" s="2" t="n">
        <v>44593.2895833333</v>
      </c>
      <c r="B419" s="3" t="n">
        <v>0.129860583593808</v>
      </c>
      <c r="C419" s="3" t="n">
        <v>876.212621431798</v>
      </c>
      <c r="D419" s="3" t="n">
        <v>342.62501317387</v>
      </c>
      <c r="E419" s="3" t="n">
        <v>2548.89102022758</v>
      </c>
      <c r="F419" s="3" t="n">
        <v>28.5049449144095</v>
      </c>
      <c r="G419" s="3" t="n">
        <v>124.165245666504</v>
      </c>
      <c r="H419" s="3" t="n">
        <v>117.807757386293</v>
      </c>
      <c r="I419" s="3" t="n">
        <v>124.367672760833</v>
      </c>
      <c r="J419" s="3" t="n">
        <v>115.133632697593</v>
      </c>
      <c r="K419" s="3" t="n">
        <v>108.53257043073</v>
      </c>
      <c r="L419" s="3" t="n">
        <v>68809.5122586264</v>
      </c>
      <c r="M419" s="3" t="n">
        <v>80336.9803258743</v>
      </c>
      <c r="N419" s="3" t="n">
        <v>104.540759406274</v>
      </c>
      <c r="O419" s="3" t="n">
        <v>2.68445301027177</v>
      </c>
      <c r="P419" s="3" t="n">
        <v>5.13847369498843</v>
      </c>
      <c r="Q419" s="3" t="n">
        <v>0.300003984633091</v>
      </c>
      <c r="R419" s="3" t="n">
        <v>51.7525201781195</v>
      </c>
      <c r="S419" s="3" t="n">
        <v>2.51366142575721</v>
      </c>
      <c r="T419" s="3" t="n">
        <v>118.53400715648</v>
      </c>
      <c r="U419" s="3" t="n">
        <v>82.4372291218022</v>
      </c>
      <c r="V419" s="3" t="n">
        <v>82.0068359375</v>
      </c>
      <c r="W419" s="3" t="n">
        <v>85.8056610420829</v>
      </c>
      <c r="X419" s="3" t="n">
        <v>506.003573269629</v>
      </c>
      <c r="Y419" s="3" t="n">
        <v>865.025963809303</v>
      </c>
      <c r="Z419" s="3" t="n">
        <v>119.954625196393</v>
      </c>
      <c r="AA419" s="3" t="n">
        <v>124.544468946393</v>
      </c>
      <c r="AB419" s="3" t="n">
        <v>68.7326207672208</v>
      </c>
      <c r="AC419" s="3" t="n">
        <v>62.8616525154877</v>
      </c>
      <c r="AD419" s="3" t="n">
        <v>68.0705871582031</v>
      </c>
      <c r="AE419" s="3" t="n">
        <v>-30.399798948079</v>
      </c>
      <c r="AF419" s="3" t="n">
        <v>104.967995190031</v>
      </c>
      <c r="AG419" s="3" t="n">
        <v>28.7292583480672</v>
      </c>
      <c r="AH419" s="3" t="n">
        <v>1576.78887444896</v>
      </c>
      <c r="AI419" s="3" t="n">
        <v>22.8363704681396</v>
      </c>
      <c r="AJ419" s="3" t="n">
        <v>68.4764556884766</v>
      </c>
      <c r="AK419" s="3" t="n">
        <f aca="false">AJ419/AI419</f>
        <v>2.99857001286663</v>
      </c>
    </row>
    <row r="420" customFormat="false" ht="15" hidden="false" customHeight="false" outlineLevel="0" collapsed="false">
      <c r="A420" s="2" t="n">
        <v>44593.2902777778</v>
      </c>
      <c r="B420" s="3" t="n">
        <v>0.130053147079791</v>
      </c>
      <c r="C420" s="3" t="n">
        <v>876.33091804514</v>
      </c>
      <c r="D420" s="3" t="n">
        <v>340.169885357849</v>
      </c>
      <c r="E420" s="3" t="n">
        <v>2542.30332106075</v>
      </c>
      <c r="F420" s="3" t="n">
        <v>28.4978635806342</v>
      </c>
      <c r="G420" s="3" t="n">
        <v>124.169164989319</v>
      </c>
      <c r="H420" s="3" t="n">
        <v>117.817312224349</v>
      </c>
      <c r="I420" s="3" t="n">
        <v>124.387132293048</v>
      </c>
      <c r="J420" s="3" t="n">
        <v>115.127597733125</v>
      </c>
      <c r="K420" s="3" t="n">
        <v>108.497683799125</v>
      </c>
      <c r="L420" s="3" t="n">
        <v>68807.7817846238</v>
      </c>
      <c r="M420" s="3" t="n">
        <v>80291.629261332</v>
      </c>
      <c r="N420" s="3" t="n">
        <v>104.504678225519</v>
      </c>
      <c r="O420" s="3" t="n">
        <v>2.68359494547018</v>
      </c>
      <c r="P420" s="3" t="n">
        <v>5.12959207102234</v>
      </c>
      <c r="Q420" s="3" t="n">
        <v>0.299759767546877</v>
      </c>
      <c r="R420" s="3" t="n">
        <v>51.5704034305005</v>
      </c>
      <c r="S420" s="3" t="n">
        <v>2.50408342539126</v>
      </c>
      <c r="T420" s="3" t="n">
        <v>118.533929321798</v>
      </c>
      <c r="U420" s="3" t="n">
        <v>82.4972803911978</v>
      </c>
      <c r="V420" s="3" t="n">
        <v>82.0068359375</v>
      </c>
      <c r="W420" s="3" t="n">
        <v>85.8251205742975</v>
      </c>
      <c r="X420" s="3" t="n">
        <v>505.91826770281</v>
      </c>
      <c r="Y420" s="3" t="n">
        <v>864.861133650482</v>
      </c>
      <c r="Z420" s="3" t="n">
        <v>119.931781801302</v>
      </c>
      <c r="AA420" s="3" t="n">
        <v>124.521625551302</v>
      </c>
      <c r="AB420" s="3" t="n">
        <v>67.4869198789978</v>
      </c>
      <c r="AC420" s="3" t="n">
        <v>62.0100839687336</v>
      </c>
      <c r="AD420" s="3" t="n">
        <v>68.0705871582031</v>
      </c>
      <c r="AE420" s="3" t="n">
        <v>-30.4188829778035</v>
      </c>
      <c r="AF420" s="3" t="n">
        <v>104.967733713786</v>
      </c>
      <c r="AG420" s="3" t="n">
        <v>28.722848539504</v>
      </c>
      <c r="AH420" s="3" t="n">
        <v>1594.81052843903</v>
      </c>
      <c r="AI420" s="3" t="n">
        <v>22.8363704681396</v>
      </c>
      <c r="AJ420" s="3" t="n">
        <v>68.4764556884766</v>
      </c>
      <c r="AK420" s="3" t="n">
        <f aca="false">AJ420/AI420</f>
        <v>2.99857001286663</v>
      </c>
    </row>
    <row r="421" customFormat="false" ht="15" hidden="false" customHeight="false" outlineLevel="0" collapsed="false">
      <c r="A421" s="2" t="n">
        <v>44593.2909722222</v>
      </c>
      <c r="B421" s="3" t="n">
        <v>0.129659919365938</v>
      </c>
      <c r="C421" s="3" t="n">
        <v>876.415139401754</v>
      </c>
      <c r="D421" s="3" t="n">
        <v>338.981134688028</v>
      </c>
      <c r="E421" s="3" t="n">
        <v>2554.93961118935</v>
      </c>
      <c r="F421" s="3" t="n">
        <v>28.5103932402021</v>
      </c>
      <c r="G421" s="3" t="n">
        <v>124.180948536072</v>
      </c>
      <c r="H421" s="3" t="n">
        <v>117.810707621222</v>
      </c>
      <c r="I421" s="3" t="n">
        <v>124.401206441278</v>
      </c>
      <c r="J421" s="3" t="n">
        <v>115.13363250695</v>
      </c>
      <c r="K421" s="3" t="n">
        <v>108.535166655617</v>
      </c>
      <c r="L421" s="3" t="n">
        <v>68772.5688433442</v>
      </c>
      <c r="M421" s="3" t="n">
        <v>80949.587675292</v>
      </c>
      <c r="N421" s="3" t="n">
        <v>104.50079782765</v>
      </c>
      <c r="O421" s="3" t="n">
        <v>2.68486833578262</v>
      </c>
      <c r="P421" s="3" t="n">
        <v>5.1416645150795</v>
      </c>
      <c r="Q421" s="3" t="n">
        <v>0.299941102087233</v>
      </c>
      <c r="R421" s="3" t="n">
        <v>51.3766673688126</v>
      </c>
      <c r="S421" s="3" t="n">
        <v>2.48848135725893</v>
      </c>
      <c r="T421" s="3" t="n">
        <v>118.556417194312</v>
      </c>
      <c r="U421" s="3" t="n">
        <v>82.4599320896423</v>
      </c>
      <c r="V421" s="3" t="n">
        <v>82.0068359375</v>
      </c>
      <c r="W421" s="3" t="n">
        <v>85.8391947225284</v>
      </c>
      <c r="X421" s="3" t="n">
        <v>505.866845541043</v>
      </c>
      <c r="Y421" s="3" t="n">
        <v>864.927068976133</v>
      </c>
      <c r="Z421" s="3" t="n">
        <v>119.934023537455</v>
      </c>
      <c r="AA421" s="3" t="n">
        <v>124.532397541979</v>
      </c>
      <c r="AB421" s="3" t="n">
        <v>68.4051751505025</v>
      </c>
      <c r="AC421" s="3" t="n">
        <v>62.2231187107441</v>
      </c>
      <c r="AD421" s="3" t="n">
        <v>68.0705871582031</v>
      </c>
      <c r="AE421" s="3" t="n">
        <v>-30.4635823567708</v>
      </c>
      <c r="AF421" s="3" t="n">
        <v>104.968300526937</v>
      </c>
      <c r="AG421" s="3" t="n">
        <v>28.7358943567749</v>
      </c>
      <c r="AH421" s="3" t="n">
        <v>1601.31623480164</v>
      </c>
      <c r="AI421" s="3" t="n">
        <v>22.8461103085836</v>
      </c>
      <c r="AJ421" s="3" t="n">
        <v>68.5468314325968</v>
      </c>
      <c r="AK421" s="3" t="n">
        <f aca="false">AJ421/AI421</f>
        <v>3.0003720767663</v>
      </c>
    </row>
    <row r="422" customFormat="false" ht="15" hidden="false" customHeight="false" outlineLevel="0" collapsed="false">
      <c r="A422" s="2" t="n">
        <v>44593.2916666667</v>
      </c>
      <c r="B422" s="3" t="n">
        <v>0.130342999936767</v>
      </c>
      <c r="C422" s="3" t="n">
        <v>876.476061484935</v>
      </c>
      <c r="D422" s="3" t="n">
        <v>342.472239852106</v>
      </c>
      <c r="E422" s="3" t="n">
        <v>2540.02518584191</v>
      </c>
      <c r="F422" s="3" t="n">
        <v>28.4975815966183</v>
      </c>
      <c r="G422" s="3" t="n">
        <v>124.166661734111</v>
      </c>
      <c r="H422" s="3" t="n">
        <v>117.803375134477</v>
      </c>
      <c r="I422" s="3" t="n">
        <v>124.410976164891</v>
      </c>
      <c r="J422" s="3" t="n">
        <v>115.12759805386</v>
      </c>
      <c r="K422" s="3" t="n">
        <v>108.497553713938</v>
      </c>
      <c r="L422" s="3" t="n">
        <v>68798.2005641172</v>
      </c>
      <c r="M422" s="3" t="n">
        <v>80746.1157818987</v>
      </c>
      <c r="N422" s="3" t="n">
        <v>104.50556385332</v>
      </c>
      <c r="O422" s="3" t="n">
        <v>2.68398875522919</v>
      </c>
      <c r="P422" s="3" t="n">
        <v>5.11137480457265</v>
      </c>
      <c r="Q422" s="3" t="n">
        <v>0.300201051194644</v>
      </c>
      <c r="R422" s="3" t="n">
        <v>51.2507311379198</v>
      </c>
      <c r="S422" s="3" t="n">
        <v>2.50712568325374</v>
      </c>
      <c r="T422" s="3" t="n">
        <v>118.527974509821</v>
      </c>
      <c r="U422" s="3" t="n">
        <v>82.4620932179137</v>
      </c>
      <c r="V422" s="3" t="n">
        <v>82.0068359375</v>
      </c>
      <c r="W422" s="3" t="n">
        <v>85.8489644461405</v>
      </c>
      <c r="X422" s="3" t="n">
        <v>505.859375</v>
      </c>
      <c r="Y422" s="3" t="n">
        <v>864.528816209987</v>
      </c>
      <c r="Z422" s="3" t="n">
        <v>119.877569715782</v>
      </c>
      <c r="AA422" s="3" t="n">
        <v>124.530039720332</v>
      </c>
      <c r="AB422" s="3" t="n">
        <v>68.1492783621216</v>
      </c>
      <c r="AC422" s="3" t="n">
        <v>62.8092819378356</v>
      </c>
      <c r="AD422" s="3" t="n">
        <v>68.0705871582031</v>
      </c>
      <c r="AE422" s="3" t="n">
        <v>-30.3958155314128</v>
      </c>
      <c r="AF422" s="3" t="n">
        <v>104.96759244339</v>
      </c>
      <c r="AG422" s="3" t="n">
        <v>28.7212772488993</v>
      </c>
      <c r="AH422" s="3" t="n">
        <v>1580.69636480826</v>
      </c>
      <c r="AI422" s="3" t="n">
        <v>22.8480739593506</v>
      </c>
      <c r="AJ422" s="3" t="n">
        <v>68.5610198974609</v>
      </c>
      <c r="AK422" s="3" t="n">
        <f aca="false">AJ422/AI422</f>
        <v>3.00073520505225</v>
      </c>
    </row>
    <row r="423" customFormat="false" ht="15" hidden="false" customHeight="false" outlineLevel="0" collapsed="false">
      <c r="A423" s="2" t="n">
        <v>44593.2923611111</v>
      </c>
      <c r="B423" s="3" t="n">
        <v>0.12917528603785</v>
      </c>
      <c r="C423" s="3" t="n">
        <v>876.471090040131</v>
      </c>
      <c r="D423" s="3" t="n">
        <v>335.552099035245</v>
      </c>
      <c r="E423" s="3" t="n">
        <v>2557.97610634379</v>
      </c>
      <c r="F423" s="3" t="n">
        <v>28.4985871246887</v>
      </c>
      <c r="G423" s="3" t="n">
        <v>124.157549436239</v>
      </c>
      <c r="H423" s="3" t="n">
        <v>117.822775072908</v>
      </c>
      <c r="I423" s="3" t="n">
        <v>124.401284764131</v>
      </c>
      <c r="J423" s="3" t="n">
        <v>115.134851327855</v>
      </c>
      <c r="K423" s="3" t="n">
        <v>108.505117340741</v>
      </c>
      <c r="L423" s="3" t="n">
        <v>68816.7528786777</v>
      </c>
      <c r="M423" s="3" t="n">
        <v>80453.695725855</v>
      </c>
      <c r="N423" s="3" t="n">
        <v>104.499425112452</v>
      </c>
      <c r="O423" s="3" t="n">
        <v>2.68310813067892</v>
      </c>
      <c r="P423" s="3" t="n">
        <v>5.11029779606692</v>
      </c>
      <c r="Q423" s="3" t="n">
        <v>0.301614365054938</v>
      </c>
      <c r="R423" s="3" t="n">
        <v>51.4102081898611</v>
      </c>
      <c r="S423" s="3" t="n">
        <v>2.48355082436908</v>
      </c>
      <c r="T423" s="3" t="n">
        <v>118.536307497697</v>
      </c>
      <c r="U423" s="3" t="n">
        <v>82.4293446885785</v>
      </c>
      <c r="V423" s="3" t="n">
        <v>82.0043978107366</v>
      </c>
      <c r="W423" s="3" t="n">
        <v>85.8417111721446</v>
      </c>
      <c r="X423" s="3" t="n">
        <v>505.859375</v>
      </c>
      <c r="Y423" s="3" t="n">
        <v>864.680583667789</v>
      </c>
      <c r="Z423" s="3" t="n">
        <v>119.889420544303</v>
      </c>
      <c r="AA423" s="3" t="n">
        <v>124.483215703591</v>
      </c>
      <c r="AB423" s="3" t="n">
        <v>67.5958707411194</v>
      </c>
      <c r="AC423" s="3" t="n">
        <v>61.5569400599087</v>
      </c>
      <c r="AD423" s="3" t="n">
        <v>68.0705871582031</v>
      </c>
      <c r="AE423" s="3" t="n">
        <v>-30.3773930867513</v>
      </c>
      <c r="AF423" s="3" t="n">
        <v>104.967480163574</v>
      </c>
      <c r="AG423" s="3" t="n">
        <v>28.7232377657491</v>
      </c>
      <c r="AH423" s="3" t="n">
        <v>1599.59522361317</v>
      </c>
      <c r="AI423" s="3" t="n">
        <v>22.8480739593506</v>
      </c>
      <c r="AJ423" s="3" t="n">
        <v>68.5610198974609</v>
      </c>
      <c r="AK423" s="3" t="n">
        <f aca="false">AJ423/AI423</f>
        <v>3.00073520505225</v>
      </c>
    </row>
    <row r="424" customFormat="false" ht="15" hidden="false" customHeight="false" outlineLevel="0" collapsed="false">
      <c r="A424" s="2" t="n">
        <v>44593.2930555556</v>
      </c>
      <c r="B424" s="3" t="n">
        <v>0.129130038642003</v>
      </c>
      <c r="C424" s="3" t="n">
        <v>876.477833792775</v>
      </c>
      <c r="D424" s="3" t="n">
        <v>342.185223038526</v>
      </c>
      <c r="E424" s="3" t="n">
        <v>2543.43573799649</v>
      </c>
      <c r="F424" s="3" t="n">
        <v>28.5001977197607</v>
      </c>
      <c r="G424" s="3" t="n">
        <v>124.159440563049</v>
      </c>
      <c r="H424" s="3" t="n">
        <v>117.786429494882</v>
      </c>
      <c r="I424" s="3" t="n">
        <v>124.384833461963</v>
      </c>
      <c r="J424" s="3" t="n">
        <v>115.137938337645</v>
      </c>
      <c r="K424" s="3" t="n">
        <v>108.523556875051</v>
      </c>
      <c r="L424" s="3" t="n">
        <v>68754.8361809118</v>
      </c>
      <c r="M424" s="3" t="n">
        <v>80446.9201520326</v>
      </c>
      <c r="N424" s="3" t="n">
        <v>104.508640315134</v>
      </c>
      <c r="O424" s="3" t="n">
        <v>2.68576190639894</v>
      </c>
      <c r="P424" s="3" t="n">
        <v>5.07475488428815</v>
      </c>
      <c r="Q424" s="3" t="n">
        <v>0.300572965708426</v>
      </c>
      <c r="R424" s="3" t="n">
        <v>51.7669621842295</v>
      </c>
      <c r="S424" s="3" t="n">
        <v>2.50514591479264</v>
      </c>
      <c r="T424" s="3" t="n">
        <v>118.521799699029</v>
      </c>
      <c r="U424" s="3" t="n">
        <v>82.4267533505787</v>
      </c>
      <c r="V424" s="3" t="n">
        <v>81.9873747554237</v>
      </c>
      <c r="W424" s="3" t="n">
        <v>85.8410633376447</v>
      </c>
      <c r="X424" s="3" t="n">
        <v>505.864253350579</v>
      </c>
      <c r="Y424" s="3" t="n">
        <v>864.353834071054</v>
      </c>
      <c r="Z424" s="3" t="n">
        <v>119.875560580134</v>
      </c>
      <c r="AA424" s="3" t="n">
        <v>124.465976859034</v>
      </c>
      <c r="AB424" s="3" t="n">
        <v>68.7114074729411</v>
      </c>
      <c r="AC424" s="3" t="n">
        <v>62.8966056628344</v>
      </c>
      <c r="AD424" s="3" t="n">
        <v>68.0705871582031</v>
      </c>
      <c r="AE424" s="3" t="n">
        <v>-30.4721450805664</v>
      </c>
      <c r="AF424" s="3" t="n">
        <v>104.966615345154</v>
      </c>
      <c r="AG424" s="3" t="n">
        <v>28.7240332575643</v>
      </c>
      <c r="AH424" s="3" t="n">
        <v>1584.24573068613</v>
      </c>
      <c r="AI424" s="3" t="n">
        <v>22.8480739593506</v>
      </c>
      <c r="AJ424" s="3" t="n">
        <v>68.5610198974609</v>
      </c>
      <c r="AK424" s="3" t="n">
        <f aca="false">AJ424/AI424</f>
        <v>3.00073520505225</v>
      </c>
    </row>
    <row r="425" customFormat="false" ht="15" hidden="false" customHeight="false" outlineLevel="0" collapsed="false">
      <c r="A425" s="2" t="n">
        <v>44593.29375</v>
      </c>
      <c r="B425" s="3" t="n">
        <v>0.129462190190396</v>
      </c>
      <c r="C425" s="3" t="n">
        <v>877.206935983429</v>
      </c>
      <c r="D425" s="3" t="n">
        <v>342.444535312263</v>
      </c>
      <c r="E425" s="3" t="n">
        <v>2546.52151946097</v>
      </c>
      <c r="F425" s="3" t="n">
        <v>28.4924462251614</v>
      </c>
      <c r="G425" s="3" t="n">
        <v>124.1548340861</v>
      </c>
      <c r="H425" s="3" t="n">
        <v>117.804458912847</v>
      </c>
      <c r="I425" s="3" t="n">
        <v>124.407243596209</v>
      </c>
      <c r="J425" s="3" t="n">
        <v>115.14583999806</v>
      </c>
      <c r="K425" s="3" t="n">
        <v>108.383860852373</v>
      </c>
      <c r="L425" s="3" t="n">
        <v>68731.7160623947</v>
      </c>
      <c r="M425" s="3" t="n">
        <v>80885.9739515753</v>
      </c>
      <c r="N425" s="3" t="n">
        <v>104.587732850759</v>
      </c>
      <c r="O425" s="3" t="n">
        <v>2.68869982122122</v>
      </c>
      <c r="P425" s="3" t="n">
        <v>5.08964058820419</v>
      </c>
      <c r="Q425" s="3" t="n">
        <v>0.300536813327726</v>
      </c>
      <c r="R425" s="3" t="n">
        <v>51.9437830146128</v>
      </c>
      <c r="S425" s="3" t="n">
        <v>2.5002682015357</v>
      </c>
      <c r="T425" s="3" t="n">
        <v>118.521724074916</v>
      </c>
      <c r="U425" s="3" t="n">
        <v>82.4571407693531</v>
      </c>
      <c r="V425" s="3" t="n">
        <v>81.9939815688377</v>
      </c>
      <c r="W425" s="3" t="n">
        <v>85.8489649980605</v>
      </c>
      <c r="X425" s="3" t="n">
        <v>505.900736883796</v>
      </c>
      <c r="Y425" s="3" t="n">
        <v>864.067672838392</v>
      </c>
      <c r="Z425" s="3" t="n">
        <v>119.865144849828</v>
      </c>
      <c r="AA425" s="3" t="n">
        <v>124.479327210392</v>
      </c>
      <c r="AB425" s="3" t="n">
        <v>67.3866566400146</v>
      </c>
      <c r="AC425" s="3" t="n">
        <v>61.8081397219911</v>
      </c>
      <c r="AD425" s="3" t="n">
        <v>68.0705871582031</v>
      </c>
      <c r="AE425" s="3" t="n">
        <v>-30.4443448104858</v>
      </c>
      <c r="AF425" s="3" t="n">
        <v>104.967627792918</v>
      </c>
      <c r="AG425" s="3" t="n">
        <v>28.7183720695414</v>
      </c>
      <c r="AH425" s="3" t="n">
        <v>1597.23152157941</v>
      </c>
      <c r="AI425" s="3" t="n">
        <v>22.8480739593506</v>
      </c>
      <c r="AJ425" s="3" t="n">
        <v>68.5610198974609</v>
      </c>
      <c r="AK425" s="3" t="n">
        <f aca="false">AJ425/AI425</f>
        <v>3.00073520505225</v>
      </c>
    </row>
    <row r="426" customFormat="false" ht="15" hidden="false" customHeight="false" outlineLevel="0" collapsed="false">
      <c r="A426" s="2" t="n">
        <v>44593.2944444444</v>
      </c>
      <c r="B426" s="3" t="n">
        <v>0.130602374299396</v>
      </c>
      <c r="C426" s="3" t="n">
        <v>877.362278760276</v>
      </c>
      <c r="D426" s="3" t="n">
        <v>333.57927448505</v>
      </c>
      <c r="E426" s="3" t="n">
        <v>2562.99148247169</v>
      </c>
      <c r="F426" s="3" t="n">
        <v>28.5057917818577</v>
      </c>
      <c r="G426" s="3" t="n">
        <v>124.180076395671</v>
      </c>
      <c r="H426" s="3" t="n">
        <v>117.81005859375</v>
      </c>
      <c r="I426" s="3" t="n">
        <v>124.404941615807</v>
      </c>
      <c r="J426" s="3" t="n">
        <v>115.139804897057</v>
      </c>
      <c r="K426" s="3" t="n">
        <v>108.573469844684</v>
      </c>
      <c r="L426" s="3" t="n">
        <v>68795.966037277</v>
      </c>
      <c r="M426" s="3" t="n">
        <v>80637.9323577441</v>
      </c>
      <c r="N426" s="3" t="n">
        <v>104.527414856783</v>
      </c>
      <c r="O426" s="3" t="n">
        <v>2.68463981957427</v>
      </c>
      <c r="P426" s="3" t="n">
        <v>5.11415327124142</v>
      </c>
      <c r="Q426" s="3" t="n">
        <v>0.302117145588661</v>
      </c>
      <c r="R426" s="3" t="n">
        <v>51.790487507291</v>
      </c>
      <c r="S426" s="3" t="n">
        <v>2.47006945302221</v>
      </c>
      <c r="T426" s="3" t="n">
        <v>118.54542905883</v>
      </c>
      <c r="U426" s="3" t="n">
        <v>82.4190055586163</v>
      </c>
      <c r="V426" s="3" t="n">
        <v>82.0025311613599</v>
      </c>
      <c r="W426" s="3" t="n">
        <v>85.8441485261401</v>
      </c>
      <c r="X426" s="3" t="n">
        <v>505.908203125</v>
      </c>
      <c r="Y426" s="3" t="n">
        <v>864.29208050995</v>
      </c>
      <c r="Z426" s="3" t="n">
        <v>119.882737499387</v>
      </c>
      <c r="AA426" s="3" t="n">
        <v>124.524357964467</v>
      </c>
      <c r="AB426" s="3" t="n">
        <v>68.5745176710988</v>
      </c>
      <c r="AC426" s="3" t="n">
        <v>62.2446183672287</v>
      </c>
      <c r="AD426" s="3" t="n">
        <v>68.0705871582031</v>
      </c>
      <c r="AE426" s="3" t="n">
        <v>-30.4758313776652</v>
      </c>
      <c r="AF426" s="3" t="n">
        <v>104.966753997803</v>
      </c>
      <c r="AG426" s="3" t="n">
        <v>28.732339855957</v>
      </c>
      <c r="AH426" s="3" t="n">
        <v>1610.90977382905</v>
      </c>
      <c r="AI426" s="3" t="n">
        <v>22.8480739593506</v>
      </c>
      <c r="AJ426" s="3" t="n">
        <v>68.5610198974609</v>
      </c>
      <c r="AK426" s="3" t="n">
        <f aca="false">AJ426/AI426</f>
        <v>3.00073520505225</v>
      </c>
    </row>
    <row r="427" customFormat="false" ht="15" hidden="false" customHeight="false" outlineLevel="0" collapsed="false">
      <c r="A427" s="2" t="n">
        <v>44593.2951388889</v>
      </c>
      <c r="B427" s="3" t="n">
        <v>0.132168383386335</v>
      </c>
      <c r="C427" s="3" t="n">
        <v>877.081716068012</v>
      </c>
      <c r="D427" s="3" t="n">
        <v>342.886216731057</v>
      </c>
      <c r="E427" s="3" t="n">
        <v>2540.33816688714</v>
      </c>
      <c r="F427" s="3" t="n">
        <v>28.4917505181119</v>
      </c>
      <c r="G427" s="3" t="n">
        <v>124.181319021708</v>
      </c>
      <c r="H427" s="3" t="n">
        <v>117.813716265453</v>
      </c>
      <c r="I427" s="3" t="n">
        <v>124.410976148481</v>
      </c>
      <c r="J427" s="3" t="n">
        <v>115.147058653631</v>
      </c>
      <c r="K427" s="3" t="n">
        <v>108.757352538656</v>
      </c>
      <c r="L427" s="3" t="n">
        <v>68869.9304097718</v>
      </c>
      <c r="M427" s="3" t="n">
        <v>80482.4183801311</v>
      </c>
      <c r="N427" s="3" t="n">
        <v>104.532060122454</v>
      </c>
      <c r="O427" s="3" t="n">
        <v>2.68187543586517</v>
      </c>
      <c r="P427" s="3" t="n">
        <v>5.13151322236758</v>
      </c>
      <c r="Q427" s="3" t="n">
        <v>0.300635913676196</v>
      </c>
      <c r="R427" s="3" t="n">
        <v>51.4196720132356</v>
      </c>
      <c r="S427" s="3" t="n">
        <v>2.52967388205766</v>
      </c>
      <c r="T427" s="3" t="n">
        <v>118.530983132511</v>
      </c>
      <c r="U427" s="3" t="n">
        <v>82.4194217599566</v>
      </c>
      <c r="V427" s="3" t="n">
        <v>81.9885945780388</v>
      </c>
      <c r="W427" s="3" t="n">
        <v>85.8629620050645</v>
      </c>
      <c r="X427" s="3" t="n">
        <v>505.917956916207</v>
      </c>
      <c r="Y427" s="3" t="n">
        <v>865.024070345678</v>
      </c>
      <c r="Z427" s="3" t="n">
        <v>119.890716914278</v>
      </c>
      <c r="AA427" s="3" t="n">
        <v>124.514233781336</v>
      </c>
      <c r="AB427" s="3" t="n">
        <v>68.1696547237681</v>
      </c>
      <c r="AC427" s="3" t="n">
        <v>63.0297121890824</v>
      </c>
      <c r="AD427" s="3" t="n">
        <v>68.0705871582031</v>
      </c>
      <c r="AE427" s="3" t="n">
        <v>-30.4867604573568</v>
      </c>
      <c r="AF427" s="3" t="n">
        <v>104.967196655273</v>
      </c>
      <c r="AG427" s="3" t="n">
        <v>28.7160920397522</v>
      </c>
      <c r="AH427" s="3" t="n">
        <v>1573.64218896502</v>
      </c>
      <c r="AI427" s="3" t="n">
        <v>22.8978900694847</v>
      </c>
      <c r="AJ427" s="3" t="n">
        <v>68.2333613357544</v>
      </c>
      <c r="AK427" s="3" t="n">
        <f aca="false">AJ427/AI427</f>
        <v>2.97989732367031</v>
      </c>
    </row>
    <row r="428" customFormat="false" ht="15" hidden="false" customHeight="false" outlineLevel="0" collapsed="false">
      <c r="A428" s="2" t="n">
        <v>44593.2958333333</v>
      </c>
      <c r="B428" s="3" t="n">
        <v>0.131611650527512</v>
      </c>
      <c r="C428" s="3" t="n">
        <v>877.587096283976</v>
      </c>
      <c r="D428" s="3" t="n">
        <v>340.294175864776</v>
      </c>
      <c r="E428" s="3" t="n">
        <v>2564.1769635647</v>
      </c>
      <c r="F428" s="3" t="n">
        <v>28.5017586934406</v>
      </c>
      <c r="G428" s="3" t="n">
        <v>124.168465829366</v>
      </c>
      <c r="H428" s="3" t="n">
        <v>117.831326157492</v>
      </c>
      <c r="I428" s="3" t="n">
        <v>124.402503416743</v>
      </c>
      <c r="J428" s="3" t="n">
        <v>115.14892578125</v>
      </c>
      <c r="K428" s="3" t="n">
        <v>108.76864042632</v>
      </c>
      <c r="L428" s="3" t="n">
        <v>68919.63188596</v>
      </c>
      <c r="M428" s="3" t="n">
        <v>81097.2062986652</v>
      </c>
      <c r="N428" s="3" t="n">
        <v>104.504927105833</v>
      </c>
      <c r="O428" s="3" t="n">
        <v>2.67924501591044</v>
      </c>
      <c r="P428" s="3" t="n">
        <v>5.15291135104546</v>
      </c>
      <c r="Q428" s="3" t="n">
        <v>0.300156374464357</v>
      </c>
      <c r="R428" s="3" t="n">
        <v>50.970123442089</v>
      </c>
      <c r="S428" s="3" t="n">
        <v>2.48270001759699</v>
      </c>
      <c r="T428" s="3" t="n">
        <v>118.57523028213</v>
      </c>
      <c r="U428" s="3" t="n">
        <v>82.4826356369465</v>
      </c>
      <c r="V428" s="3" t="n">
        <v>82.0031019167817</v>
      </c>
      <c r="W428" s="3" t="n">
        <v>85.8824997295491</v>
      </c>
      <c r="X428" s="3" t="n">
        <v>505.986047042662</v>
      </c>
      <c r="Y428" s="3" t="n">
        <v>865.066974414181</v>
      </c>
      <c r="Z428" s="3" t="n">
        <v>119.857319916303</v>
      </c>
      <c r="AA428" s="3" t="n">
        <v>124.505035916208</v>
      </c>
      <c r="AB428" s="3" t="n">
        <v>67.3936171705627</v>
      </c>
      <c r="AC428" s="3" t="n">
        <v>61.3565519941179</v>
      </c>
      <c r="AD428" s="3" t="n">
        <v>68.0705871582031</v>
      </c>
      <c r="AE428" s="3" t="n">
        <v>-30.4271488049825</v>
      </c>
      <c r="AF428" s="3" t="n">
        <v>104.967023963648</v>
      </c>
      <c r="AG428" s="3" t="n">
        <v>28.729366619873</v>
      </c>
      <c r="AH428" s="3" t="n">
        <v>1623.80358874105</v>
      </c>
      <c r="AI428" s="3" t="n">
        <v>22.9091567993164</v>
      </c>
      <c r="AJ428" s="3" t="n">
        <v>68.1592559814453</v>
      </c>
      <c r="AK428" s="3" t="n">
        <f aca="false">AJ428/AI428</f>
        <v>2.97519706109302</v>
      </c>
    </row>
    <row r="429" customFormat="false" ht="15" hidden="false" customHeight="false" outlineLevel="0" collapsed="false">
      <c r="A429" s="2" t="n">
        <v>44593.2965277778</v>
      </c>
      <c r="B429" s="3" t="n">
        <v>0.132734475579671</v>
      </c>
      <c r="C429" s="3" t="n">
        <v>877.583602994283</v>
      </c>
      <c r="D429" s="3" t="n">
        <v>341.36308184023</v>
      </c>
      <c r="E429" s="3" t="n">
        <v>2551.02476692709</v>
      </c>
      <c r="F429" s="3" t="n">
        <v>28.5108533537307</v>
      </c>
      <c r="G429" s="3" t="n">
        <v>124.162767284241</v>
      </c>
      <c r="H429" s="3" t="n">
        <v>117.767617766687</v>
      </c>
      <c r="I429" s="3" t="n">
        <v>124.395172688684</v>
      </c>
      <c r="J429" s="3" t="n">
        <v>115.14892578125</v>
      </c>
      <c r="K429" s="3" t="n">
        <v>108.807685843875</v>
      </c>
      <c r="L429" s="3" t="n">
        <v>68906.7864501583</v>
      </c>
      <c r="M429" s="3" t="n">
        <v>80632.2501713728</v>
      </c>
      <c r="N429" s="3" t="n">
        <v>104.391552523832</v>
      </c>
      <c r="O429" s="3" t="n">
        <v>2.67684094909233</v>
      </c>
      <c r="P429" s="3" t="n">
        <v>5.13948495575451</v>
      </c>
      <c r="Q429" s="3" t="n">
        <v>0.301265587172644</v>
      </c>
      <c r="R429" s="3" t="n">
        <v>50.7981670393788</v>
      </c>
      <c r="S429" s="3" t="n">
        <v>2.49960552266903</v>
      </c>
      <c r="T429" s="3" t="n">
        <v>118.545072955173</v>
      </c>
      <c r="U429" s="3" t="n">
        <v>82.4270432655425</v>
      </c>
      <c r="V429" s="3" t="n">
        <v>82.0043978727107</v>
      </c>
      <c r="W429" s="3" t="n">
        <v>85.8716492176848</v>
      </c>
      <c r="X429" s="3" t="n">
        <v>505.964499866002</v>
      </c>
      <c r="Y429" s="3" t="n">
        <v>865.16919758356</v>
      </c>
      <c r="Z429" s="3" t="n">
        <v>119.85653462496</v>
      </c>
      <c r="AA429" s="3" t="n">
        <v>124.530531350499</v>
      </c>
      <c r="AB429" s="3" t="n">
        <v>68.9069806959025</v>
      </c>
      <c r="AC429" s="3" t="n">
        <v>62.9579086854428</v>
      </c>
      <c r="AD429" s="3" t="n">
        <v>68.0705871582031</v>
      </c>
      <c r="AE429" s="3" t="n">
        <v>-30.4407253405253</v>
      </c>
      <c r="AF429" s="3" t="n">
        <v>104.967140871964</v>
      </c>
      <c r="AG429" s="3" t="n">
        <v>28.7358105115173</v>
      </c>
      <c r="AH429" s="3" t="n">
        <v>1598.16592163057</v>
      </c>
      <c r="AI429" s="3" t="n">
        <v>22.9091567993164</v>
      </c>
      <c r="AJ429" s="3" t="n">
        <v>68.1592559814453</v>
      </c>
      <c r="AK429" s="3" t="n">
        <f aca="false">AJ429/AI429</f>
        <v>2.97519706109302</v>
      </c>
    </row>
    <row r="430" customFormat="false" ht="15" hidden="false" customHeight="false" outlineLevel="0" collapsed="false">
      <c r="A430" s="2" t="n">
        <v>44593.2972222222</v>
      </c>
      <c r="B430" s="3" t="n">
        <v>0.134481745065943</v>
      </c>
      <c r="C430" s="3" t="n">
        <v>877.439382680257</v>
      </c>
      <c r="D430" s="3" t="n">
        <v>336.803059147628</v>
      </c>
      <c r="E430" s="3" t="n">
        <v>2552.3671260289</v>
      </c>
      <c r="F430" s="3" t="n">
        <v>28.5022206303881</v>
      </c>
      <c r="G430" s="3" t="n">
        <v>124.14173497406</v>
      </c>
      <c r="H430" s="3" t="n">
        <v>117.782481567751</v>
      </c>
      <c r="I430" s="3" t="n">
        <v>124.418230360928</v>
      </c>
      <c r="J430" s="3" t="n">
        <v>115.146487677838</v>
      </c>
      <c r="K430" s="3" t="n">
        <v>108.624167943163</v>
      </c>
      <c r="L430" s="3" t="n">
        <v>68876.789334751</v>
      </c>
      <c r="M430" s="3" t="n">
        <v>80634.0357859306</v>
      </c>
      <c r="N430" s="3" t="n">
        <v>104.389287095042</v>
      </c>
      <c r="O430" s="3" t="n">
        <v>2.67794607431362</v>
      </c>
      <c r="P430" s="3" t="n">
        <v>5.16010497649878</v>
      </c>
      <c r="Q430" s="3" t="n">
        <v>0.303367926760991</v>
      </c>
      <c r="R430" s="3" t="n">
        <v>50.9947356083898</v>
      </c>
      <c r="S430" s="3" t="n">
        <v>2.49254079431691</v>
      </c>
      <c r="T430" s="3" t="n">
        <v>118.503558536376</v>
      </c>
      <c r="U430" s="3" t="n">
        <v>82.4340051417608</v>
      </c>
      <c r="V430" s="3" t="n">
        <v>81.9898130747249</v>
      </c>
      <c r="W430" s="3" t="n">
        <v>85.8940587876335</v>
      </c>
      <c r="X430" s="3" t="n">
        <v>505.95703125</v>
      </c>
      <c r="Y430" s="3" t="n">
        <v>865.221061588798</v>
      </c>
      <c r="Z430" s="3" t="n">
        <v>119.841378877563</v>
      </c>
      <c r="AA430" s="3" t="n">
        <v>124.527599450558</v>
      </c>
      <c r="AB430" s="3" t="n">
        <v>67.5059199998983</v>
      </c>
      <c r="AC430" s="3" t="n">
        <v>62.2231756124953</v>
      </c>
      <c r="AD430" s="3" t="n">
        <v>68.0705871582031</v>
      </c>
      <c r="AE430" s="3" t="n">
        <v>-30.3886578598022</v>
      </c>
      <c r="AF430" s="3" t="n">
        <v>104.966583734589</v>
      </c>
      <c r="AG430" s="3" t="n">
        <v>28.7264755167643</v>
      </c>
      <c r="AH430" s="3" t="n">
        <v>1592.38308278216</v>
      </c>
      <c r="AI430" s="3" t="n">
        <v>22.9091567993164</v>
      </c>
      <c r="AJ430" s="3" t="n">
        <v>68.1592559814453</v>
      </c>
      <c r="AK430" s="3" t="n">
        <f aca="false">AJ430/AI430</f>
        <v>2.97519706109302</v>
      </c>
    </row>
    <row r="431" customFormat="false" ht="15" hidden="false" customHeight="false" outlineLevel="0" collapsed="false">
      <c r="A431" s="2" t="n">
        <v>44593.2979166667</v>
      </c>
      <c r="B431" s="3" t="n">
        <v>0.133629497173239</v>
      </c>
      <c r="C431" s="3" t="n">
        <v>877.1244221315</v>
      </c>
      <c r="D431" s="3" t="n">
        <v>343.259565468855</v>
      </c>
      <c r="E431" s="3" t="n">
        <v>2554.86597989461</v>
      </c>
      <c r="F431" s="3" t="n">
        <v>28.5178343701531</v>
      </c>
      <c r="G431" s="3" t="n">
        <v>124.122096202698</v>
      </c>
      <c r="H431" s="3" t="n">
        <v>117.802667812421</v>
      </c>
      <c r="I431" s="3" t="n">
        <v>124.405590365782</v>
      </c>
      <c r="J431" s="3" t="n">
        <v>115.13068387198</v>
      </c>
      <c r="K431" s="3" t="n">
        <v>108.508383319754</v>
      </c>
      <c r="L431" s="3" t="n">
        <v>68744.4377418788</v>
      </c>
      <c r="M431" s="3" t="n">
        <v>80705.6053598551</v>
      </c>
      <c r="N431" s="3" t="n">
        <v>104.402710293336</v>
      </c>
      <c r="O431" s="3" t="n">
        <v>2.68344994659424</v>
      </c>
      <c r="P431" s="3" t="n">
        <v>5.14961121762108</v>
      </c>
      <c r="Q431" s="3" t="n">
        <v>0.304212111131447</v>
      </c>
      <c r="R431" s="3" t="n">
        <v>51.4249058414327</v>
      </c>
      <c r="S431" s="3" t="n">
        <v>2.50048528325824</v>
      </c>
      <c r="T431" s="3" t="n">
        <v>118.51189425302</v>
      </c>
      <c r="U431" s="3" t="n">
        <v>82.4590076389563</v>
      </c>
      <c r="V431" s="3" t="n">
        <v>82.011003367004</v>
      </c>
      <c r="W431" s="3" t="n">
        <v>85.8941952078135</v>
      </c>
      <c r="X431" s="3" t="n">
        <v>505.95703125</v>
      </c>
      <c r="Y431" s="3" t="n">
        <v>865.003984509682</v>
      </c>
      <c r="Z431" s="3" t="n">
        <v>119.850421248282</v>
      </c>
      <c r="AA431" s="3" t="n">
        <v>124.467411617659</v>
      </c>
      <c r="AB431" s="3" t="n">
        <v>68.227857208252</v>
      </c>
      <c r="AC431" s="3" t="n">
        <v>62.0389159927966</v>
      </c>
      <c r="AD431" s="3" t="n">
        <v>68.0705871582031</v>
      </c>
      <c r="AE431" s="3" t="n">
        <v>-30.4430376968384</v>
      </c>
      <c r="AF431" s="3" t="n">
        <v>104.966389873352</v>
      </c>
      <c r="AG431" s="3" t="n">
        <v>28.7406739807129</v>
      </c>
      <c r="AH431" s="3" t="n">
        <v>1613.64143974814</v>
      </c>
      <c r="AI431" s="3" t="n">
        <v>22.9091567993164</v>
      </c>
      <c r="AJ431" s="3" t="n">
        <v>68.1592559814453</v>
      </c>
      <c r="AK431" s="3" t="n">
        <f aca="false">AJ431/AI431</f>
        <v>2.97519706109302</v>
      </c>
    </row>
    <row r="432" customFormat="false" ht="15" hidden="false" customHeight="false" outlineLevel="0" collapsed="false">
      <c r="A432" s="2" t="n">
        <v>44593.2986111111</v>
      </c>
      <c r="B432" s="3" t="n">
        <v>0.133525395596658</v>
      </c>
      <c r="C432" s="3" t="n">
        <v>877.016795094808</v>
      </c>
      <c r="D432" s="3" t="n">
        <v>337.744214244956</v>
      </c>
      <c r="E432" s="3" t="n">
        <v>2544.28156760309</v>
      </c>
      <c r="F432" s="3" t="n">
        <v>28.510332391386</v>
      </c>
      <c r="G432" s="3" t="n">
        <v>124.127056425883</v>
      </c>
      <c r="H432" s="3" t="n">
        <v>117.781477580741</v>
      </c>
      <c r="I432" s="3" t="n">
        <v>124.40185546875</v>
      </c>
      <c r="J432" s="3" t="n">
        <v>115.142753335769</v>
      </c>
      <c r="K432" s="3" t="n">
        <v>108.211383733487</v>
      </c>
      <c r="L432" s="3" t="n">
        <v>68719.7030146905</v>
      </c>
      <c r="M432" s="3" t="n">
        <v>80785.3161682341</v>
      </c>
      <c r="N432" s="3" t="n">
        <v>104.33913087546</v>
      </c>
      <c r="O432" s="3" t="n">
        <v>2.68278061990963</v>
      </c>
      <c r="P432" s="3" t="n">
        <v>5.12879465412324</v>
      </c>
      <c r="Q432" s="3" t="n">
        <v>0.30275603538937</v>
      </c>
      <c r="R432" s="3" t="n">
        <v>51.7969124309109</v>
      </c>
      <c r="S432" s="3" t="n">
        <v>2.49733183516855</v>
      </c>
      <c r="T432" s="3" t="n">
        <v>118.50104337671</v>
      </c>
      <c r="U432" s="3" t="n">
        <v>82.4129132076552</v>
      </c>
      <c r="V432" s="3" t="n">
        <v>81.9947084143324</v>
      </c>
      <c r="W432" s="3" t="n">
        <v>85.9184714754883</v>
      </c>
      <c r="X432" s="3" t="n">
        <v>505.952156900081</v>
      </c>
      <c r="Y432" s="3" t="n">
        <v>865.030557476791</v>
      </c>
      <c r="Z432" s="3" t="n">
        <v>119.878432412988</v>
      </c>
      <c r="AA432" s="3" t="n">
        <v>124.487794719116</v>
      </c>
      <c r="AB432" s="3" t="n">
        <v>68.1980225626628</v>
      </c>
      <c r="AC432" s="3" t="n">
        <v>62.6324743071084</v>
      </c>
      <c r="AD432" s="3" t="n">
        <v>68.0705871582031</v>
      </c>
      <c r="AE432" s="3" t="n">
        <v>-30.4652303059896</v>
      </c>
      <c r="AF432" s="3" t="n">
        <v>104.967281417287</v>
      </c>
      <c r="AG432" s="3" t="n">
        <v>28.7336883138021</v>
      </c>
      <c r="AH432" s="3" t="n">
        <v>1581.98953508759</v>
      </c>
      <c r="AI432" s="3" t="n">
        <v>22.9091567993164</v>
      </c>
      <c r="AJ432" s="3" t="n">
        <v>68.1592559814453</v>
      </c>
      <c r="AK432" s="3" t="n">
        <f aca="false">AJ432/AI432</f>
        <v>2.97519706109302</v>
      </c>
    </row>
    <row r="433" customFormat="false" ht="15" hidden="false" customHeight="false" outlineLevel="0" collapsed="false">
      <c r="A433" s="2" t="n">
        <v>44593.2993055556</v>
      </c>
      <c r="B433" s="3" t="n">
        <v>0.133623098324136</v>
      </c>
      <c r="C433" s="3" t="n">
        <v>876.502977501933</v>
      </c>
      <c r="D433" s="3" t="n">
        <v>341.311804136006</v>
      </c>
      <c r="E433" s="3" t="n">
        <v>2545.7728640227</v>
      </c>
      <c r="F433" s="3" t="n">
        <v>28.5031275109804</v>
      </c>
      <c r="G433" s="3" t="n">
        <v>124.129432678223</v>
      </c>
      <c r="H433" s="3" t="n">
        <v>117.792897337233</v>
      </c>
      <c r="I433" s="3" t="n">
        <v>124.403074097833</v>
      </c>
      <c r="J433" s="3" t="n">
        <v>115.129465944017</v>
      </c>
      <c r="K433" s="3" t="n">
        <v>108.234555987866</v>
      </c>
      <c r="L433" s="3" t="n">
        <v>68689.2650256126</v>
      </c>
      <c r="M433" s="3" t="n">
        <v>80727.6126054222</v>
      </c>
      <c r="N433" s="3" t="n">
        <v>104.286134836915</v>
      </c>
      <c r="O433" s="3" t="n">
        <v>2.68260286143745</v>
      </c>
      <c r="P433" s="3" t="n">
        <v>5.09546104417607</v>
      </c>
      <c r="Q433" s="3" t="n">
        <v>0.302307336310407</v>
      </c>
      <c r="R433" s="3" t="n">
        <v>51.8973863988659</v>
      </c>
      <c r="S433" s="3" t="n">
        <v>2.4988551278238</v>
      </c>
      <c r="T433" s="3" t="n">
        <v>118.523451414142</v>
      </c>
      <c r="U433" s="3" t="n">
        <v>82.3640649483753</v>
      </c>
      <c r="V433" s="3" t="n">
        <v>81.9587366904412</v>
      </c>
      <c r="W433" s="3" t="n">
        <v>85.9112978483413</v>
      </c>
      <c r="X433" s="3" t="n">
        <v>505.915674317366</v>
      </c>
      <c r="Y433" s="3" t="n">
        <v>865.137502232682</v>
      </c>
      <c r="Z433" s="3" t="n">
        <v>119.871258785841</v>
      </c>
      <c r="AA433" s="3" t="n">
        <v>124.539000853292</v>
      </c>
      <c r="AB433" s="3" t="n">
        <v>67.7137902442169</v>
      </c>
      <c r="AC433" s="3" t="n">
        <v>61.8436073094763</v>
      </c>
      <c r="AD433" s="3" t="n">
        <v>68.0705871582031</v>
      </c>
      <c r="AE433" s="3" t="n">
        <v>-30.4247855860392</v>
      </c>
      <c r="AF433" s="3" t="n">
        <v>104.969592997233</v>
      </c>
      <c r="AG433" s="3" t="n">
        <v>28.7277661905925</v>
      </c>
      <c r="AH433" s="3" t="n">
        <v>1588.42459423406</v>
      </c>
      <c r="AI433" s="3" t="n">
        <v>22.9611862142563</v>
      </c>
      <c r="AJ433" s="3" t="n">
        <v>67.9920151748657</v>
      </c>
      <c r="AK433" s="3" t="n">
        <f aca="false">AJ433/AI433</f>
        <v>2.96117171562549</v>
      </c>
    </row>
    <row r="434" customFormat="false" ht="15" hidden="false" customHeight="false" outlineLevel="0" collapsed="false">
      <c r="A434" s="2" t="n">
        <v>44593.3</v>
      </c>
      <c r="B434" s="3" t="n">
        <v>0.13335025050358</v>
      </c>
      <c r="C434" s="3" t="n">
        <v>877.011332077738</v>
      </c>
      <c r="D434" s="3" t="n">
        <v>343.651585494421</v>
      </c>
      <c r="E434" s="3" t="n">
        <v>2546.25785662868</v>
      </c>
      <c r="F434" s="3" t="n">
        <v>28.5037631314611</v>
      </c>
      <c r="G434" s="3" t="n">
        <v>124.154712983297</v>
      </c>
      <c r="H434" s="3" t="n">
        <v>117.787511658869</v>
      </c>
      <c r="I434" s="3" t="n">
        <v>124.410976189119</v>
      </c>
      <c r="J434" s="3" t="n">
        <v>115.132413255856</v>
      </c>
      <c r="K434" s="3" t="n">
        <v>108.170220618052</v>
      </c>
      <c r="L434" s="3" t="n">
        <v>68610.9788627606</v>
      </c>
      <c r="M434" s="3" t="n">
        <v>80719.3078159388</v>
      </c>
      <c r="N434" s="3" t="n">
        <v>104.312929325595</v>
      </c>
      <c r="O434" s="3" t="n">
        <v>2.6863553251331</v>
      </c>
      <c r="P434" s="3" t="n">
        <v>5.08359198887942</v>
      </c>
      <c r="Q434" s="3" t="n">
        <v>0.301486647600314</v>
      </c>
      <c r="R434" s="3" t="n">
        <v>51.776266906702</v>
      </c>
      <c r="S434" s="3" t="n">
        <v>2.51262453935028</v>
      </c>
      <c r="T434" s="3" t="n">
        <v>118.521152717131</v>
      </c>
      <c r="U434" s="3" t="n">
        <v>82.3942364143434</v>
      </c>
      <c r="V434" s="3" t="n">
        <v>81.9154290147116</v>
      </c>
      <c r="W434" s="3" t="n">
        <v>85.880847043343</v>
      </c>
      <c r="X434" s="3" t="n">
        <v>505.908203125</v>
      </c>
      <c r="Y434" s="3" t="n">
        <v>864.904671842109</v>
      </c>
      <c r="Z434" s="3" t="n">
        <v>119.846903897157</v>
      </c>
      <c r="AA434" s="3" t="n">
        <v>124.542243927436</v>
      </c>
      <c r="AB434" s="3" t="n">
        <v>68.3560858544159</v>
      </c>
      <c r="AC434" s="3" t="n">
        <v>62.3117079247973</v>
      </c>
      <c r="AD434" s="3" t="n">
        <v>68.0705871582031</v>
      </c>
      <c r="AE434" s="3" t="n">
        <v>-30.3872668228149</v>
      </c>
      <c r="AF434" s="3" t="n">
        <v>104.966843058268</v>
      </c>
      <c r="AG434" s="3" t="n">
        <v>28.7282234273275</v>
      </c>
      <c r="AH434" s="3" t="n">
        <v>1599.08863533005</v>
      </c>
      <c r="AI434" s="3" t="n">
        <v>22.9716758728027</v>
      </c>
      <c r="AJ434" s="3" t="n">
        <v>67.9582977294922</v>
      </c>
      <c r="AK434" s="3" t="n">
        <f aca="false">AJ434/AI434</f>
        <v>2.95835175917449</v>
      </c>
    </row>
    <row r="435" customFormat="false" ht="15" hidden="false" customHeight="false" outlineLevel="0" collapsed="false">
      <c r="A435" s="2" t="n">
        <v>44593.3006944444</v>
      </c>
      <c r="B435" s="3" t="n">
        <v>0.133256213285828</v>
      </c>
      <c r="C435" s="3" t="n">
        <v>877.478430455678</v>
      </c>
      <c r="D435" s="3" t="n">
        <v>333.751889073758</v>
      </c>
      <c r="E435" s="3" t="n">
        <v>2546.34019044143</v>
      </c>
      <c r="F435" s="3" t="n">
        <v>28.4916358204176</v>
      </c>
      <c r="G435" s="3" t="n">
        <v>124.171633655701</v>
      </c>
      <c r="H435" s="3" t="n">
        <v>117.789301294716</v>
      </c>
      <c r="I435" s="3" t="n">
        <v>124.404941563077</v>
      </c>
      <c r="J435" s="3" t="n">
        <v>115.118476876154</v>
      </c>
      <c r="K435" s="3" t="n">
        <v>108.170711867738</v>
      </c>
      <c r="L435" s="3" t="n">
        <v>68675.6330428022</v>
      </c>
      <c r="M435" s="3" t="n">
        <v>81092.1128571877</v>
      </c>
      <c r="N435" s="3" t="n">
        <v>104.348310031872</v>
      </c>
      <c r="O435" s="3" t="n">
        <v>2.68473400672467</v>
      </c>
      <c r="P435" s="3" t="n">
        <v>5.06567567762623</v>
      </c>
      <c r="Q435" s="3" t="n">
        <v>0.301862093334104</v>
      </c>
      <c r="R435" s="3" t="n">
        <v>51.5209351085872</v>
      </c>
      <c r="S435" s="3" t="n">
        <v>2.46872323356117</v>
      </c>
      <c r="T435" s="3" t="n">
        <v>118.530844106639</v>
      </c>
      <c r="U435" s="3" t="n">
        <v>82.3591875995133</v>
      </c>
      <c r="V435" s="3" t="n">
        <v>81.8988398294216</v>
      </c>
      <c r="W435" s="3" t="n">
        <v>85.8649060645163</v>
      </c>
      <c r="X435" s="3" t="n">
        <v>505.908203125</v>
      </c>
      <c r="Y435" s="3" t="n">
        <v>864.283348072644</v>
      </c>
      <c r="Z435" s="3" t="n">
        <v>119.885098740495</v>
      </c>
      <c r="AA435" s="3" t="n">
        <v>124.496640553358</v>
      </c>
      <c r="AB435" s="3" t="n">
        <v>68.0451182556152</v>
      </c>
      <c r="AC435" s="3" t="n">
        <v>62.4060696234867</v>
      </c>
      <c r="AD435" s="3" t="n">
        <v>68.0705871582031</v>
      </c>
      <c r="AE435" s="3" t="n">
        <v>-30.3760732014974</v>
      </c>
      <c r="AF435" s="3" t="n">
        <v>104.967915140788</v>
      </c>
      <c r="AG435" s="3" t="n">
        <v>28.7164974344889</v>
      </c>
      <c r="AH435" s="3" t="n">
        <v>1582.49046049714</v>
      </c>
      <c r="AI435" s="3" t="n">
        <v>22.9716758728027</v>
      </c>
      <c r="AJ435" s="3" t="n">
        <v>67.9582977294922</v>
      </c>
      <c r="AK435" s="3" t="n">
        <f aca="false">AJ435/AI435</f>
        <v>2.95835175917449</v>
      </c>
    </row>
    <row r="436" customFormat="false" ht="15" hidden="false" customHeight="false" outlineLevel="0" collapsed="false">
      <c r="A436" s="2" t="n">
        <v>44593.3013888889</v>
      </c>
      <c r="B436" s="3" t="n">
        <v>0.133267501260635</v>
      </c>
      <c r="C436" s="3" t="n">
        <v>877.801055969401</v>
      </c>
      <c r="D436" s="3" t="n">
        <v>339.55725571314</v>
      </c>
      <c r="E436" s="3" t="n">
        <v>2542.73904928164</v>
      </c>
      <c r="F436" s="3" t="n">
        <v>28.4892616327506</v>
      </c>
      <c r="G436" s="3" t="n">
        <v>124.185310127429</v>
      </c>
      <c r="H436" s="3" t="n">
        <v>117.815444943886</v>
      </c>
      <c r="I436" s="3" t="n">
        <v>124.41219528376</v>
      </c>
      <c r="J436" s="3" t="n">
        <v>115.13298431752</v>
      </c>
      <c r="K436" s="3" t="n">
        <v>108.210854496294</v>
      </c>
      <c r="L436" s="3" t="n">
        <v>68666.8460329121</v>
      </c>
      <c r="M436" s="3" t="n">
        <v>81128.1019108246</v>
      </c>
      <c r="N436" s="3" t="n">
        <v>104.35441858369</v>
      </c>
      <c r="O436" s="3" t="n">
        <v>2.68523555989664</v>
      </c>
      <c r="P436" s="3" t="n">
        <v>5.04627121369455</v>
      </c>
      <c r="Q436" s="3" t="n">
        <v>0.301120517746357</v>
      </c>
      <c r="R436" s="3" t="n">
        <v>51.250563834099</v>
      </c>
      <c r="S436" s="3" t="n">
        <v>2.50472580038142</v>
      </c>
      <c r="T436" s="3" t="n">
        <v>118.548515002731</v>
      </c>
      <c r="U436" s="3" t="n">
        <v>82.3699439190621</v>
      </c>
      <c r="V436" s="3" t="n">
        <v>81.89697265625</v>
      </c>
      <c r="W436" s="3" t="n">
        <v>85.8563560622792</v>
      </c>
      <c r="X436" s="3" t="n">
        <v>505.898450865843</v>
      </c>
      <c r="Y436" s="3" t="n">
        <v>864.173764872462</v>
      </c>
      <c r="Z436" s="3" t="n">
        <v>119.946073763916</v>
      </c>
      <c r="AA436" s="3" t="n">
        <v>124.4873046875</v>
      </c>
      <c r="AB436" s="3" t="n">
        <v>67.8124931335449</v>
      </c>
      <c r="AC436" s="3" t="n">
        <v>61.8697860277591</v>
      </c>
      <c r="AD436" s="3" t="n">
        <v>68.0705871582031</v>
      </c>
      <c r="AE436" s="3" t="n">
        <v>-30.440678914388</v>
      </c>
      <c r="AF436" s="3" t="n">
        <v>104.966632249111</v>
      </c>
      <c r="AG436" s="3" t="n">
        <v>28.7138806751372</v>
      </c>
      <c r="AH436" s="3" t="n">
        <v>1595.93517373012</v>
      </c>
      <c r="AI436" s="3" t="n">
        <v>22.9716758728027</v>
      </c>
      <c r="AJ436" s="3" t="n">
        <v>67.9582977294922</v>
      </c>
      <c r="AK436" s="3" t="n">
        <f aca="false">AJ436/AI436</f>
        <v>2.95835175917449</v>
      </c>
    </row>
    <row r="437" customFormat="false" ht="15" hidden="false" customHeight="false" outlineLevel="0" collapsed="false">
      <c r="A437" s="2" t="n">
        <v>44593.3020833333</v>
      </c>
      <c r="B437" s="3" t="n">
        <v>0.133202868118727</v>
      </c>
      <c r="C437" s="3" t="n">
        <v>877.962321071981</v>
      </c>
      <c r="D437" s="3" t="n">
        <v>342.880248751324</v>
      </c>
      <c r="E437" s="3" t="n">
        <v>2540.11724400231</v>
      </c>
      <c r="F437" s="3" t="n">
        <v>28.4953406760141</v>
      </c>
      <c r="G437" s="3" t="n">
        <v>124.196143831718</v>
      </c>
      <c r="H437" s="3" t="n">
        <v>117.809487553272</v>
      </c>
      <c r="I437" s="3" t="n">
        <v>124.411624437218</v>
      </c>
      <c r="J437" s="3" t="n">
        <v>115.137937781391</v>
      </c>
      <c r="K437" s="3" t="n">
        <v>108.204227236842</v>
      </c>
      <c r="L437" s="3" t="n">
        <v>68580.7464232144</v>
      </c>
      <c r="M437" s="3" t="n">
        <v>80790.2365848902</v>
      </c>
      <c r="N437" s="3" t="n">
        <v>104.419877010064</v>
      </c>
      <c r="O437" s="3" t="n">
        <v>2.69029181741936</v>
      </c>
      <c r="P437" s="3" t="n">
        <v>5.04700773133545</v>
      </c>
      <c r="Q437" s="3" t="n">
        <v>0.301070393181853</v>
      </c>
      <c r="R437" s="3" t="n">
        <v>51.0987454436385</v>
      </c>
      <c r="S437" s="3" t="n">
        <v>2.51614274846207</v>
      </c>
      <c r="T437" s="3" t="n">
        <v>118.534007482107</v>
      </c>
      <c r="U437" s="3" t="n">
        <v>82.4478047673144</v>
      </c>
      <c r="V437" s="3" t="n">
        <v>81.907943938767</v>
      </c>
      <c r="W437" s="3" t="n">
        <v>85.8751688619245</v>
      </c>
      <c r="X437" s="3" t="n">
        <v>505.820606927865</v>
      </c>
      <c r="Y437" s="3" t="n">
        <v>863.853918535819</v>
      </c>
      <c r="Z437" s="3" t="n">
        <v>119.938403833677</v>
      </c>
      <c r="AA437" s="3" t="n">
        <v>124.493399844454</v>
      </c>
      <c r="AB437" s="3" t="n">
        <v>68.160189666748</v>
      </c>
      <c r="AC437" s="3" t="n">
        <v>61.96697835507</v>
      </c>
      <c r="AD437" s="3" t="n">
        <v>68.0705871582031</v>
      </c>
      <c r="AE437" s="3" t="n">
        <v>-30.4618530273437</v>
      </c>
      <c r="AF437" s="3" t="n">
        <v>104.968624253695</v>
      </c>
      <c r="AG437" s="3" t="n">
        <v>28.7193433605073</v>
      </c>
      <c r="AH437" s="3" t="n">
        <v>1589.73414425084</v>
      </c>
      <c r="AI437" s="3" t="n">
        <v>22.9716758728027</v>
      </c>
      <c r="AJ437" s="3" t="n">
        <v>67.9582977294922</v>
      </c>
      <c r="AK437" s="3" t="n">
        <f aca="false">AJ437/AI437</f>
        <v>2.95835175917449</v>
      </c>
    </row>
    <row r="438" customFormat="false" ht="15" hidden="false" customHeight="false" outlineLevel="0" collapsed="false">
      <c r="A438" s="2" t="n">
        <v>44593.3027777778</v>
      </c>
      <c r="B438" s="3" t="n">
        <v>0.133556677062663</v>
      </c>
      <c r="C438" s="3" t="n">
        <v>878.044128178802</v>
      </c>
      <c r="D438" s="3" t="n">
        <v>340.952572448148</v>
      </c>
      <c r="E438" s="3" t="n">
        <v>2547.89601028361</v>
      </c>
      <c r="F438" s="3" t="n">
        <v>28.489492210149</v>
      </c>
      <c r="G438" s="3" t="n">
        <v>124.202696481222</v>
      </c>
      <c r="H438" s="3" t="n">
        <v>117.789379591102</v>
      </c>
      <c r="I438" s="3" t="n">
        <v>124.394602115786</v>
      </c>
      <c r="J438" s="3" t="n">
        <v>115.147058251324</v>
      </c>
      <c r="K438" s="3" t="n">
        <v>108.104000517673</v>
      </c>
      <c r="L438" s="3" t="n">
        <v>68607.7309739376</v>
      </c>
      <c r="M438" s="3" t="n">
        <v>80561.6480430871</v>
      </c>
      <c r="N438" s="3" t="n">
        <v>104.45294279679</v>
      </c>
      <c r="O438" s="3" t="n">
        <v>2.69008668337926</v>
      </c>
      <c r="P438" s="3" t="n">
        <v>5.07656856633482</v>
      </c>
      <c r="Q438" s="3" t="n">
        <v>0.300676757181181</v>
      </c>
      <c r="R438" s="3" t="n">
        <v>51.0709248611695</v>
      </c>
      <c r="S438" s="3" t="n">
        <v>2.48530054751195</v>
      </c>
      <c r="T438" s="3" t="n">
        <v>118.529054819066</v>
      </c>
      <c r="U438" s="3" t="n">
        <v>82.4104752893439</v>
      </c>
      <c r="V438" s="3" t="n">
        <v>81.9790606022634</v>
      </c>
      <c r="W438" s="3" t="n">
        <v>85.8971438463981</v>
      </c>
      <c r="X438" s="3" t="n">
        <v>505.759439922234</v>
      </c>
      <c r="Y438" s="3" t="n">
        <v>863.911418375656</v>
      </c>
      <c r="Z438" s="3" t="n">
        <v>119.858698578173</v>
      </c>
      <c r="AA438" s="3" t="n">
        <v>124.532909101952</v>
      </c>
      <c r="AB438" s="3" t="n">
        <v>68.3340194193522</v>
      </c>
      <c r="AC438" s="3" t="n">
        <v>62.5616832828917</v>
      </c>
      <c r="AD438" s="3" t="n">
        <v>68.0705871582031</v>
      </c>
      <c r="AE438" s="3" t="n">
        <v>-30.3848966242472</v>
      </c>
      <c r="AF438" s="3" t="n">
        <v>104.966738278688</v>
      </c>
      <c r="AG438" s="3" t="n">
        <v>28.7132582397461</v>
      </c>
      <c r="AH438" s="3" t="n">
        <v>1594.76562313342</v>
      </c>
      <c r="AI438" s="3" t="n">
        <v>22.9716758728027</v>
      </c>
      <c r="AJ438" s="3" t="n">
        <v>67.9582977294922</v>
      </c>
      <c r="AK438" s="3" t="n">
        <f aca="false">AJ438/AI438</f>
        <v>2.95835175917449</v>
      </c>
    </row>
    <row r="439" customFormat="false" ht="15" hidden="false" customHeight="false" outlineLevel="0" collapsed="false">
      <c r="A439" s="2" t="n">
        <v>44593.3034722222</v>
      </c>
      <c r="B439" s="3" t="n">
        <v>0.13506988071099</v>
      </c>
      <c r="C439" s="3" t="n">
        <v>877.861501330414</v>
      </c>
      <c r="D439" s="3" t="n">
        <v>340.538728202742</v>
      </c>
      <c r="E439" s="3" t="n">
        <v>2548.29777453534</v>
      </c>
      <c r="F439" s="3" t="n">
        <v>28.4778769183603</v>
      </c>
      <c r="G439" s="3" t="n">
        <v>124.202870433655</v>
      </c>
      <c r="H439" s="3" t="n">
        <v>117.789301721395</v>
      </c>
      <c r="I439" s="3" t="n">
        <v>124.399988046605</v>
      </c>
      <c r="J439" s="3" t="n">
        <v>115.14892578125</v>
      </c>
      <c r="K439" s="3" t="n">
        <v>108.381153831846</v>
      </c>
      <c r="L439" s="3" t="n">
        <v>68753.9790287251</v>
      </c>
      <c r="M439" s="3" t="n">
        <v>80543.9522731002</v>
      </c>
      <c r="N439" s="3" t="n">
        <v>104.411397208582</v>
      </c>
      <c r="O439" s="3" t="n">
        <v>2.6832980787656</v>
      </c>
      <c r="P439" s="3" t="n">
        <v>5.12025635194709</v>
      </c>
      <c r="Q439" s="3" t="n">
        <v>0.302208507648365</v>
      </c>
      <c r="R439" s="3" t="n">
        <v>51.2021895759305</v>
      </c>
      <c r="S439" s="3" t="n">
        <v>2.52133664283019</v>
      </c>
      <c r="T439" s="3" t="n">
        <v>118.522371955158</v>
      </c>
      <c r="U439" s="3" t="n">
        <v>82.3458241486842</v>
      </c>
      <c r="V439" s="3" t="n">
        <v>81.9125603921698</v>
      </c>
      <c r="W439" s="3" t="n">
        <v>85.8972217161049</v>
      </c>
      <c r="X439" s="3" t="n">
        <v>505.664373116577</v>
      </c>
      <c r="Y439" s="3" t="n">
        <v>863.576268749053</v>
      </c>
      <c r="Z439" s="3" t="n">
        <v>119.813369692987</v>
      </c>
      <c r="AA439" s="3" t="n">
        <v>124.497860861605</v>
      </c>
      <c r="AB439" s="3" t="n">
        <v>67.8816674296061</v>
      </c>
      <c r="AC439" s="3" t="n">
        <v>62.2137825353935</v>
      </c>
      <c r="AD439" s="3" t="n">
        <v>68.0705871582031</v>
      </c>
      <c r="AE439" s="3" t="n">
        <v>-30.45654296875</v>
      </c>
      <c r="AF439" s="3" t="n">
        <v>104.96748995519</v>
      </c>
      <c r="AG439" s="3" t="n">
        <v>28.703603105426</v>
      </c>
      <c r="AH439" s="3" t="n">
        <v>1600.78352945313</v>
      </c>
      <c r="AI439" s="3" t="n">
        <v>23.0061528209686</v>
      </c>
      <c r="AJ439" s="3" t="n">
        <v>67.955211541748</v>
      </c>
      <c r="AK439" s="3" t="n">
        <f aca="false">AJ439/AI439</f>
        <v>2.95378423635486</v>
      </c>
    </row>
    <row r="440" customFormat="false" ht="15" hidden="false" customHeight="false" outlineLevel="0" collapsed="false">
      <c r="A440" s="2" t="n">
        <v>44593.3041666667</v>
      </c>
      <c r="B440" s="3" t="n">
        <v>0.134991582727721</v>
      </c>
      <c r="C440" s="3" t="n">
        <v>877.970797797648</v>
      </c>
      <c r="D440" s="3" t="n">
        <v>342.516862387952</v>
      </c>
      <c r="E440" s="3" t="n">
        <v>2555.63537109425</v>
      </c>
      <c r="F440" s="3" t="n">
        <v>28.4807981709915</v>
      </c>
      <c r="G440" s="3" t="n">
        <v>124.208595479329</v>
      </c>
      <c r="H440" s="3" t="n">
        <v>117.815446098187</v>
      </c>
      <c r="I440" s="3" t="n">
        <v>124.40185546875</v>
      </c>
      <c r="J440" s="3" t="n">
        <v>115.14892578125</v>
      </c>
      <c r="K440" s="3" t="n">
        <v>108.443502026968</v>
      </c>
      <c r="L440" s="3" t="n">
        <v>68738.0943115</v>
      </c>
      <c r="M440" s="3" t="n">
        <v>80537.6640011889</v>
      </c>
      <c r="N440" s="3" t="n">
        <v>104.430192048313</v>
      </c>
      <c r="O440" s="3" t="n">
        <v>2.68439972975814</v>
      </c>
      <c r="P440" s="3" t="n">
        <v>5.12939604976731</v>
      </c>
      <c r="Q440" s="3" t="n">
        <v>0.301258888745738</v>
      </c>
      <c r="R440" s="3" t="n">
        <v>51.3359793206792</v>
      </c>
      <c r="S440" s="3" t="n">
        <v>2.48575345348414</v>
      </c>
      <c r="T440" s="3" t="n">
        <v>118.537527588326</v>
      </c>
      <c r="U440" s="3" t="n">
        <v>82.4051385575362</v>
      </c>
      <c r="V440" s="3" t="n">
        <v>81.8963889725469</v>
      </c>
      <c r="W440" s="3" t="n">
        <v>85.8674185763792</v>
      </c>
      <c r="X440" s="3" t="n">
        <v>505.535099531095</v>
      </c>
      <c r="Y440" s="3" t="n">
        <v>863.408637967322</v>
      </c>
      <c r="Z440" s="3" t="n">
        <v>119.856384962381</v>
      </c>
      <c r="AA440" s="3" t="n">
        <v>124.501303835295</v>
      </c>
      <c r="AB440" s="3" t="n">
        <v>68.0260551452637</v>
      </c>
      <c r="AC440" s="3" t="n">
        <v>62.029019042374</v>
      </c>
      <c r="AD440" s="3" t="n">
        <v>68.0705871582031</v>
      </c>
      <c r="AE440" s="3" t="n">
        <v>-30.431331606547</v>
      </c>
      <c r="AF440" s="3" t="n">
        <v>104.966042997522</v>
      </c>
      <c r="AG440" s="3" t="n">
        <v>28.707321693158</v>
      </c>
      <c r="AH440" s="3" t="n">
        <v>1582.25224712234</v>
      </c>
      <c r="AI440" s="3" t="n">
        <v>23.0139503479004</v>
      </c>
      <c r="AJ440" s="3" t="n">
        <v>67.9545135498047</v>
      </c>
      <c r="AK440" s="3" t="n">
        <f aca="false">AJ440/AI440</f>
        <v>2.95275311376538</v>
      </c>
    </row>
    <row r="441" customFormat="false" ht="15" hidden="false" customHeight="false" outlineLevel="0" collapsed="false">
      <c r="A441" s="2" t="n">
        <v>44593.3048611111</v>
      </c>
      <c r="B441" s="3" t="n">
        <v>0.132925801671298</v>
      </c>
      <c r="C441" s="3" t="n">
        <v>876.996442109172</v>
      </c>
      <c r="D441" s="3" t="n">
        <v>339.040711212509</v>
      </c>
      <c r="E441" s="3" t="n">
        <v>2553.25621270657</v>
      </c>
      <c r="F441" s="3" t="n">
        <v>28.4786231818882</v>
      </c>
      <c r="G441" s="3" t="n">
        <v>124.215281270345</v>
      </c>
      <c r="H441" s="3" t="n">
        <v>117.81314458014</v>
      </c>
      <c r="I441" s="3" t="n">
        <v>124.400636042661</v>
      </c>
      <c r="J441" s="3" t="n">
        <v>115.14892578125</v>
      </c>
      <c r="K441" s="3" t="n">
        <v>108.537113278099</v>
      </c>
      <c r="L441" s="3" t="n">
        <v>68802.4504986306</v>
      </c>
      <c r="M441" s="3" t="n">
        <v>80517.9580798465</v>
      </c>
      <c r="N441" s="3" t="n">
        <v>104.413978215802</v>
      </c>
      <c r="O441" s="3" t="n">
        <v>2.68147591233011</v>
      </c>
      <c r="P441" s="3" t="n">
        <v>5.13005286132348</v>
      </c>
      <c r="Q441" s="3" t="n">
        <v>0.299931796321427</v>
      </c>
      <c r="R441" s="3" t="n">
        <v>51.4568357998661</v>
      </c>
      <c r="S441" s="3" t="n">
        <v>2.49755255332355</v>
      </c>
      <c r="T441" s="3" t="n">
        <v>118.53335942389</v>
      </c>
      <c r="U441" s="3" t="n">
        <v>82.4783929871264</v>
      </c>
      <c r="V441" s="3" t="n">
        <v>81.9674893925926</v>
      </c>
      <c r="W441" s="3" t="n">
        <v>85.8460157227799</v>
      </c>
      <c r="X441" s="3" t="n">
        <v>505.471338536847</v>
      </c>
      <c r="Y441" s="3" t="n">
        <v>863.554263011829</v>
      </c>
      <c r="Z441" s="3" t="n">
        <v>119.899762875368</v>
      </c>
      <c r="AA441" s="3" t="n">
        <v>124.528094279419</v>
      </c>
      <c r="AB441" s="3" t="n">
        <v>68.4615013631185</v>
      </c>
      <c r="AC441" s="3" t="n">
        <v>62.7191684173468</v>
      </c>
      <c r="AD441" s="3" t="n">
        <v>68.0705871582031</v>
      </c>
      <c r="AE441" s="3" t="n">
        <v>-30.4435704549154</v>
      </c>
      <c r="AF441" s="3" t="n">
        <v>104.965965059119</v>
      </c>
      <c r="AG441" s="3" t="n">
        <v>28.7037453837077</v>
      </c>
      <c r="AH441" s="3" t="n">
        <v>1596.67851851211</v>
      </c>
      <c r="AI441" s="3" t="n">
        <v>23.0139503479004</v>
      </c>
      <c r="AJ441" s="3" t="n">
        <v>67.9545135498047</v>
      </c>
      <c r="AK441" s="3" t="n">
        <f aca="false">AJ441/AI441</f>
        <v>2.95275311376538</v>
      </c>
    </row>
    <row r="442" customFormat="false" ht="15" hidden="false" customHeight="false" outlineLevel="0" collapsed="false">
      <c r="A442" s="2" t="n">
        <v>44593.3055555556</v>
      </c>
      <c r="B442" s="3" t="n">
        <v>0.134208335732561</v>
      </c>
      <c r="C442" s="3" t="n">
        <v>876.324188038635</v>
      </c>
      <c r="D442" s="3" t="n">
        <v>339.178237216045</v>
      </c>
      <c r="E442" s="3" t="n">
        <v>2547.8067781278</v>
      </c>
      <c r="F442" s="3" t="n">
        <v>28.467843483232</v>
      </c>
      <c r="G442" s="3" t="n">
        <v>124.203876903381</v>
      </c>
      <c r="H442" s="3" t="n">
        <v>117.820398921079</v>
      </c>
      <c r="I442" s="3" t="n">
        <v>124.391515141421</v>
      </c>
      <c r="J442" s="3" t="n">
        <v>115.150144913218</v>
      </c>
      <c r="K442" s="3" t="n">
        <v>108.552058329364</v>
      </c>
      <c r="L442" s="3" t="n">
        <v>68821.3356958273</v>
      </c>
      <c r="M442" s="3" t="n">
        <v>80593.3363167699</v>
      </c>
      <c r="N442" s="3" t="n">
        <v>104.387038791106</v>
      </c>
      <c r="O442" s="3" t="n">
        <v>2.68004454765397</v>
      </c>
      <c r="P442" s="3" t="n">
        <v>5.1137681979354</v>
      </c>
      <c r="Q442" s="3" t="n">
        <v>0.301582101858454</v>
      </c>
      <c r="R442" s="3" t="n">
        <v>51.5138213427011</v>
      </c>
      <c r="S442" s="3" t="n">
        <v>2.4828763353562</v>
      </c>
      <c r="T442" s="3" t="n">
        <v>118.543052028765</v>
      </c>
      <c r="U442" s="3" t="n">
        <v>82.4738492612573</v>
      </c>
      <c r="V442" s="3" t="n">
        <v>81.984860138936</v>
      </c>
      <c r="W442" s="3" t="n">
        <v>85.8641818005618</v>
      </c>
      <c r="X442" s="3" t="n">
        <v>505.427388690684</v>
      </c>
      <c r="Y442" s="3" t="n">
        <v>863.507638277966</v>
      </c>
      <c r="Z442" s="3" t="n">
        <v>119.886549050156</v>
      </c>
      <c r="AA442" s="3" t="n">
        <v>124.517890421778</v>
      </c>
      <c r="AB442" s="3" t="n">
        <v>67.8068496195475</v>
      </c>
      <c r="AC442" s="3" t="n">
        <v>62.5011897604103</v>
      </c>
      <c r="AD442" s="3" t="n">
        <v>68.0705871582031</v>
      </c>
      <c r="AE442" s="3" t="n">
        <v>-30.4359970092773</v>
      </c>
      <c r="AF442" s="3" t="n">
        <v>104.966214242452</v>
      </c>
      <c r="AG442" s="3" t="n">
        <v>28.6919249938965</v>
      </c>
      <c r="AH442" s="3" t="n">
        <v>1589.82912691886</v>
      </c>
      <c r="AI442" s="3" t="n">
        <v>23.0139503479004</v>
      </c>
      <c r="AJ442" s="3" t="n">
        <v>67.9545135498047</v>
      </c>
      <c r="AK442" s="3" t="n">
        <f aca="false">AJ442/AI442</f>
        <v>2.95275311376538</v>
      </c>
    </row>
    <row r="443" customFormat="false" ht="15" hidden="false" customHeight="false" outlineLevel="0" collapsed="false">
      <c r="A443" s="2" t="n">
        <v>44593.30625</v>
      </c>
      <c r="B443" s="3" t="n">
        <v>0.133746585458027</v>
      </c>
      <c r="C443" s="3" t="n">
        <v>875.332807126719</v>
      </c>
      <c r="D443" s="3" t="n">
        <v>342.406975354005</v>
      </c>
      <c r="E443" s="3" t="n">
        <v>2551.47724588031</v>
      </c>
      <c r="F443" s="3" t="n">
        <v>28.4733699654443</v>
      </c>
      <c r="G443" s="3" t="n">
        <v>124.204085385946</v>
      </c>
      <c r="H443" s="3" t="n">
        <v>117.814954883437</v>
      </c>
      <c r="I443" s="3" t="n">
        <v>124.387211523646</v>
      </c>
      <c r="J443" s="3" t="n">
        <v>115.15804672507</v>
      </c>
      <c r="K443" s="3" t="n">
        <v>108.390806783356</v>
      </c>
      <c r="L443" s="3" t="n">
        <v>68788.334896747</v>
      </c>
      <c r="M443" s="3" t="n">
        <v>80181.9004013548</v>
      </c>
      <c r="N443" s="3" t="n">
        <v>104.444801849296</v>
      </c>
      <c r="O443" s="3" t="n">
        <v>2.68282016876868</v>
      </c>
      <c r="P443" s="3" t="n">
        <v>5.11500106809658</v>
      </c>
      <c r="Q443" s="3" t="n">
        <v>0.301120544785994</v>
      </c>
      <c r="R443" s="3" t="n">
        <v>51.4826761347381</v>
      </c>
      <c r="S443" s="3" t="n">
        <v>2.51166112133945</v>
      </c>
      <c r="T443" s="3" t="n">
        <v>118.559503899462</v>
      </c>
      <c r="U443" s="3" t="n">
        <v>82.5339005581619</v>
      </c>
      <c r="V443" s="3" t="n">
        <v>82.005537590348</v>
      </c>
      <c r="W443" s="3" t="n">
        <v>85.8964944716677</v>
      </c>
      <c r="X443" s="3" t="n">
        <v>505.424795702709</v>
      </c>
      <c r="Y443" s="3" t="n">
        <v>863.388948525049</v>
      </c>
      <c r="Z443" s="3" t="n">
        <v>119.874322760173</v>
      </c>
      <c r="AA443" s="3" t="n">
        <v>124.533616008421</v>
      </c>
      <c r="AB443" s="3" t="n">
        <v>67.7462449645996</v>
      </c>
      <c r="AC443" s="3" t="n">
        <v>61.585352311301</v>
      </c>
      <c r="AD443" s="3" t="n">
        <v>68.0705871582031</v>
      </c>
      <c r="AE443" s="3" t="n">
        <v>-30.4381014226278</v>
      </c>
      <c r="AF443" s="3" t="n">
        <v>104.967547811991</v>
      </c>
      <c r="AG443" s="3" t="n">
        <v>28.6955230672201</v>
      </c>
      <c r="AH443" s="3" t="n">
        <v>1585.4331254708</v>
      </c>
      <c r="AI443" s="3" t="n">
        <v>23.0139503479004</v>
      </c>
      <c r="AJ443" s="3" t="n">
        <v>67.9545135498047</v>
      </c>
      <c r="AK443" s="3" t="n">
        <f aca="false">AJ443/AI443</f>
        <v>2.95275311376538</v>
      </c>
    </row>
    <row r="444" customFormat="false" ht="15" hidden="false" customHeight="false" outlineLevel="0" collapsed="false">
      <c r="A444" s="2" t="n">
        <v>44593.3069444444</v>
      </c>
      <c r="B444" s="3" t="n">
        <v>0.133219588638029</v>
      </c>
      <c r="C444" s="3" t="n">
        <v>875.484075119832</v>
      </c>
      <c r="D444" s="3" t="n">
        <v>336.063256836257</v>
      </c>
      <c r="E444" s="3" t="n">
        <v>2551.4026870535</v>
      </c>
      <c r="F444" s="3" t="n">
        <v>28.4714351522572</v>
      </c>
      <c r="G444" s="3" t="n">
        <v>124.207374064128</v>
      </c>
      <c r="H444" s="3" t="n">
        <v>117.765104397113</v>
      </c>
      <c r="I444" s="3" t="n">
        <v>124.372626180175</v>
      </c>
      <c r="J444" s="3" t="n">
        <v>115.152012238246</v>
      </c>
      <c r="K444" s="3" t="n">
        <v>108.412520489225</v>
      </c>
      <c r="L444" s="3" t="n">
        <v>68709.3439642732</v>
      </c>
      <c r="M444" s="3" t="n">
        <v>80017.1152379993</v>
      </c>
      <c r="N444" s="3" t="n">
        <v>104.425755412662</v>
      </c>
      <c r="O444" s="3" t="n">
        <v>2.68540891421073</v>
      </c>
      <c r="P444" s="3" t="n">
        <v>5.10994971984663</v>
      </c>
      <c r="Q444" s="3" t="n">
        <v>0.301070390109726</v>
      </c>
      <c r="R444" s="3" t="n">
        <v>51.3669703448119</v>
      </c>
      <c r="S444" s="3" t="n">
        <v>2.47289274368173</v>
      </c>
      <c r="T444" s="3" t="n">
        <v>118.533438352577</v>
      </c>
      <c r="U444" s="3" t="n">
        <v>82.4953344423156</v>
      </c>
      <c r="V444" s="3" t="n">
        <v>82.0262959771899</v>
      </c>
      <c r="W444" s="3" t="n">
        <v>85.9124372628685</v>
      </c>
      <c r="X444" s="3" t="n">
        <v>505.466155301474</v>
      </c>
      <c r="Y444" s="3" t="n">
        <v>863.878185935329</v>
      </c>
      <c r="Z444" s="3" t="n">
        <v>119.947212240786</v>
      </c>
      <c r="AA444" s="3" t="n">
        <v>124.541596713207</v>
      </c>
      <c r="AB444" s="3" t="n">
        <v>68.6458954377238</v>
      </c>
      <c r="AC444" s="3" t="n">
        <v>62.8095197406019</v>
      </c>
      <c r="AD444" s="3" t="n">
        <v>68.0705871582031</v>
      </c>
      <c r="AE444" s="3" t="n">
        <v>-30.420963315328</v>
      </c>
      <c r="AF444" s="3" t="n">
        <v>104.967413507538</v>
      </c>
      <c r="AG444" s="3" t="n">
        <v>28.6942858805339</v>
      </c>
      <c r="AH444" s="3" t="n">
        <v>1596.54020807138</v>
      </c>
      <c r="AI444" s="3" t="n">
        <v>23.0139503479004</v>
      </c>
      <c r="AJ444" s="3" t="n">
        <v>67.9545135498047</v>
      </c>
      <c r="AK444" s="3" t="n">
        <f aca="false">AJ444/AI444</f>
        <v>2.95275311376538</v>
      </c>
    </row>
    <row r="445" customFormat="false" ht="15" hidden="false" customHeight="false" outlineLevel="0" collapsed="false">
      <c r="A445" s="2" t="n">
        <v>44593.3076388889</v>
      </c>
      <c r="B445" s="3" t="n">
        <v>0.132928441644155</v>
      </c>
      <c r="C445" s="3" t="n">
        <v>876.055379521535</v>
      </c>
      <c r="D445" s="3" t="n">
        <v>342.049579325775</v>
      </c>
      <c r="E445" s="3" t="n">
        <v>2545.28046867082</v>
      </c>
      <c r="F445" s="3" t="n">
        <v>28.4573420236637</v>
      </c>
      <c r="G445" s="3" t="n">
        <v>124.180823009338</v>
      </c>
      <c r="H445" s="3" t="n">
        <v>117.790383224333</v>
      </c>
      <c r="I445" s="3" t="n">
        <v>124.397473429376</v>
      </c>
      <c r="J445" s="3" t="n">
        <v>115.156827299455</v>
      </c>
      <c r="K445" s="3" t="n">
        <v>108.355403998683</v>
      </c>
      <c r="L445" s="3" t="n">
        <v>68723.1246889995</v>
      </c>
      <c r="M445" s="3" t="n">
        <v>80489.6329666351</v>
      </c>
      <c r="N445" s="3" t="n">
        <v>104.44097074396</v>
      </c>
      <c r="O445" s="3" t="n">
        <v>2.68526117292039</v>
      </c>
      <c r="P445" s="3" t="n">
        <v>5.12564903484127</v>
      </c>
      <c r="Q445" s="3" t="n">
        <v>0.3005244411595</v>
      </c>
      <c r="R445" s="3" t="n">
        <v>51.2050895046447</v>
      </c>
      <c r="S445" s="3" t="n">
        <v>2.51185902031682</v>
      </c>
      <c r="T445" s="3" t="n">
        <v>118.509593544083</v>
      </c>
      <c r="U445" s="3" t="n">
        <v>82.496907745713</v>
      </c>
      <c r="V445" s="3" t="n">
        <v>82.0196908390402</v>
      </c>
      <c r="W445" s="3" t="n">
        <v>85.9246450984598</v>
      </c>
      <c r="X445" s="3" t="n">
        <v>505.505232929827</v>
      </c>
      <c r="Y445" s="3" t="n">
        <v>863.951926352427</v>
      </c>
      <c r="Z445" s="3" t="n">
        <v>119.987077505372</v>
      </c>
      <c r="AA445" s="3" t="n">
        <v>124.510637699672</v>
      </c>
      <c r="AB445" s="3" t="n">
        <v>67.6495950306193</v>
      </c>
      <c r="AC445" s="3" t="n">
        <v>62.1375406549633</v>
      </c>
      <c r="AD445" s="3" t="n">
        <v>68.0705871582031</v>
      </c>
      <c r="AE445" s="3" t="n">
        <v>-30.4179077148437</v>
      </c>
      <c r="AF445" s="3" t="n">
        <v>104.968143539988</v>
      </c>
      <c r="AG445" s="3" t="n">
        <v>28.6796946105957</v>
      </c>
      <c r="AH445" s="3" t="n">
        <v>1585.01292005534</v>
      </c>
      <c r="AI445" s="3" t="n">
        <v>23.0699036359787</v>
      </c>
      <c r="AJ445" s="3" t="n">
        <v>68.4027049429576</v>
      </c>
      <c r="AK445" s="3" t="n">
        <f aca="false">AJ445/AI445</f>
        <v>2.96501910117561</v>
      </c>
    </row>
    <row r="446" customFormat="false" ht="15" hidden="false" customHeight="false" outlineLevel="0" collapsed="false">
      <c r="A446" s="2" t="n">
        <v>44593.3083333333</v>
      </c>
      <c r="B446" s="3" t="n">
        <v>0.132536759566516</v>
      </c>
      <c r="C446" s="3" t="n">
        <v>875.995078650411</v>
      </c>
      <c r="D446" s="3" t="n">
        <v>339.14459790942</v>
      </c>
      <c r="E446" s="3" t="n">
        <v>2556.73397838087</v>
      </c>
      <c r="F446" s="3" t="n">
        <v>28.46460649795</v>
      </c>
      <c r="G446" s="3" t="n">
        <v>124.165060576274</v>
      </c>
      <c r="H446" s="3" t="n">
        <v>117.794194044701</v>
      </c>
      <c r="I446" s="3" t="n">
        <v>124.41341487534</v>
      </c>
      <c r="J446" s="3" t="n">
        <v>115.141671517118</v>
      </c>
      <c r="K446" s="3" t="n">
        <v>108.379013497194</v>
      </c>
      <c r="L446" s="3" t="n">
        <v>68699.4527385799</v>
      </c>
      <c r="M446" s="3" t="n">
        <v>80609.7478836201</v>
      </c>
      <c r="N446" s="3" t="n">
        <v>104.41074762473</v>
      </c>
      <c r="O446" s="3" t="n">
        <v>2.68541061262648</v>
      </c>
      <c r="P446" s="3" t="n">
        <v>5.13243327716616</v>
      </c>
      <c r="Q446" s="3" t="n">
        <v>0.300946569039331</v>
      </c>
      <c r="R446" s="3" t="n">
        <v>51.1825845125332</v>
      </c>
      <c r="S446" s="3" t="n">
        <v>2.5031980778387</v>
      </c>
      <c r="T446" s="3" t="n">
        <v>118.5046402024</v>
      </c>
      <c r="U446" s="3" t="n">
        <v>82.5236995442725</v>
      </c>
      <c r="V446" s="3" t="n">
        <v>82.0111410799587</v>
      </c>
      <c r="W446" s="3" t="n">
        <v>85.9331948575413</v>
      </c>
      <c r="X446" s="3" t="n">
        <v>505.476217189038</v>
      </c>
      <c r="Y446" s="3" t="n">
        <v>864.093876322124</v>
      </c>
      <c r="Z446" s="3" t="n">
        <v>119.976875064718</v>
      </c>
      <c r="AA446" s="3" t="n">
        <v>124.531751593321</v>
      </c>
      <c r="AB446" s="3" t="n">
        <v>68.1748776245117</v>
      </c>
      <c r="AC446" s="3" t="n">
        <v>61.9686046780889</v>
      </c>
      <c r="AD446" s="3" t="n">
        <v>68.0705871582031</v>
      </c>
      <c r="AE446" s="3" t="n">
        <v>-30.4335810343424</v>
      </c>
      <c r="AF446" s="3" t="n">
        <v>104.966940993703</v>
      </c>
      <c r="AG446" s="3" t="n">
        <v>28.6883792663574</v>
      </c>
      <c r="AH446" s="3" t="n">
        <v>1583.20549897939</v>
      </c>
      <c r="AI446" s="3" t="n">
        <v>23.081184387207</v>
      </c>
      <c r="AJ446" s="3" t="n">
        <v>68.4930648803711</v>
      </c>
      <c r="AK446" s="3" t="n">
        <f aca="false">AJ446/AI446</f>
        <v>2.96748484528957</v>
      </c>
    </row>
    <row r="447" customFormat="false" ht="15" hidden="false" customHeight="false" outlineLevel="0" collapsed="false">
      <c r="A447" s="2" t="n">
        <v>44593.3090277778</v>
      </c>
      <c r="B447" s="3" t="n">
        <v>0.13248460900224</v>
      </c>
      <c r="C447" s="3" t="n">
        <v>875.614085085551</v>
      </c>
      <c r="D447" s="3" t="n">
        <v>340.24237202795</v>
      </c>
      <c r="E447" s="3" t="n">
        <v>2548.10613779073</v>
      </c>
      <c r="F447" s="3" t="n">
        <v>28.4568383129832</v>
      </c>
      <c r="G447" s="3" t="n">
        <v>124.147639363607</v>
      </c>
      <c r="H447" s="3" t="n">
        <v>117.774144582405</v>
      </c>
      <c r="I447" s="3" t="n">
        <v>124.424402063566</v>
      </c>
      <c r="J447" s="3" t="n">
        <v>115.145839695132</v>
      </c>
      <c r="K447" s="3" t="n">
        <v>108.401192066125</v>
      </c>
      <c r="L447" s="3" t="n">
        <v>68712.7305639066</v>
      </c>
      <c r="M447" s="3" t="n">
        <v>80722.1835902394</v>
      </c>
      <c r="N447" s="3" t="n">
        <v>104.434242172339</v>
      </c>
      <c r="O447" s="3" t="n">
        <v>2.68549745219728</v>
      </c>
      <c r="P447" s="3" t="n">
        <v>5.13721665576695</v>
      </c>
      <c r="Q447" s="3" t="n">
        <v>0.300174539737178</v>
      </c>
      <c r="R447" s="3" t="n">
        <v>51.3479407348728</v>
      </c>
      <c r="S447" s="3" t="n">
        <v>2.49051724877707</v>
      </c>
      <c r="T447" s="3" t="n">
        <v>118.500394285169</v>
      </c>
      <c r="U447" s="3" t="n">
        <v>82.5098405356849</v>
      </c>
      <c r="V447" s="3" t="n">
        <v>82.0262964461978</v>
      </c>
      <c r="W447" s="3" t="n">
        <v>85.9180394913022</v>
      </c>
      <c r="X447" s="3" t="n">
        <v>505.473624473735</v>
      </c>
      <c r="Y447" s="3" t="n">
        <v>863.968273284481</v>
      </c>
      <c r="Z447" s="3" t="n">
        <v>119.98772639683</v>
      </c>
      <c r="AA447" s="3" t="n">
        <v>124.539160665464</v>
      </c>
      <c r="AB447" s="3" t="n">
        <v>68.3703186035156</v>
      </c>
      <c r="AC447" s="3" t="n">
        <v>62.8893341719565</v>
      </c>
      <c r="AD447" s="3" t="n">
        <v>68.0705871582031</v>
      </c>
      <c r="AE447" s="3" t="n">
        <v>-30.4421424585978</v>
      </c>
      <c r="AF447" s="3" t="n">
        <v>104.96670229538</v>
      </c>
      <c r="AG447" s="3" t="n">
        <v>28.6796378112793</v>
      </c>
      <c r="AH447" s="3" t="n">
        <v>1605.19544878966</v>
      </c>
      <c r="AI447" s="3" t="n">
        <v>23.081184387207</v>
      </c>
      <c r="AJ447" s="3" t="n">
        <v>68.4930648803711</v>
      </c>
      <c r="AK447" s="3" t="n">
        <f aca="false">AJ447/AI447</f>
        <v>2.96748484528957</v>
      </c>
    </row>
    <row r="448" customFormat="false" ht="15" hidden="false" customHeight="false" outlineLevel="0" collapsed="false">
      <c r="A448" s="2" t="n">
        <v>44593.3097222222</v>
      </c>
      <c r="B448" s="3" t="n">
        <v>0.131903661300624</v>
      </c>
      <c r="C448" s="3" t="n">
        <v>875.6189459372</v>
      </c>
      <c r="D448" s="3" t="n">
        <v>342.586568455327</v>
      </c>
      <c r="E448" s="3" t="n">
        <v>2549.50393765006</v>
      </c>
      <c r="F448" s="3" t="n">
        <v>28.4545724015293</v>
      </c>
      <c r="G448" s="3" t="n">
        <v>124.147996572978</v>
      </c>
      <c r="H448" s="3" t="n">
        <v>117.819611420863</v>
      </c>
      <c r="I448" s="3" t="n">
        <v>124.42383172957</v>
      </c>
      <c r="J448" s="3" t="n">
        <v>115.136148370465</v>
      </c>
      <c r="K448" s="3" t="n">
        <v>108.547964323083</v>
      </c>
      <c r="L448" s="3" t="n">
        <v>68809.5424462559</v>
      </c>
      <c r="M448" s="3" t="n">
        <v>80389.9925078151</v>
      </c>
      <c r="N448" s="3" t="n">
        <v>104.402572206143</v>
      </c>
      <c r="O448" s="3" t="n">
        <v>2.68084445540845</v>
      </c>
      <c r="P448" s="3" t="n">
        <v>5.13051603872816</v>
      </c>
      <c r="Q448" s="3" t="n">
        <v>0.299957320447752</v>
      </c>
      <c r="R448" s="3" t="n">
        <v>51.5134461180829</v>
      </c>
      <c r="S448" s="3" t="n">
        <v>2.52277342320402</v>
      </c>
      <c r="T448" s="3" t="n">
        <v>118.535010780172</v>
      </c>
      <c r="U448" s="3" t="n">
        <v>82.4896712046052</v>
      </c>
      <c r="V448" s="3" t="n">
        <v>82.0196914900547</v>
      </c>
      <c r="W448" s="3" t="n">
        <v>85.9234255466054</v>
      </c>
      <c r="X448" s="3" t="n">
        <v>505.505232833062</v>
      </c>
      <c r="Y448" s="3" t="n">
        <v>864.002887316109</v>
      </c>
      <c r="Z448" s="3" t="n">
        <v>119.962879459344</v>
      </c>
      <c r="AA448" s="3" t="n">
        <v>124.488739990798</v>
      </c>
      <c r="AB448" s="3" t="n">
        <v>67.5810893758138</v>
      </c>
      <c r="AC448" s="3" t="n">
        <v>61.7983956603534</v>
      </c>
      <c r="AD448" s="3" t="n">
        <v>68.0705871582031</v>
      </c>
      <c r="AE448" s="3" t="n">
        <v>-30.4213206532796</v>
      </c>
      <c r="AF448" s="3" t="n">
        <v>104.966739527944</v>
      </c>
      <c r="AG448" s="3" t="n">
        <v>28.6782546313049</v>
      </c>
      <c r="AH448" s="3" t="n">
        <v>1586.39798449383</v>
      </c>
      <c r="AI448" s="3" t="n">
        <v>23.081184387207</v>
      </c>
      <c r="AJ448" s="3" t="n">
        <v>68.4930648803711</v>
      </c>
      <c r="AK448" s="3" t="n">
        <f aca="false">AJ448/AI448</f>
        <v>2.96748484528957</v>
      </c>
    </row>
    <row r="449" customFormat="false" ht="15" hidden="false" customHeight="false" outlineLevel="0" collapsed="false">
      <c r="A449" s="2" t="n">
        <v>44593.3104166667</v>
      </c>
      <c r="B449" s="3" t="n">
        <v>0.13093728680852</v>
      </c>
      <c r="C449" s="3" t="n">
        <v>875.850413149917</v>
      </c>
      <c r="D449" s="3" t="n">
        <v>337.606490537337</v>
      </c>
      <c r="E449" s="3" t="n">
        <v>2554.89608591102</v>
      </c>
      <c r="F449" s="3" t="n">
        <v>28.4595411332059</v>
      </c>
      <c r="G449" s="3" t="n">
        <v>124.167651215719</v>
      </c>
      <c r="H449" s="3" t="n">
        <v>117.804672457873</v>
      </c>
      <c r="I449" s="3" t="n">
        <v>124.406809066473</v>
      </c>
      <c r="J449" s="3" t="n">
        <v>115.117258285223</v>
      </c>
      <c r="K449" s="3" t="n">
        <v>108.468368374182</v>
      </c>
      <c r="L449" s="3" t="n">
        <v>68762.8305636206</v>
      </c>
      <c r="M449" s="3" t="n">
        <v>80572.5850891421</v>
      </c>
      <c r="N449" s="3" t="n">
        <v>104.508776266119</v>
      </c>
      <c r="O449" s="3" t="n">
        <v>2.68545352148732</v>
      </c>
      <c r="P449" s="3" t="n">
        <v>5.13379308529142</v>
      </c>
      <c r="Q449" s="3" t="n">
        <v>0.299729299628745</v>
      </c>
      <c r="R449" s="3" t="n">
        <v>51.5423088719839</v>
      </c>
      <c r="S449" s="3" t="n">
        <v>2.47267108572886</v>
      </c>
      <c r="T449" s="3" t="n">
        <v>118.540042463903</v>
      </c>
      <c r="U449" s="3" t="n">
        <v>82.4342977883223</v>
      </c>
      <c r="V449" s="3" t="n">
        <v>82.0050462278794</v>
      </c>
      <c r="W449" s="3" t="n">
        <v>85.92529296875</v>
      </c>
      <c r="X449" s="3" t="n">
        <v>505.476219190599</v>
      </c>
      <c r="Y449" s="3" t="n">
        <v>863.711029395949</v>
      </c>
      <c r="Z449" s="3" t="n">
        <v>119.95181336742</v>
      </c>
      <c r="AA449" s="3" t="n">
        <v>124.501872135568</v>
      </c>
      <c r="AB449" s="3" t="n">
        <v>68.5117139689128</v>
      </c>
      <c r="AC449" s="3" t="n">
        <v>62.5763942325386</v>
      </c>
      <c r="AD449" s="3" t="n">
        <v>68.0705871582031</v>
      </c>
      <c r="AE449" s="3" t="n">
        <v>-30.4054107666016</v>
      </c>
      <c r="AF449" s="3" t="n">
        <v>104.966289036509</v>
      </c>
      <c r="AG449" s="3" t="n">
        <v>28.6835528353292</v>
      </c>
      <c r="AH449" s="3" t="n">
        <v>1598.99606982697</v>
      </c>
      <c r="AI449" s="3" t="n">
        <v>23.081184387207</v>
      </c>
      <c r="AJ449" s="3" t="n">
        <v>68.4930648803711</v>
      </c>
      <c r="AK449" s="3" t="n">
        <f aca="false">AJ449/AI449</f>
        <v>2.96748484528957</v>
      </c>
    </row>
    <row r="450" customFormat="false" ht="15" hidden="false" customHeight="false" outlineLevel="0" collapsed="false">
      <c r="A450" s="2" t="n">
        <v>44593.3111111111</v>
      </c>
      <c r="B450" s="3" t="n">
        <v>0.130573014292119</v>
      </c>
      <c r="C450" s="3" t="n">
        <v>875.906499245046</v>
      </c>
      <c r="D450" s="3" t="n">
        <v>342.265783602598</v>
      </c>
      <c r="E450" s="3" t="n">
        <v>2545.8734666925</v>
      </c>
      <c r="F450" s="3" t="n">
        <v>28.4497280555835</v>
      </c>
      <c r="G450" s="3" t="n">
        <v>124.169741667582</v>
      </c>
      <c r="H450" s="3" t="n">
        <v>117.809410835111</v>
      </c>
      <c r="I450" s="3" t="n">
        <v>124.410976477425</v>
      </c>
      <c r="J450" s="3" t="n">
        <v>115.122644828143</v>
      </c>
      <c r="K450" s="3" t="n">
        <v>108.415709069257</v>
      </c>
      <c r="L450" s="3" t="n">
        <v>68800.5813974439</v>
      </c>
      <c r="M450" s="3" t="n">
        <v>80687.5977812439</v>
      </c>
      <c r="N450" s="3" t="n">
        <v>104.447996238842</v>
      </c>
      <c r="O450" s="3" t="n">
        <v>2.68241987771183</v>
      </c>
      <c r="P450" s="3" t="n">
        <v>5.12870027747207</v>
      </c>
      <c r="Q450" s="3" t="n">
        <v>0.299865486982701</v>
      </c>
      <c r="R450" s="3" t="n">
        <v>51.399744593928</v>
      </c>
      <c r="S450" s="3" t="n">
        <v>2.50807953848308</v>
      </c>
      <c r="T450" s="3" t="n">
        <v>118.527895847304</v>
      </c>
      <c r="U450" s="3" t="n">
        <v>82.432215140643</v>
      </c>
      <c r="V450" s="3" t="n">
        <v>81.9745963836031</v>
      </c>
      <c r="W450" s="3" t="n">
        <v>85.922854704814</v>
      </c>
      <c r="X450" s="3" t="n">
        <v>505.473626527872</v>
      </c>
      <c r="Y450" s="3" t="n">
        <v>863.950526764527</v>
      </c>
      <c r="Z450" s="3" t="n">
        <v>119.968775560653</v>
      </c>
      <c r="AA450" s="3" t="n">
        <v>124.545116762125</v>
      </c>
      <c r="AB450" s="3" t="n">
        <v>67.9251418558757</v>
      </c>
      <c r="AC450" s="3" t="n">
        <v>62.5002000466372</v>
      </c>
      <c r="AD450" s="3" t="n">
        <v>68.0705871582031</v>
      </c>
      <c r="AE450" s="3" t="n">
        <v>-30.4621238428752</v>
      </c>
      <c r="AF450" s="3" t="n">
        <v>104.967602411346</v>
      </c>
      <c r="AG450" s="3" t="n">
        <v>28.6733949999573</v>
      </c>
      <c r="AH450" s="3" t="n">
        <v>1588.85934754181</v>
      </c>
      <c r="AI450" s="3" t="n">
        <v>23.081184387207</v>
      </c>
      <c r="AJ450" s="3" t="n">
        <v>68.4930648803711</v>
      </c>
      <c r="AK450" s="3" t="n">
        <f aca="false">AJ450/AI450</f>
        <v>2.96748484528957</v>
      </c>
    </row>
    <row r="451" customFormat="false" ht="15" hidden="false" customHeight="false" outlineLevel="0" collapsed="false">
      <c r="A451" s="2" t="n">
        <v>44593.3118055556</v>
      </c>
      <c r="B451" s="3" t="n">
        <v>0.129894048477145</v>
      </c>
      <c r="C451" s="3" t="n">
        <v>875.799587007446</v>
      </c>
      <c r="D451" s="3" t="n">
        <v>338.888990350109</v>
      </c>
      <c r="E451" s="3" t="n">
        <v>2554.87323015554</v>
      </c>
      <c r="F451" s="3" t="n">
        <v>28.4562123885981</v>
      </c>
      <c r="G451" s="3" t="n">
        <v>124.173743846741</v>
      </c>
      <c r="H451" s="3" t="n">
        <v>117.817960877533</v>
      </c>
      <c r="I451" s="3" t="n">
        <v>124.402504540771</v>
      </c>
      <c r="J451" s="3" t="n">
        <v>115.126948835714</v>
      </c>
      <c r="K451" s="3" t="n">
        <v>108.470928234692</v>
      </c>
      <c r="L451" s="3" t="n">
        <v>68760.5854385609</v>
      </c>
      <c r="M451" s="3" t="n">
        <v>80225.1435439188</v>
      </c>
      <c r="N451" s="3" t="n">
        <v>104.378048097083</v>
      </c>
      <c r="O451" s="3" t="n">
        <v>2.68218235500315</v>
      </c>
      <c r="P451" s="3" t="n">
        <v>5.10347038006144</v>
      </c>
      <c r="Q451" s="3" t="n">
        <v>0.301081207489258</v>
      </c>
      <c r="R451" s="3" t="n">
        <v>51.1908987168368</v>
      </c>
      <c r="S451" s="3" t="n">
        <v>2.49566558201292</v>
      </c>
      <c r="T451" s="3" t="n">
        <v>118.564889176056</v>
      </c>
      <c r="U451" s="3" t="n">
        <v>82.4377377066964</v>
      </c>
      <c r="V451" s="3" t="n">
        <v>81.9647496769317</v>
      </c>
      <c r="W451" s="3" t="n">
        <v>85.902177050292</v>
      </c>
      <c r="X451" s="3" t="n">
        <v>505.519856070845</v>
      </c>
      <c r="Y451" s="3" t="n">
        <v>864.208979839173</v>
      </c>
      <c r="Z451" s="3" t="n">
        <v>119.903223000129</v>
      </c>
      <c r="AA451" s="3" t="n">
        <v>124.512505546712</v>
      </c>
      <c r="AB451" s="3" t="n">
        <v>67.7610224621074</v>
      </c>
      <c r="AC451" s="3" t="n">
        <v>61.7175176062268</v>
      </c>
      <c r="AD451" s="3" t="n">
        <v>68.0705871582031</v>
      </c>
      <c r="AE451" s="3" t="n">
        <v>-30.3816057561239</v>
      </c>
      <c r="AF451" s="3" t="n">
        <v>104.968489482727</v>
      </c>
      <c r="AG451" s="3" t="n">
        <v>28.6802953007853</v>
      </c>
      <c r="AH451" s="3" t="n">
        <v>1584.27171432343</v>
      </c>
      <c r="AI451" s="3" t="n">
        <v>23.0343233100255</v>
      </c>
      <c r="AJ451" s="3" t="n">
        <v>68.1681008818309</v>
      </c>
      <c r="AK451" s="3" t="n">
        <f aca="false">AJ451/AI451</f>
        <v>2.9594140867234</v>
      </c>
    </row>
    <row r="452" customFormat="false" ht="15" hidden="false" customHeight="false" outlineLevel="0" collapsed="false">
      <c r="A452" s="2" t="n">
        <v>44593.3125</v>
      </c>
      <c r="B452" s="3" t="n">
        <v>0.129684212163477</v>
      </c>
      <c r="C452" s="3" t="n">
        <v>875.64978251241</v>
      </c>
      <c r="D452" s="3" t="n">
        <v>339.71779485799</v>
      </c>
      <c r="E452" s="3" t="n">
        <v>2550.20869642595</v>
      </c>
      <c r="F452" s="3" t="n">
        <v>28.4567636635456</v>
      </c>
      <c r="G452" s="3" t="n">
        <v>124.167920887146</v>
      </c>
      <c r="H452" s="3" t="n">
        <v>117.800366676404</v>
      </c>
      <c r="I452" s="3" t="n">
        <v>124.392734799824</v>
      </c>
      <c r="J452" s="3" t="n">
        <v>115.145191463765</v>
      </c>
      <c r="K452" s="3" t="n">
        <v>108.450791642158</v>
      </c>
      <c r="L452" s="3" t="n">
        <v>68757.0297464643</v>
      </c>
      <c r="M452" s="3" t="n">
        <v>80532.0087268701</v>
      </c>
      <c r="N452" s="3" t="n">
        <v>104.411170080242</v>
      </c>
      <c r="O452" s="3" t="n">
        <v>2.68317580729191</v>
      </c>
      <c r="P452" s="3" t="n">
        <v>5.10072947138603</v>
      </c>
      <c r="Q452" s="3" t="n">
        <v>0.300343108169715</v>
      </c>
      <c r="R452" s="3" t="n">
        <v>51.0791017716432</v>
      </c>
      <c r="S452" s="3" t="n">
        <v>2.5251668484272</v>
      </c>
      <c r="T452" s="3" t="n">
        <v>118.536522868889</v>
      </c>
      <c r="U452" s="3" t="n">
        <v>82.4663208523537</v>
      </c>
      <c r="V452" s="3" t="n">
        <v>82.0005865061112</v>
      </c>
      <c r="W452" s="3" t="n">
        <v>85.8801991612351</v>
      </c>
      <c r="X452" s="3" t="n">
        <v>505.60029710506</v>
      </c>
      <c r="Y452" s="3" t="n">
        <v>864.778595507682</v>
      </c>
      <c r="Z452" s="3" t="n">
        <v>119.834202498874</v>
      </c>
      <c r="AA452" s="3" t="n">
        <v>124.532969743435</v>
      </c>
      <c r="AB452" s="3" t="n">
        <v>68.6258004036967</v>
      </c>
      <c r="AC452" s="3" t="n">
        <v>62.7948703679859</v>
      </c>
      <c r="AD452" s="3" t="n">
        <v>68.0705871582031</v>
      </c>
      <c r="AE452" s="3" t="n">
        <v>-30.3469441731771</v>
      </c>
      <c r="AF452" s="3" t="n">
        <v>104.966949131724</v>
      </c>
      <c r="AG452" s="3" t="n">
        <v>28.6808583585185</v>
      </c>
      <c r="AH452" s="3" t="n">
        <v>1610.34900285777</v>
      </c>
      <c r="AI452" s="3" t="n">
        <v>23.0248756408691</v>
      </c>
      <c r="AJ452" s="3" t="n">
        <v>68.1025848388672</v>
      </c>
      <c r="AK452" s="3" t="n">
        <f aca="false">AJ452/AI452</f>
        <v>2.95778296052923</v>
      </c>
    </row>
    <row r="453" customFormat="false" ht="15" hidden="false" customHeight="false" outlineLevel="0" collapsed="false">
      <c r="A453" s="2" t="n">
        <v>44593.3131944445</v>
      </c>
      <c r="B453" s="3" t="n">
        <v>0.129316395806458</v>
      </c>
      <c r="C453" s="3" t="n">
        <v>876.064667936554</v>
      </c>
      <c r="D453" s="3" t="n">
        <v>336.775365035704</v>
      </c>
      <c r="E453" s="3" t="n">
        <v>2547.49346378319</v>
      </c>
      <c r="F453" s="3" t="n">
        <v>28.4436648157635</v>
      </c>
      <c r="G453" s="3" t="n">
        <v>124.160774384664</v>
      </c>
      <c r="H453" s="3" t="n">
        <v>117.787511623015</v>
      </c>
      <c r="I453" s="3" t="n">
        <v>124.401207267171</v>
      </c>
      <c r="J453" s="3" t="n">
        <v>115.147706891064</v>
      </c>
      <c r="K453" s="3" t="n">
        <v>108.499085623126</v>
      </c>
      <c r="L453" s="3" t="n">
        <v>68767.9439501809</v>
      </c>
      <c r="M453" s="3" t="n">
        <v>80341.8224175501</v>
      </c>
      <c r="N453" s="3" t="n">
        <v>104.443126107692</v>
      </c>
      <c r="O453" s="3" t="n">
        <v>2.68356666563233</v>
      </c>
      <c r="P453" s="3" t="n">
        <v>5.0965668751885</v>
      </c>
      <c r="Q453" s="3" t="n">
        <v>0.301113203681201</v>
      </c>
      <c r="R453" s="3" t="n">
        <v>51.0881972306539</v>
      </c>
      <c r="S453" s="3" t="n">
        <v>2.53808677960658</v>
      </c>
      <c r="T453" s="3" t="n">
        <v>118.521152388201</v>
      </c>
      <c r="U453" s="3" t="n">
        <v>82.482261954671</v>
      </c>
      <c r="V453" s="3" t="n">
        <v>82.018394767171</v>
      </c>
      <c r="W453" s="3" t="n">
        <v>85.8789026241221</v>
      </c>
      <c r="X453" s="3" t="n">
        <v>505.610358814256</v>
      </c>
      <c r="Y453" s="3" t="n">
        <v>864.496715408455</v>
      </c>
      <c r="Z453" s="3" t="n">
        <v>119.811441030143</v>
      </c>
      <c r="AA453" s="3" t="n">
        <v>124.555593801284</v>
      </c>
      <c r="AB453" s="3" t="n">
        <v>67.6173964436849</v>
      </c>
      <c r="AC453" s="3" t="n">
        <v>62.1612033141963</v>
      </c>
      <c r="AD453" s="3" t="n">
        <v>68.0705871582031</v>
      </c>
      <c r="AE453" s="3" t="n">
        <v>-30.4284922281901</v>
      </c>
      <c r="AF453" s="3" t="n">
        <v>104.968363749186</v>
      </c>
      <c r="AG453" s="3" t="n">
        <v>28.6659750806091</v>
      </c>
      <c r="AH453" s="3" t="n">
        <v>1585.21304650158</v>
      </c>
      <c r="AI453" s="3" t="n">
        <v>23.0248756408691</v>
      </c>
      <c r="AJ453" s="3" t="n">
        <v>68.1025848388672</v>
      </c>
      <c r="AK453" s="3" t="n">
        <f aca="false">AJ453/AI453</f>
        <v>2.95778296052923</v>
      </c>
    </row>
    <row r="454" customFormat="false" ht="15" hidden="false" customHeight="false" outlineLevel="0" collapsed="false">
      <c r="A454" s="2" t="n">
        <v>44593.3138888889</v>
      </c>
      <c r="B454" s="3" t="n">
        <v>0.12895169427904</v>
      </c>
      <c r="C454" s="3" t="n">
        <v>875.413924288076</v>
      </c>
      <c r="D454" s="3" t="n">
        <v>341.599875760952</v>
      </c>
      <c r="E454" s="3" t="n">
        <v>2557.76614979043</v>
      </c>
      <c r="F454" s="3" t="n">
        <v>28.4542706541918</v>
      </c>
      <c r="G454" s="3" t="n">
        <v>124.15039174174</v>
      </c>
      <c r="H454" s="3" t="n">
        <v>117.783207416247</v>
      </c>
      <c r="I454" s="3" t="n">
        <v>124.412194907828</v>
      </c>
      <c r="J454" s="3" t="n">
        <v>115.138586342172</v>
      </c>
      <c r="K454" s="3" t="n">
        <v>108.513741027798</v>
      </c>
      <c r="L454" s="3" t="n">
        <v>68750.1760346742</v>
      </c>
      <c r="M454" s="3" t="n">
        <v>80264.960781153</v>
      </c>
      <c r="N454" s="3" t="n">
        <v>104.505720138268</v>
      </c>
      <c r="O454" s="3" t="n">
        <v>2.68586935272743</v>
      </c>
      <c r="P454" s="3" t="n">
        <v>5.11831758904719</v>
      </c>
      <c r="Q454" s="3" t="n">
        <v>0.301953490087075</v>
      </c>
      <c r="R454" s="3" t="n">
        <v>51.2293469355469</v>
      </c>
      <c r="S454" s="3" t="n">
        <v>2.52012061219877</v>
      </c>
      <c r="T454" s="3" t="n">
        <v>118.525968730325</v>
      </c>
      <c r="U454" s="3" t="n">
        <v>82.4956867103317</v>
      </c>
      <c r="V454" s="3" t="n">
        <v>82.0318195228318</v>
      </c>
      <c r="W454" s="3" t="n">
        <v>85.8971437219065</v>
      </c>
      <c r="X454" s="3" t="n">
        <v>505.578750848694</v>
      </c>
      <c r="Y454" s="3" t="n">
        <v>864.10780054163</v>
      </c>
      <c r="Z454" s="3" t="n">
        <v>119.792551398095</v>
      </c>
      <c r="AA454" s="3" t="n">
        <v>124.551425993424</v>
      </c>
      <c r="AB454" s="3" t="n">
        <v>68.2115849304199</v>
      </c>
      <c r="AC454" s="3" t="n">
        <v>62.0722965815481</v>
      </c>
      <c r="AD454" s="3" t="n">
        <v>68.0705871582031</v>
      </c>
      <c r="AE454" s="3" t="n">
        <v>-30.4249725341797</v>
      </c>
      <c r="AF454" s="3" t="n">
        <v>104.966449940999</v>
      </c>
      <c r="AG454" s="3" t="n">
        <v>28.6777222440165</v>
      </c>
      <c r="AH454" s="3" t="n">
        <v>1577.96175029437</v>
      </c>
      <c r="AI454" s="3" t="n">
        <v>23.0248756408691</v>
      </c>
      <c r="AJ454" s="3" t="n">
        <v>68.1025848388672</v>
      </c>
      <c r="AK454" s="3" t="n">
        <f aca="false">AJ454/AI454</f>
        <v>2.95778296052923</v>
      </c>
    </row>
    <row r="455" customFormat="false" ht="15" hidden="false" customHeight="false" outlineLevel="0" collapsed="false">
      <c r="A455" s="2" t="n">
        <v>44593.3145833333</v>
      </c>
      <c r="B455" s="3" t="n">
        <v>0.12859441721464</v>
      </c>
      <c r="C455" s="3" t="n">
        <v>875.49117057073</v>
      </c>
      <c r="D455" s="3" t="n">
        <v>341.098794415787</v>
      </c>
      <c r="E455" s="3" t="n">
        <v>2551.50110313689</v>
      </c>
      <c r="F455" s="3" t="n">
        <v>28.4508923575002</v>
      </c>
      <c r="G455" s="3" t="n">
        <v>124.159714814351</v>
      </c>
      <c r="H455" s="3" t="n">
        <v>117.771058840472</v>
      </c>
      <c r="I455" s="3" t="n">
        <v>124.4140625</v>
      </c>
      <c r="J455" s="3" t="n">
        <v>115.13671875</v>
      </c>
      <c r="K455" s="3" t="n">
        <v>108.56248463628</v>
      </c>
      <c r="L455" s="3" t="n">
        <v>68789.6981646323</v>
      </c>
      <c r="M455" s="3" t="n">
        <v>80691.5731893115</v>
      </c>
      <c r="N455" s="3" t="n">
        <v>104.52376250966</v>
      </c>
      <c r="O455" s="3" t="n">
        <v>2.68479024440263</v>
      </c>
      <c r="P455" s="3" t="n">
        <v>5.14003002201265</v>
      </c>
      <c r="Q455" s="3" t="n">
        <v>0.301743678537052</v>
      </c>
      <c r="R455" s="3" t="n">
        <v>51.412944486158</v>
      </c>
      <c r="S455" s="3" t="n">
        <v>2.50022300361657</v>
      </c>
      <c r="T455" s="3" t="n">
        <v>118.510813315566</v>
      </c>
      <c r="U455" s="3" t="n">
        <v>82.5036098393321</v>
      </c>
      <c r="V455" s="3" t="n">
        <v>82.0470542985667</v>
      </c>
      <c r="W455" s="3" t="n">
        <v>85.9020975140391</v>
      </c>
      <c r="X455" s="3" t="n">
        <v>505.60288927829</v>
      </c>
      <c r="Y455" s="3" t="n">
        <v>864.291785932979</v>
      </c>
      <c r="Z455" s="3" t="n">
        <v>119.802811452268</v>
      </c>
      <c r="AA455" s="3" t="n">
        <v>124.553804777455</v>
      </c>
      <c r="AB455" s="3" t="n">
        <v>68.222575378418</v>
      </c>
      <c r="AC455" s="3" t="n">
        <v>62.6517024217415</v>
      </c>
      <c r="AD455" s="3" t="n">
        <v>68.0705871582031</v>
      </c>
      <c r="AE455" s="3" t="n">
        <v>-30.4184575085365</v>
      </c>
      <c r="AF455" s="3" t="n">
        <v>104.969167878943</v>
      </c>
      <c r="AG455" s="3" t="n">
        <v>28.6757832010905</v>
      </c>
      <c r="AH455" s="3" t="n">
        <v>1614.18948300574</v>
      </c>
      <c r="AI455" s="3" t="n">
        <v>23.0248756408691</v>
      </c>
      <c r="AJ455" s="3" t="n">
        <v>68.1025848388672</v>
      </c>
      <c r="AK455" s="3" t="n">
        <f aca="false">AJ455/AI455</f>
        <v>2.95778296052923</v>
      </c>
    </row>
    <row r="456" customFormat="false" ht="15" hidden="false" customHeight="false" outlineLevel="0" collapsed="false">
      <c r="A456" s="2" t="n">
        <v>44593.3152777778</v>
      </c>
      <c r="B456" s="3" t="n">
        <v>0.129147247130594</v>
      </c>
      <c r="C456" s="3" t="n">
        <v>876.252067478587</v>
      </c>
      <c r="D456" s="3" t="n">
        <v>336.927679124162</v>
      </c>
      <c r="E456" s="3" t="n">
        <v>2562.98449956305</v>
      </c>
      <c r="F456" s="3" t="n">
        <v>28.4502193467152</v>
      </c>
      <c r="G456" s="3" t="n">
        <v>124.16071914561</v>
      </c>
      <c r="H456" s="3" t="n">
        <v>117.810489642249</v>
      </c>
      <c r="I456" s="3" t="n">
        <v>124.411625100629</v>
      </c>
      <c r="J456" s="3" t="n">
        <v>115.135500050314</v>
      </c>
      <c r="K456" s="3" t="n">
        <v>108.51704552312</v>
      </c>
      <c r="L456" s="3" t="n">
        <v>68798.3189061024</v>
      </c>
      <c r="M456" s="3" t="n">
        <v>80290.3374289608</v>
      </c>
      <c r="N456" s="3" t="n">
        <v>104.5178265174</v>
      </c>
      <c r="O456" s="3" t="n">
        <v>2.68430046680239</v>
      </c>
      <c r="P456" s="3" t="n">
        <v>5.16305233205495</v>
      </c>
      <c r="Q456" s="3" t="n">
        <v>0.300663046230258</v>
      </c>
      <c r="R456" s="3" t="n">
        <v>51.4711331399238</v>
      </c>
      <c r="S456" s="3" t="n">
        <v>2.50564902838787</v>
      </c>
      <c r="T456" s="3" t="n">
        <v>118.518636088946</v>
      </c>
      <c r="U456" s="3" t="n">
        <v>82.4149194045724</v>
      </c>
      <c r="V456" s="3" t="n">
        <v>82.0143068042033</v>
      </c>
      <c r="W456" s="3" t="n">
        <v>85.9063434220812</v>
      </c>
      <c r="X456" s="3" t="n">
        <v>505.56900231796</v>
      </c>
      <c r="Y456" s="3" t="n">
        <v>864.056062120089</v>
      </c>
      <c r="Z456" s="3" t="n">
        <v>119.839943246111</v>
      </c>
      <c r="AA456" s="3" t="n">
        <v>124.522845715761</v>
      </c>
      <c r="AB456" s="3" t="n">
        <v>67.8041204800415</v>
      </c>
      <c r="AC456" s="3" t="n">
        <v>61.9921365046171</v>
      </c>
      <c r="AD456" s="3" t="n">
        <v>68.0705871582031</v>
      </c>
      <c r="AE456" s="3" t="n">
        <v>-30.3944939252811</v>
      </c>
      <c r="AF456" s="3" t="n">
        <v>104.96850988595</v>
      </c>
      <c r="AG456" s="3" t="n">
        <v>28.675723223877</v>
      </c>
      <c r="AH456" s="3" t="n">
        <v>1580.46966530278</v>
      </c>
      <c r="AI456" s="3" t="n">
        <v>23.0248756408691</v>
      </c>
      <c r="AJ456" s="3" t="n">
        <v>68.1025848388672</v>
      </c>
      <c r="AK456" s="3" t="n">
        <f aca="false">AJ456/AI456</f>
        <v>2.95778296052923</v>
      </c>
    </row>
    <row r="457" customFormat="false" ht="15" hidden="false" customHeight="false" outlineLevel="0" collapsed="false">
      <c r="A457" s="2" t="n">
        <v>44593.3159722222</v>
      </c>
      <c r="B457" s="3" t="n">
        <v>0.129469473688503</v>
      </c>
      <c r="C457" s="3" t="n">
        <v>876.845618522384</v>
      </c>
      <c r="D457" s="3" t="n">
        <v>343.279731885332</v>
      </c>
      <c r="E457" s="3" t="n">
        <v>2551.35627547063</v>
      </c>
      <c r="F457" s="3" t="n">
        <v>28.4559189319082</v>
      </c>
      <c r="G457" s="3" t="n">
        <v>124.143566946513</v>
      </c>
      <c r="H457" s="3" t="n">
        <v>117.806462326001</v>
      </c>
      <c r="I457" s="3" t="n">
        <v>124.395820915746</v>
      </c>
      <c r="J457" s="3" t="n">
        <v>115.127597957873</v>
      </c>
      <c r="K457" s="3" t="n">
        <v>108.549824354281</v>
      </c>
      <c r="L457" s="3" t="n">
        <v>68820.3751429221</v>
      </c>
      <c r="M457" s="3" t="n">
        <v>80347.8846838816</v>
      </c>
      <c r="N457" s="3" t="n">
        <v>104.511527851567</v>
      </c>
      <c r="O457" s="3" t="n">
        <v>2.68327766809506</v>
      </c>
      <c r="P457" s="3" t="n">
        <v>5.1461463869349</v>
      </c>
      <c r="Q457" s="3" t="n">
        <v>0.299655586752866</v>
      </c>
      <c r="R457" s="3" t="n">
        <v>51.4299193060299</v>
      </c>
      <c r="S457" s="3" t="n">
        <v>2.50237022186132</v>
      </c>
      <c r="T457" s="3" t="n">
        <v>118.538746275759</v>
      </c>
      <c r="U457" s="3" t="n">
        <v>82.3968741437646</v>
      </c>
      <c r="V457" s="3" t="n">
        <v>82.0080550801274</v>
      </c>
      <c r="W457" s="3" t="n">
        <v>85.8729453411099</v>
      </c>
      <c r="X457" s="3" t="n">
        <v>505.525046510983</v>
      </c>
      <c r="Y457" s="3" t="n">
        <v>864.027059036436</v>
      </c>
      <c r="Z457" s="3" t="n">
        <v>119.843169448255</v>
      </c>
      <c r="AA457" s="3" t="n">
        <v>124.539081126381</v>
      </c>
      <c r="AB457" s="3" t="n">
        <v>68.523301598409</v>
      </c>
      <c r="AC457" s="3" t="n">
        <v>62.8234232576242</v>
      </c>
      <c r="AD457" s="3" t="n">
        <v>68.0705871582031</v>
      </c>
      <c r="AE457" s="3" t="n">
        <v>-30.4812126439412</v>
      </c>
      <c r="AF457" s="3" t="n">
        <v>104.967653021901</v>
      </c>
      <c r="AG457" s="3" t="n">
        <v>28.6797290860575</v>
      </c>
      <c r="AH457" s="3" t="n">
        <v>1601.4199520576</v>
      </c>
      <c r="AI457" s="3" t="n">
        <v>23.0750355249405</v>
      </c>
      <c r="AJ457" s="3" t="n">
        <v>67.790792766571</v>
      </c>
      <c r="AK457" s="3" t="n">
        <f aca="false">AJ457/AI457</f>
        <v>2.93784131744022</v>
      </c>
    </row>
    <row r="458" customFormat="false" ht="15" hidden="false" customHeight="false" outlineLevel="0" collapsed="false">
      <c r="A458" s="2" t="n">
        <v>44593.3166666667</v>
      </c>
      <c r="B458" s="3" t="n">
        <v>0.129122089109689</v>
      </c>
      <c r="C458" s="3" t="n">
        <v>876.710248197841</v>
      </c>
      <c r="D458" s="3" t="n">
        <v>340.05278948425</v>
      </c>
      <c r="E458" s="3" t="n">
        <v>2554.76076208198</v>
      </c>
      <c r="F458" s="3" t="n">
        <v>28.4486434072746</v>
      </c>
      <c r="G458" s="3" t="n">
        <v>124.153821818034</v>
      </c>
      <c r="H458" s="3" t="n">
        <v>117.83799150266</v>
      </c>
      <c r="I458" s="3" t="n">
        <v>124.409108987133</v>
      </c>
      <c r="J458" s="3" t="n">
        <v>115.134851414013</v>
      </c>
      <c r="K458" s="3" t="n">
        <v>108.537339346219</v>
      </c>
      <c r="L458" s="3" t="n">
        <v>68822.0103098075</v>
      </c>
      <c r="M458" s="3" t="n">
        <v>80553.7432747158</v>
      </c>
      <c r="N458" s="3" t="n">
        <v>104.475857086262</v>
      </c>
      <c r="O458" s="3" t="n">
        <v>2.68230141563455</v>
      </c>
      <c r="P458" s="3" t="n">
        <v>5.15131304100275</v>
      </c>
      <c r="Q458" s="3" t="n">
        <v>0.300274802640343</v>
      </c>
      <c r="R458" s="3" t="n">
        <v>51.3670883891748</v>
      </c>
      <c r="S458" s="3" t="n">
        <v>2.5050171372793</v>
      </c>
      <c r="T458" s="3" t="n">
        <v>118.544918150537</v>
      </c>
      <c r="U458" s="3" t="n">
        <v>82.4655337865691</v>
      </c>
      <c r="V458" s="3" t="n">
        <v>82.0196133145502</v>
      </c>
      <c r="W458" s="3" t="n">
        <v>85.8745975077633</v>
      </c>
      <c r="X458" s="3" t="n">
        <v>505.522453488574</v>
      </c>
      <c r="Y458" s="3" t="n">
        <v>864.248348473354</v>
      </c>
      <c r="Z458" s="3" t="n">
        <v>119.874128039623</v>
      </c>
      <c r="AA458" s="3" t="n">
        <v>124.519758439747</v>
      </c>
      <c r="AB458" s="3" t="n">
        <v>67.6127796936035</v>
      </c>
      <c r="AC458" s="3" t="n">
        <v>62.1719916535406</v>
      </c>
      <c r="AD458" s="3" t="n">
        <v>68.0705871582031</v>
      </c>
      <c r="AE458" s="3" t="n">
        <v>-30.4064674097697</v>
      </c>
      <c r="AF458" s="3" t="n">
        <v>104.967676213023</v>
      </c>
      <c r="AG458" s="3" t="n">
        <v>28.6741532869893</v>
      </c>
      <c r="AH458" s="3" t="n">
        <v>1593.72126024872</v>
      </c>
      <c r="AI458" s="3" t="n">
        <v>23.0863800048828</v>
      </c>
      <c r="AJ458" s="3" t="n">
        <v>67.7202758789062</v>
      </c>
      <c r="AK458" s="3" t="n">
        <f aca="false">AJ458/AI458</f>
        <v>2.93334320342051</v>
      </c>
    </row>
    <row r="459" customFormat="false" ht="15" hidden="false" customHeight="false" outlineLevel="0" collapsed="false">
      <c r="A459" s="2" t="n">
        <v>44593.3173611111</v>
      </c>
      <c r="B459" s="3" t="n">
        <v>0.130536165252708</v>
      </c>
      <c r="C459" s="3" t="n">
        <v>876.45344165156</v>
      </c>
      <c r="D459" s="3" t="n">
        <v>338.562179715799</v>
      </c>
      <c r="E459" s="3" t="n">
        <v>2553.53956524007</v>
      </c>
      <c r="F459" s="3" t="n">
        <v>28.4607275018406</v>
      </c>
      <c r="G459" s="3" t="n">
        <v>124.159246622721</v>
      </c>
      <c r="H459" s="3" t="n">
        <v>117.831462551051</v>
      </c>
      <c r="I459" s="3" t="n">
        <v>124.403722503003</v>
      </c>
      <c r="J459" s="3" t="n">
        <v>115.137938034863</v>
      </c>
      <c r="K459" s="3" t="n">
        <v>108.587167322895</v>
      </c>
      <c r="L459" s="3" t="n">
        <v>68787.0623116073</v>
      </c>
      <c r="M459" s="3" t="n">
        <v>80809.195677676</v>
      </c>
      <c r="N459" s="3" t="n">
        <v>104.513864603346</v>
      </c>
      <c r="O459" s="3" t="n">
        <v>2.68463656873246</v>
      </c>
      <c r="P459" s="3" t="n">
        <v>5.13681590537915</v>
      </c>
      <c r="Q459" s="3" t="n">
        <v>0.301235522084986</v>
      </c>
      <c r="R459" s="3" t="n">
        <v>51.3273325646111</v>
      </c>
      <c r="S459" s="3" t="n">
        <v>2.48547701013925</v>
      </c>
      <c r="T459" s="3" t="n">
        <v>118.557064038429</v>
      </c>
      <c r="U459" s="3" t="n">
        <v>82.469545871434</v>
      </c>
      <c r="V459" s="3" t="n">
        <v>82.0397229627443</v>
      </c>
      <c r="W459" s="3" t="n">
        <v>85.8728069891609</v>
      </c>
      <c r="X459" s="3" t="n">
        <v>505.554060973536</v>
      </c>
      <c r="Y459" s="3" t="n">
        <v>864.186255627696</v>
      </c>
      <c r="Z459" s="3" t="n">
        <v>119.854233915259</v>
      </c>
      <c r="AA459" s="3" t="n">
        <v>124.533618028857</v>
      </c>
      <c r="AB459" s="3" t="n">
        <v>68.1988225301107</v>
      </c>
      <c r="AC459" s="3" t="n">
        <v>62.0561486586887</v>
      </c>
      <c r="AD459" s="3" t="n">
        <v>68.0705871582031</v>
      </c>
      <c r="AE459" s="3" t="n">
        <v>-30.4012336451213</v>
      </c>
      <c r="AF459" s="3" t="n">
        <v>104.966592407227</v>
      </c>
      <c r="AG459" s="3" t="n">
        <v>28.6859281901042</v>
      </c>
      <c r="AH459" s="3" t="n">
        <v>1591.59784163788</v>
      </c>
      <c r="AI459" s="3" t="n">
        <v>23.0863800048828</v>
      </c>
      <c r="AJ459" s="3" t="n">
        <v>67.7202758789063</v>
      </c>
      <c r="AK459" s="3" t="n">
        <f aca="false">AJ459/AI459</f>
        <v>2.93334320342051</v>
      </c>
    </row>
    <row r="460" customFormat="false" ht="15" hidden="false" customHeight="false" outlineLevel="0" collapsed="false">
      <c r="A460" s="2" t="n">
        <v>44593.3180555556</v>
      </c>
      <c r="B460" s="3" t="n">
        <v>0.130746311172967</v>
      </c>
      <c r="C460" s="3" t="n">
        <v>876.272289118144</v>
      </c>
      <c r="D460" s="3" t="n">
        <v>343.141909274786</v>
      </c>
      <c r="E460" s="3" t="n">
        <v>2534.15009421792</v>
      </c>
      <c r="F460" s="3" t="n">
        <v>28.4541313496224</v>
      </c>
      <c r="G460" s="3" t="n">
        <v>124.153047587077</v>
      </c>
      <c r="H460" s="3" t="n">
        <v>117.797988692595</v>
      </c>
      <c r="I460" s="3" t="n">
        <v>124.400636194559</v>
      </c>
      <c r="J460" s="3" t="n">
        <v>115.148278289295</v>
      </c>
      <c r="K460" s="3" t="n">
        <v>108.547355746218</v>
      </c>
      <c r="L460" s="3" t="n">
        <v>68813.2219164605</v>
      </c>
      <c r="M460" s="3" t="n">
        <v>80616.7822720485</v>
      </c>
      <c r="N460" s="3" t="n">
        <v>104.505826075845</v>
      </c>
      <c r="O460" s="3" t="n">
        <v>2.68341174582914</v>
      </c>
      <c r="P460" s="3" t="n">
        <v>5.10626961596716</v>
      </c>
      <c r="Q460" s="3" t="n">
        <v>0.300799115701699</v>
      </c>
      <c r="R460" s="3" t="n">
        <v>51.3420880906853</v>
      </c>
      <c r="S460" s="3" t="n">
        <v>2.50657232481488</v>
      </c>
      <c r="T460" s="3" t="n">
        <v>118.5188510283</v>
      </c>
      <c r="U460" s="3" t="n">
        <v>82.5095642166612</v>
      </c>
      <c r="V460" s="3" t="n">
        <v>82.04345703125</v>
      </c>
      <c r="W460" s="3" t="n">
        <v>85.8503211451991</v>
      </c>
      <c r="X460" s="3" t="n">
        <v>505.529922286345</v>
      </c>
      <c r="Y460" s="3" t="n">
        <v>864.237160626986</v>
      </c>
      <c r="Z460" s="3" t="n">
        <v>119.852290635072</v>
      </c>
      <c r="AA460" s="3" t="n">
        <v>124.551350174367</v>
      </c>
      <c r="AB460" s="3" t="n">
        <v>68.2616460164388</v>
      </c>
      <c r="AC460" s="3" t="n">
        <v>62.8064061321525</v>
      </c>
      <c r="AD460" s="3" t="n">
        <v>68.0705871582031</v>
      </c>
      <c r="AE460" s="3" t="n">
        <v>-30.3407669626872</v>
      </c>
      <c r="AF460" s="3" t="n">
        <v>104.967055052592</v>
      </c>
      <c r="AG460" s="3" t="n">
        <v>28.6783392489034</v>
      </c>
      <c r="AH460" s="3" t="n">
        <v>1593.28996757111</v>
      </c>
      <c r="AI460" s="3" t="n">
        <v>23.0863800048828</v>
      </c>
      <c r="AJ460" s="3" t="n">
        <v>67.7202758789062</v>
      </c>
      <c r="AK460" s="3" t="n">
        <f aca="false">AJ460/AI460</f>
        <v>2.93334320342051</v>
      </c>
    </row>
    <row r="461" customFormat="false" ht="15" hidden="false" customHeight="false" outlineLevel="0" collapsed="false">
      <c r="A461" s="2" t="n">
        <v>44593.31875</v>
      </c>
      <c r="B461" s="3" t="n">
        <v>0.129828316960537</v>
      </c>
      <c r="C461" s="3" t="n">
        <v>875.938340786683</v>
      </c>
      <c r="D461" s="3" t="n">
        <v>337.542075052566</v>
      </c>
      <c r="E461" s="3" t="n">
        <v>2554.44958443904</v>
      </c>
      <c r="F461" s="3" t="n">
        <v>28.4563775120206</v>
      </c>
      <c r="G461" s="3" t="n">
        <v>124.142467549642</v>
      </c>
      <c r="H461" s="3" t="n">
        <v>117.819690828772</v>
      </c>
      <c r="I461" s="3" t="n">
        <v>124.391515498149</v>
      </c>
      <c r="J461" s="3" t="n">
        <v>115.156827890224</v>
      </c>
      <c r="K461" s="3" t="n">
        <v>108.540495190952</v>
      </c>
      <c r="L461" s="3" t="n">
        <v>68784.8026966952</v>
      </c>
      <c r="M461" s="3" t="n">
        <v>80218.9364366145</v>
      </c>
      <c r="N461" s="3" t="n">
        <v>104.516920733216</v>
      </c>
      <c r="O461" s="3" t="n">
        <v>2.68480811093217</v>
      </c>
      <c r="P461" s="3" t="n">
        <v>5.12244304814397</v>
      </c>
      <c r="Q461" s="3" t="n">
        <v>0.300993249979933</v>
      </c>
      <c r="R461" s="3" t="n">
        <v>51.3686233640027</v>
      </c>
      <c r="S461" s="3" t="n">
        <v>2.4927639672604</v>
      </c>
      <c r="T461" s="3" t="n">
        <v>118.533222494362</v>
      </c>
      <c r="U461" s="3" t="n">
        <v>82.439897476654</v>
      </c>
      <c r="V461" s="3" t="n">
        <v>82.0422381004363</v>
      </c>
      <c r="W461" s="3" t="n">
        <v>85.8848604248455</v>
      </c>
      <c r="X461" s="3" t="n">
        <v>505.558938007404</v>
      </c>
      <c r="Y461" s="3" t="n">
        <v>864.367827390617</v>
      </c>
      <c r="Z461" s="3" t="n">
        <v>119.882090585931</v>
      </c>
      <c r="AA461" s="3" t="n">
        <v>124.583605072086</v>
      </c>
      <c r="AB461" s="3" t="n">
        <v>67.4695167541504</v>
      </c>
      <c r="AC461" s="3" t="n">
        <v>61.4804139142324</v>
      </c>
      <c r="AD461" s="3" t="n">
        <v>68.0705871582031</v>
      </c>
      <c r="AE461" s="3" t="n">
        <v>-30.4014548975627</v>
      </c>
      <c r="AF461" s="3" t="n">
        <v>104.968214247581</v>
      </c>
      <c r="AG461" s="3" t="n">
        <v>28.6823420150251</v>
      </c>
      <c r="AH461" s="3" t="n">
        <v>1585.3416623163</v>
      </c>
      <c r="AI461" s="3" t="n">
        <v>23.0863800048828</v>
      </c>
      <c r="AJ461" s="3" t="n">
        <v>67.7202758789063</v>
      </c>
      <c r="AK461" s="3" t="n">
        <f aca="false">AJ461/AI461</f>
        <v>2.93334320342051</v>
      </c>
    </row>
    <row r="462" customFormat="false" ht="15" hidden="false" customHeight="false" outlineLevel="0" collapsed="false">
      <c r="A462" s="2" t="n">
        <v>44593.3194444444</v>
      </c>
      <c r="B462" s="3" t="n">
        <v>0.129964130092047</v>
      </c>
      <c r="C462" s="3" t="n">
        <v>875.81288020346</v>
      </c>
      <c r="D462" s="3" t="n">
        <v>339.379928474965</v>
      </c>
      <c r="E462" s="3" t="n">
        <v>2551.16308185054</v>
      </c>
      <c r="F462" s="3" t="n">
        <v>28.4646324558812</v>
      </c>
      <c r="G462" s="3" t="n">
        <v>124.139726307068</v>
      </c>
      <c r="H462" s="3" t="n">
        <v>117.778528843017</v>
      </c>
      <c r="I462" s="3" t="n">
        <v>124.393304716404</v>
      </c>
      <c r="J462" s="3" t="n">
        <v>115.141672368332</v>
      </c>
      <c r="K462" s="3" t="n">
        <v>108.496646290458</v>
      </c>
      <c r="L462" s="3" t="n">
        <v>68769.1768510863</v>
      </c>
      <c r="M462" s="3" t="n">
        <v>80650.8879346792</v>
      </c>
      <c r="N462" s="3" t="n">
        <v>104.549687723081</v>
      </c>
      <c r="O462" s="3" t="n">
        <v>2.68625809545039</v>
      </c>
      <c r="P462" s="3" t="n">
        <v>5.13535890191659</v>
      </c>
      <c r="Q462" s="3" t="n">
        <v>0.300144066912769</v>
      </c>
      <c r="R462" s="3" t="n">
        <v>51.3659784578167</v>
      </c>
      <c r="S462" s="3" t="n">
        <v>2.49305155133455</v>
      </c>
      <c r="T462" s="3" t="n">
        <v>118.510242903412</v>
      </c>
      <c r="U462" s="3" t="n">
        <v>82.4395271597095</v>
      </c>
      <c r="V462" s="3" t="n">
        <v>82.0294611504447</v>
      </c>
      <c r="W462" s="3" t="n">
        <v>85.9196906807034</v>
      </c>
      <c r="X462" s="3" t="n">
        <v>505.571281288539</v>
      </c>
      <c r="Y462" s="3" t="n">
        <v>864.384167906125</v>
      </c>
      <c r="Z462" s="3" t="n">
        <v>119.904714350418</v>
      </c>
      <c r="AA462" s="3" t="n">
        <v>124.547907478514</v>
      </c>
      <c r="AB462" s="3" t="n">
        <v>68.7602172851562</v>
      </c>
      <c r="AC462" s="3" t="n">
        <v>62.6865275397726</v>
      </c>
      <c r="AD462" s="3" t="n">
        <v>68.0705871582031</v>
      </c>
      <c r="AE462" s="3" t="n">
        <v>-30.3851420084635</v>
      </c>
      <c r="AF462" s="3" t="n">
        <v>104.966556108763</v>
      </c>
      <c r="AG462" s="3" t="n">
        <v>28.6889890607785</v>
      </c>
      <c r="AH462" s="3" t="n">
        <v>1588.27113990161</v>
      </c>
      <c r="AI462" s="3" t="n">
        <v>23.0863800048828</v>
      </c>
      <c r="AJ462" s="3" t="n">
        <v>67.7202758789062</v>
      </c>
      <c r="AK462" s="3" t="n">
        <f aca="false">AJ462/AI462</f>
        <v>2.93334320342051</v>
      </c>
    </row>
    <row r="463" customFormat="false" ht="15" hidden="false" customHeight="false" outlineLevel="0" collapsed="false">
      <c r="A463" s="2" t="n">
        <v>44593.3201388889</v>
      </c>
      <c r="B463" s="3" t="n">
        <v>0.13024674682176</v>
      </c>
      <c r="C463" s="3" t="n">
        <v>875.70172093104</v>
      </c>
      <c r="D463" s="3" t="n">
        <v>341.761239138759</v>
      </c>
      <c r="E463" s="3" t="n">
        <v>2541.71743360195</v>
      </c>
      <c r="F463" s="3" t="n">
        <v>28.4546249252446</v>
      </c>
      <c r="G463" s="3" t="n">
        <v>124.137734223531</v>
      </c>
      <c r="H463" s="3" t="n">
        <v>117.812928825524</v>
      </c>
      <c r="I463" s="3" t="n">
        <v>124.419448428822</v>
      </c>
      <c r="J463" s="3" t="n">
        <v>115.144620375871</v>
      </c>
      <c r="K463" s="3" t="n">
        <v>108.596949783325</v>
      </c>
      <c r="L463" s="3" t="n">
        <v>68840.5433283135</v>
      </c>
      <c r="M463" s="3" t="n">
        <v>80442.4955828691</v>
      </c>
      <c r="N463" s="3" t="n">
        <v>104.519598404114</v>
      </c>
      <c r="O463" s="3" t="n">
        <v>2.68270262608637</v>
      </c>
      <c r="P463" s="3" t="n">
        <v>5.13984344340995</v>
      </c>
      <c r="Q463" s="3" t="n">
        <v>0.299759776753433</v>
      </c>
      <c r="R463" s="3" t="n">
        <v>51.3051578737849</v>
      </c>
      <c r="S463" s="3" t="n">
        <v>2.51611372069499</v>
      </c>
      <c r="T463" s="3" t="n">
        <v>118.500395794614</v>
      </c>
      <c r="U463" s="3" t="n">
        <v>82.4961200593792</v>
      </c>
      <c r="V463" s="3" t="n">
        <v>82.0051070769042</v>
      </c>
      <c r="W463" s="3" t="n">
        <v>85.9228549232656</v>
      </c>
      <c r="X463" s="3" t="n">
        <v>505.602888844451</v>
      </c>
      <c r="Y463" s="3" t="n">
        <v>864.301111036471</v>
      </c>
      <c r="Z463" s="3" t="n">
        <v>119.895671229169</v>
      </c>
      <c r="AA463" s="3" t="n">
        <v>124.555593132468</v>
      </c>
      <c r="AB463" s="3" t="n">
        <v>67.6997412109375</v>
      </c>
      <c r="AC463" s="3" t="n">
        <v>62.3087840482038</v>
      </c>
      <c r="AD463" s="3" t="n">
        <v>68.0705871582031</v>
      </c>
      <c r="AE463" s="3" t="n">
        <v>-30.2996024805705</v>
      </c>
      <c r="AF463" s="3" t="n">
        <v>104.966983718313</v>
      </c>
      <c r="AG463" s="3" t="n">
        <v>28.6792030545634</v>
      </c>
      <c r="AH463" s="3" t="n">
        <v>1599.41133194356</v>
      </c>
      <c r="AI463" s="3" t="n">
        <v>22.9893784322739</v>
      </c>
      <c r="AJ463" s="3" t="n">
        <v>67.8221505463918</v>
      </c>
      <c r="AK463" s="3" t="n">
        <f aca="false">AJ463/AI463</f>
        <v>2.95015155569317</v>
      </c>
    </row>
    <row r="464" customFormat="false" ht="15" hidden="false" customHeight="false" outlineLevel="0" collapsed="false">
      <c r="A464" s="2" t="n">
        <v>44593.3208333333</v>
      </c>
      <c r="B464" s="3" t="n">
        <v>0.130932878109372</v>
      </c>
      <c r="C464" s="3" t="n">
        <v>876.054336496989</v>
      </c>
      <c r="D464" s="3" t="n">
        <v>337.722128658045</v>
      </c>
      <c r="E464" s="3" t="n">
        <v>2553.3717378392</v>
      </c>
      <c r="F464" s="3" t="n">
        <v>28.4648577237267</v>
      </c>
      <c r="G464" s="3" t="n">
        <v>124.137155558268</v>
      </c>
      <c r="H464" s="3" t="n">
        <v>117.81860783443</v>
      </c>
      <c r="I464" s="3" t="n">
        <v>124.415929309201</v>
      </c>
      <c r="J464" s="3" t="n">
        <v>115.128245337151</v>
      </c>
      <c r="K464" s="3" t="n">
        <v>108.560001832468</v>
      </c>
      <c r="L464" s="3" t="n">
        <v>68824.4513083904</v>
      </c>
      <c r="M464" s="3" t="n">
        <v>80955.7121770912</v>
      </c>
      <c r="N464" s="3" t="n">
        <v>104.50471088348</v>
      </c>
      <c r="O464" s="3" t="n">
        <v>2.68294449287751</v>
      </c>
      <c r="P464" s="3" t="n">
        <v>5.12924816654862</v>
      </c>
      <c r="Q464" s="3" t="n">
        <v>0.299971604326819</v>
      </c>
      <c r="R464" s="3" t="n">
        <v>51.2513958766858</v>
      </c>
      <c r="S464" s="3" t="n">
        <v>2.48252398828979</v>
      </c>
      <c r="T464" s="3" t="n">
        <v>118.531355441378</v>
      </c>
      <c r="U464" s="3" t="n">
        <v>82.5061049552267</v>
      </c>
      <c r="V464" s="3" t="n">
        <v>82.0347705309246</v>
      </c>
      <c r="W464" s="3" t="n">
        <v>85.9058317881743</v>
      </c>
      <c r="X464" s="3" t="n">
        <v>505.573873486802</v>
      </c>
      <c r="Y464" s="3" t="n">
        <v>864.079408959054</v>
      </c>
      <c r="Z464" s="3" t="n">
        <v>119.867659534875</v>
      </c>
      <c r="AA464" s="3" t="n">
        <v>124.550206652951</v>
      </c>
      <c r="AB464" s="3" t="n">
        <v>67.9833107503255</v>
      </c>
      <c r="AC464" s="3" t="n">
        <v>61.7667276210328</v>
      </c>
      <c r="AD464" s="3" t="n">
        <v>68.0705871582031</v>
      </c>
      <c r="AE464" s="3" t="n">
        <v>-30.2984504979451</v>
      </c>
      <c r="AF464" s="3" t="n">
        <v>104.966009038849</v>
      </c>
      <c r="AG464" s="3" t="n">
        <v>28.6901917981384</v>
      </c>
      <c r="AH464" s="3" t="n">
        <v>1594.91418490753</v>
      </c>
      <c r="AI464" s="3" t="n">
        <v>22.9698219299316</v>
      </c>
      <c r="AJ464" s="3" t="n">
        <v>67.8426895141602</v>
      </c>
      <c r="AK464" s="3" t="n">
        <f aca="false">AJ464/AI464</f>
        <v>2.95355748604021</v>
      </c>
    </row>
    <row r="465" customFormat="false" ht="15" hidden="false" customHeight="false" outlineLevel="0" collapsed="false">
      <c r="A465" s="2" t="n">
        <v>44593.3215277778</v>
      </c>
      <c r="B465" s="3" t="n">
        <v>0.132737216295651</v>
      </c>
      <c r="C465" s="3" t="n">
        <v>876.13067198094</v>
      </c>
      <c r="D465" s="3" t="n">
        <v>341.67310476655</v>
      </c>
      <c r="E465" s="3" t="n">
        <v>2538.21698165732</v>
      </c>
      <c r="F465" s="3" t="n">
        <v>28.4641162034597</v>
      </c>
      <c r="G465" s="3" t="n">
        <v>124.144904090152</v>
      </c>
      <c r="H465" s="3" t="n">
        <v>117.79490242009</v>
      </c>
      <c r="I465" s="3" t="n">
        <v>124.412843892211</v>
      </c>
      <c r="J465" s="3" t="n">
        <v>115.12451171875</v>
      </c>
      <c r="K465" s="3" t="n">
        <v>108.589268306079</v>
      </c>
      <c r="L465" s="3" t="n">
        <v>68808.7194281426</v>
      </c>
      <c r="M465" s="3" t="n">
        <v>80981.5269809719</v>
      </c>
      <c r="N465" s="3" t="n">
        <v>104.52540003369</v>
      </c>
      <c r="O465" s="3" t="n">
        <v>2.68409073071127</v>
      </c>
      <c r="P465" s="3" t="n">
        <v>5.12005148477148</v>
      </c>
      <c r="Q465" s="3" t="n">
        <v>0.300368145649975</v>
      </c>
      <c r="R465" s="3" t="n">
        <v>51.2697372932629</v>
      </c>
      <c r="S465" s="3" t="n">
        <v>2.506368646292</v>
      </c>
      <c r="T465" s="3" t="n">
        <v>118.51389865605</v>
      </c>
      <c r="U465" s="3" t="n">
        <v>82.492110111501</v>
      </c>
      <c r="V465" s="3" t="n">
        <v>82.0318987473683</v>
      </c>
      <c r="W465" s="3" t="n">
        <v>85.9136557979208</v>
      </c>
      <c r="X465" s="3" t="n">
        <v>505.571280681156</v>
      </c>
      <c r="Y465" s="3" t="n">
        <v>863.853407249657</v>
      </c>
      <c r="Z465" s="3" t="n">
        <v>119.867523696475</v>
      </c>
      <c r="AA465" s="3" t="n">
        <v>124.551995667117</v>
      </c>
      <c r="AB465" s="3" t="n">
        <v>68.5245115152995</v>
      </c>
      <c r="AC465" s="3" t="n">
        <v>62.8120227637114</v>
      </c>
      <c r="AD465" s="3" t="n">
        <v>68.0705871582031</v>
      </c>
      <c r="AE465" s="3" t="n">
        <v>-30.3222965693974</v>
      </c>
      <c r="AF465" s="3" t="n">
        <v>104.966322292133</v>
      </c>
      <c r="AG465" s="3" t="n">
        <v>28.6880531514486</v>
      </c>
      <c r="AH465" s="3" t="n">
        <v>1590.93730472569</v>
      </c>
      <c r="AI465" s="3" t="n">
        <v>22.9698219299316</v>
      </c>
      <c r="AJ465" s="3" t="n">
        <v>67.8426895141601</v>
      </c>
      <c r="AK465" s="3" t="n">
        <f aca="false">AJ465/AI465</f>
        <v>2.95355748604021</v>
      </c>
    </row>
    <row r="466" customFormat="false" ht="15" hidden="false" customHeight="false" outlineLevel="0" collapsed="false">
      <c r="A466" s="2" t="n">
        <v>44593.3222222222</v>
      </c>
      <c r="B466" s="3" t="n">
        <v>0.133370297123897</v>
      </c>
      <c r="C466" s="3" t="n">
        <v>876.304269231015</v>
      </c>
      <c r="D466" s="3" t="n">
        <v>340.447754963428</v>
      </c>
      <c r="E466" s="3" t="n">
        <v>2546.55471950383</v>
      </c>
      <c r="F466" s="3" t="n">
        <v>28.4608121492233</v>
      </c>
      <c r="G466" s="3" t="n">
        <v>124.177926464963</v>
      </c>
      <c r="H466" s="3" t="n">
        <v>117.816662474973</v>
      </c>
      <c r="I466" s="3" t="n">
        <v>124.402504607614</v>
      </c>
      <c r="J466" s="3" t="n">
        <v>115.125730296562</v>
      </c>
      <c r="K466" s="3" t="n">
        <v>108.52352894456</v>
      </c>
      <c r="L466" s="3" t="n">
        <v>68821.7970807695</v>
      </c>
      <c r="M466" s="3" t="n">
        <v>80522.3762677576</v>
      </c>
      <c r="N466" s="3" t="n">
        <v>104.594627589828</v>
      </c>
      <c r="O466" s="3" t="n">
        <v>2.68535910391725</v>
      </c>
      <c r="P466" s="3" t="n">
        <v>5.12132991365961</v>
      </c>
      <c r="Q466" s="3" t="n">
        <v>0.301357364652711</v>
      </c>
      <c r="R466" s="3" t="n">
        <v>51.3169813973553</v>
      </c>
      <c r="S466" s="3" t="n">
        <v>2.49429960994271</v>
      </c>
      <c r="T466" s="3" t="n">
        <v>118.528975159772</v>
      </c>
      <c r="U466" s="3" t="n">
        <v>82.454978507015</v>
      </c>
      <c r="V466" s="3" t="n">
        <v>82.0221292632376</v>
      </c>
      <c r="W466" s="3" t="n">
        <v>85.9337645666484</v>
      </c>
      <c r="X466" s="3" t="n">
        <v>505.612637819544</v>
      </c>
      <c r="Y466" s="3" t="n">
        <v>864.184365358155</v>
      </c>
      <c r="Z466" s="3" t="n">
        <v>119.839591775654</v>
      </c>
      <c r="AA466" s="3" t="n">
        <v>124.576920631849</v>
      </c>
      <c r="AB466" s="3" t="n">
        <v>67.5385788472493</v>
      </c>
      <c r="AC466" s="3" t="n">
        <v>61.9771127692259</v>
      </c>
      <c r="AD466" s="3" t="n">
        <v>68.0705871582031</v>
      </c>
      <c r="AE466" s="3" t="n">
        <v>-30.356381307393</v>
      </c>
      <c r="AF466" s="3" t="n">
        <v>104.967294218335</v>
      </c>
      <c r="AG466" s="3" t="n">
        <v>28.685214606484</v>
      </c>
      <c r="AH466" s="3" t="n">
        <v>1602.97669792507</v>
      </c>
      <c r="AI466" s="3" t="n">
        <v>22.9698219299316</v>
      </c>
      <c r="AJ466" s="3" t="n">
        <v>67.8426895141602</v>
      </c>
      <c r="AK466" s="3" t="n">
        <f aca="false">AJ466/AI466</f>
        <v>2.95355748604021</v>
      </c>
    </row>
    <row r="467" customFormat="false" ht="15" hidden="false" customHeight="false" outlineLevel="0" collapsed="false">
      <c r="A467" s="2" t="n">
        <v>44593.3229166667</v>
      </c>
      <c r="B467" s="3" t="n">
        <v>0.13367464077596</v>
      </c>
      <c r="C467" s="3" t="n">
        <v>876.017184143066</v>
      </c>
      <c r="D467" s="3" t="n">
        <v>342.55620814143</v>
      </c>
      <c r="E467" s="3" t="n">
        <v>2545.03181035063</v>
      </c>
      <c r="F467" s="3" t="n">
        <v>28.4709534173163</v>
      </c>
      <c r="G467" s="3" t="n">
        <v>124.199389395243</v>
      </c>
      <c r="H467" s="3" t="n">
        <v>117.821046784107</v>
      </c>
      <c r="I467" s="3" t="n">
        <v>124.39395370426</v>
      </c>
      <c r="J467" s="3" t="n">
        <v>115.137288846814</v>
      </c>
      <c r="K467" s="3" t="n">
        <v>108.563819981665</v>
      </c>
      <c r="L467" s="3" t="n">
        <v>68804.1823854225</v>
      </c>
      <c r="M467" s="3" t="n">
        <v>80357.2484378887</v>
      </c>
      <c r="N467" s="3" t="n">
        <v>104.59146845353</v>
      </c>
      <c r="O467" s="3" t="n">
        <v>2.68596341396711</v>
      </c>
      <c r="P467" s="3" t="n">
        <v>5.13602740444514</v>
      </c>
      <c r="Q467" s="3" t="n">
        <v>0.301711215987246</v>
      </c>
      <c r="R467" s="3" t="n">
        <v>51.3700566063842</v>
      </c>
      <c r="S467" s="3" t="n">
        <v>2.49459066839553</v>
      </c>
      <c r="T467" s="3" t="n">
        <v>118.548514648267</v>
      </c>
      <c r="U467" s="3" t="n">
        <v>82.4505343043094</v>
      </c>
      <c r="V467" s="3" t="n">
        <v>82.0269447332398</v>
      </c>
      <c r="W467" s="3" t="n">
        <v>85.9362811591065</v>
      </c>
      <c r="X467" s="3" t="n">
        <v>505.656592160107</v>
      </c>
      <c r="Y467" s="3" t="n">
        <v>864.466716841054</v>
      </c>
      <c r="Z467" s="3" t="n">
        <v>119.823059934057</v>
      </c>
      <c r="AA467" s="3" t="n">
        <v>124.564282044946</v>
      </c>
      <c r="AB467" s="3" t="n">
        <v>68.3139571634928</v>
      </c>
      <c r="AC467" s="3" t="n">
        <v>61.9990851705959</v>
      </c>
      <c r="AD467" s="3" t="n">
        <v>68.0705871582031</v>
      </c>
      <c r="AE467" s="3" t="n">
        <v>-30.3504473088582</v>
      </c>
      <c r="AF467" s="3" t="n">
        <v>104.966343357798</v>
      </c>
      <c r="AG467" s="3" t="n">
        <v>28.6961769421814</v>
      </c>
      <c r="AH467" s="3" t="n">
        <v>1600.22135214966</v>
      </c>
      <c r="AI467" s="3" t="n">
        <v>22.9698219299316</v>
      </c>
      <c r="AJ467" s="3" t="n">
        <v>67.8426895141602</v>
      </c>
      <c r="AK467" s="3" t="n">
        <f aca="false">AJ467/AI467</f>
        <v>2.95355748604021</v>
      </c>
    </row>
    <row r="468" customFormat="false" ht="15" hidden="false" customHeight="false" outlineLevel="0" collapsed="false">
      <c r="A468" s="2" t="n">
        <v>44593.3236111111</v>
      </c>
      <c r="B468" s="3" t="n">
        <v>0.134282561406491</v>
      </c>
      <c r="C468" s="3" t="n">
        <v>876.087695733948</v>
      </c>
      <c r="D468" s="3" t="n">
        <v>335.685069530672</v>
      </c>
      <c r="E468" s="3" t="n">
        <v>2540.20330317153</v>
      </c>
      <c r="F468" s="3" t="n">
        <v>28.4605879373885</v>
      </c>
      <c r="G468" s="3" t="n">
        <v>124.198191630046</v>
      </c>
      <c r="H468" s="3" t="n">
        <v>117.816802117246</v>
      </c>
      <c r="I468" s="3" t="n">
        <v>124.410328431494</v>
      </c>
      <c r="J468" s="3" t="n">
        <v>115.156179621684</v>
      </c>
      <c r="K468" s="3" t="n">
        <v>108.63240755347</v>
      </c>
      <c r="L468" s="3" t="n">
        <v>68917.2667271929</v>
      </c>
      <c r="M468" s="3" t="n">
        <v>80625.6548084089</v>
      </c>
      <c r="N468" s="3" t="n">
        <v>104.483363659738</v>
      </c>
      <c r="O468" s="3" t="n">
        <v>2.67878560854185</v>
      </c>
      <c r="P468" s="3" t="n">
        <v>5.12437363205821</v>
      </c>
      <c r="Q468" s="3" t="n">
        <v>0.30111897945979</v>
      </c>
      <c r="R468" s="3" t="n">
        <v>51.37939453125</v>
      </c>
      <c r="S468" s="3" t="n">
        <v>2.49434216927726</v>
      </c>
      <c r="T468" s="3" t="n">
        <v>118.538883995248</v>
      </c>
      <c r="U468" s="3" t="n">
        <v>82.4128917203178</v>
      </c>
      <c r="V468" s="3" t="n">
        <v>82.0093508836951</v>
      </c>
      <c r="W468" s="3" t="n">
        <v>85.9259408806922</v>
      </c>
      <c r="X468" s="3" t="n">
        <v>505.659186010757</v>
      </c>
      <c r="Y468" s="3" t="n">
        <v>864.764048353859</v>
      </c>
      <c r="Z468" s="3" t="n">
        <v>119.878928189976</v>
      </c>
      <c r="AA468" s="3" t="n">
        <v>124.558108630379</v>
      </c>
      <c r="AB468" s="3" t="n">
        <v>68.3012485249837</v>
      </c>
      <c r="AC468" s="3" t="n">
        <v>62.8166733913423</v>
      </c>
      <c r="AD468" s="3" t="n">
        <v>68.0705871582031</v>
      </c>
      <c r="AE468" s="3" t="n">
        <v>-30.3310763320923</v>
      </c>
      <c r="AF468" s="3" t="n">
        <v>104.967194824219</v>
      </c>
      <c r="AG468" s="3" t="n">
        <v>28.6851996459961</v>
      </c>
      <c r="AH468" s="3" t="n">
        <v>1602.18144005737</v>
      </c>
      <c r="AI468" s="3" t="n">
        <v>22.9698219299316</v>
      </c>
      <c r="AJ468" s="3" t="n">
        <v>67.8426895141602</v>
      </c>
      <c r="AK468" s="3" t="n">
        <f aca="false">AJ468/AI468</f>
        <v>2.95355748604021</v>
      </c>
    </row>
    <row r="469" customFormat="false" ht="15" hidden="false" customHeight="false" outlineLevel="0" collapsed="false">
      <c r="A469" s="2" t="n">
        <v>44593.3243055556</v>
      </c>
      <c r="B469" s="3" t="n">
        <v>0.133851373191119</v>
      </c>
      <c r="C469" s="3" t="n">
        <v>875.974926725108</v>
      </c>
      <c r="D469" s="3" t="n">
        <v>343.498286747773</v>
      </c>
      <c r="E469" s="3" t="n">
        <v>2541.41845730645</v>
      </c>
      <c r="F469" s="3" t="n">
        <v>28.4615834660342</v>
      </c>
      <c r="G469" s="3" t="n">
        <v>124.204470316569</v>
      </c>
      <c r="H469" s="3" t="n">
        <v>117.845322994564</v>
      </c>
      <c r="I469" s="3" t="n">
        <v>124.412843689079</v>
      </c>
      <c r="J469" s="3" t="n">
        <v>115.149574387724</v>
      </c>
      <c r="K469" s="3" t="n">
        <v>108.677637078002</v>
      </c>
      <c r="L469" s="3" t="n">
        <v>68886.7393320812</v>
      </c>
      <c r="M469" s="3" t="n">
        <v>80720.7033209957</v>
      </c>
      <c r="N469" s="3" t="n">
        <v>104.476391030622</v>
      </c>
      <c r="O469" s="3" t="n">
        <v>2.67979483509243</v>
      </c>
      <c r="P469" s="3" t="n">
        <v>5.10135150581814</v>
      </c>
      <c r="Q469" s="3" t="n">
        <v>0.299870845926701</v>
      </c>
      <c r="R469" s="3" t="n">
        <v>51.3684252329622</v>
      </c>
      <c r="S469" s="3" t="n">
        <v>2.50087878455053</v>
      </c>
      <c r="T469" s="3" t="n">
        <v>118.571631892919</v>
      </c>
      <c r="U469" s="3" t="n">
        <v>82.4576906832195</v>
      </c>
      <c r="V469" s="3" t="n">
        <v>82.0025903782497</v>
      </c>
      <c r="W469" s="3" t="n">
        <v>85.9112969221327</v>
      </c>
      <c r="X469" s="3" t="n">
        <v>505.622704044581</v>
      </c>
      <c r="Y469" s="3" t="n">
        <v>865.006285371512</v>
      </c>
      <c r="Z469" s="3" t="n">
        <v>119.935144038115</v>
      </c>
      <c r="AA469" s="3" t="n">
        <v>124.542305269132</v>
      </c>
      <c r="AB469" s="3" t="n">
        <v>67.5334651184082</v>
      </c>
      <c r="AC469" s="3" t="n">
        <v>61.7225673329185</v>
      </c>
      <c r="AD469" s="3" t="n">
        <v>68.0705871582031</v>
      </c>
      <c r="AE469" s="3" t="n">
        <v>-30.410226214091</v>
      </c>
      <c r="AF469" s="3" t="n">
        <v>104.96801361084</v>
      </c>
      <c r="AG469" s="3" t="n">
        <v>28.6866170328776</v>
      </c>
      <c r="AH469" s="3" t="n">
        <v>1598.61494085703</v>
      </c>
      <c r="AI469" s="3" t="n">
        <v>23.0370563532829</v>
      </c>
      <c r="AJ469" s="3" t="n">
        <v>68.2349879376729</v>
      </c>
      <c r="AK469" s="3" t="n">
        <f aca="false">AJ469/AI469</f>
        <v>2.96196644620132</v>
      </c>
    </row>
    <row r="470" customFormat="false" ht="15" hidden="false" customHeight="false" outlineLevel="0" collapsed="false">
      <c r="A470" s="2" t="n">
        <v>44593.325</v>
      </c>
      <c r="B470" s="3" t="n">
        <v>0.133193144191872</v>
      </c>
      <c r="C470" s="3" t="n">
        <v>875.210125003052</v>
      </c>
      <c r="D470" s="3" t="n">
        <v>340.664044535562</v>
      </c>
      <c r="E470" s="3" t="n">
        <v>2542.51014489989</v>
      </c>
      <c r="F470" s="3" t="n">
        <v>28.4761447313163</v>
      </c>
      <c r="G470" s="3" t="n">
        <v>124.230943705241</v>
      </c>
      <c r="H470" s="3" t="n">
        <v>117.805966730474</v>
      </c>
      <c r="I470" s="3" t="n">
        <v>124.403722371305</v>
      </c>
      <c r="J470" s="3" t="n">
        <v>115.141024342157</v>
      </c>
      <c r="K470" s="3" t="n">
        <v>108.70204817157</v>
      </c>
      <c r="L470" s="3" t="n">
        <v>68828.4520924748</v>
      </c>
      <c r="M470" s="3" t="n">
        <v>80685.922972755</v>
      </c>
      <c r="N470" s="3" t="n">
        <v>104.530806384709</v>
      </c>
      <c r="O470" s="3" t="n">
        <v>2.68345571601326</v>
      </c>
      <c r="P470" s="3" t="n">
        <v>5.10025276835177</v>
      </c>
      <c r="Q470" s="3" t="n">
        <v>0.301217447547897</v>
      </c>
      <c r="R470" s="3" t="n">
        <v>51.2747495973876</v>
      </c>
      <c r="S470" s="3" t="n">
        <v>2.49808470375258</v>
      </c>
      <c r="T470" s="3" t="n">
        <v>118.576662872898</v>
      </c>
      <c r="U470" s="3" t="n">
        <v>82.5199028914083</v>
      </c>
      <c r="V470" s="3" t="n">
        <v>82.0463295497251</v>
      </c>
      <c r="W470" s="3" t="n">
        <v>85.8857235858172</v>
      </c>
      <c r="X470" s="3" t="n">
        <v>505.615234375</v>
      </c>
      <c r="Y470" s="3" t="n">
        <v>865.15335140058</v>
      </c>
      <c r="Z470" s="3" t="n">
        <v>120.002804897713</v>
      </c>
      <c r="AA470" s="3" t="n">
        <v>124.559251759492</v>
      </c>
      <c r="AB470" s="3" t="n">
        <v>68.4260527038574</v>
      </c>
      <c r="AC470" s="3" t="n">
        <v>62.1328792529844</v>
      </c>
      <c r="AD470" s="3" t="n">
        <v>68.0705871582031</v>
      </c>
      <c r="AE470" s="3" t="n">
        <v>-30.3881263453166</v>
      </c>
      <c r="AF470" s="3" t="n">
        <v>104.968326212565</v>
      </c>
      <c r="AG470" s="3" t="n">
        <v>28.7018122151693</v>
      </c>
      <c r="AH470" s="3" t="n">
        <v>1590.32105138123</v>
      </c>
      <c r="AI470" s="3" t="n">
        <v>23.0506114959717</v>
      </c>
      <c r="AJ470" s="3" t="n">
        <v>68.314079284668</v>
      </c>
      <c r="AK470" s="3" t="n">
        <f aca="false">AJ470/AI470</f>
        <v>2.96365583605478</v>
      </c>
    </row>
    <row r="471" customFormat="false" ht="15" hidden="false" customHeight="false" outlineLevel="0" collapsed="false">
      <c r="A471" s="2" t="n">
        <v>44593.3256944444</v>
      </c>
      <c r="B471" s="3" t="n">
        <v>0.133533426511841</v>
      </c>
      <c r="C471" s="3" t="n">
        <v>875.564890327454</v>
      </c>
      <c r="D471" s="3" t="n">
        <v>336.496206404207</v>
      </c>
      <c r="E471" s="3" t="n">
        <v>2539.60048057442</v>
      </c>
      <c r="F471" s="3" t="n">
        <v>28.4664442863171</v>
      </c>
      <c r="G471" s="3" t="n">
        <v>124.233598632813</v>
      </c>
      <c r="H471" s="3" t="n">
        <v>117.792387284039</v>
      </c>
      <c r="I471" s="3" t="n">
        <v>124.405512261191</v>
      </c>
      <c r="J471" s="3" t="n">
        <v>115.156179822619</v>
      </c>
      <c r="K471" s="3" t="n">
        <v>108.656345462255</v>
      </c>
      <c r="L471" s="3" t="n">
        <v>68837.8135317479</v>
      </c>
      <c r="M471" s="3" t="n">
        <v>80297.1262047324</v>
      </c>
      <c r="N471" s="3" t="n">
        <v>104.585721069484</v>
      </c>
      <c r="O471" s="3" t="n">
        <v>2.68450285690393</v>
      </c>
      <c r="P471" s="3" t="n">
        <v>5.12299506594959</v>
      </c>
      <c r="Q471" s="3" t="n">
        <v>0.301711225377218</v>
      </c>
      <c r="R471" s="3" t="n">
        <v>51.1639876488141</v>
      </c>
      <c r="S471" s="3" t="n">
        <v>2.47959089943949</v>
      </c>
      <c r="T471" s="3" t="n">
        <v>118.558421559068</v>
      </c>
      <c r="U471" s="3" t="n">
        <v>82.4545420894956</v>
      </c>
      <c r="V471" s="3" t="n">
        <v>82.0520072700588</v>
      </c>
      <c r="W471" s="3" t="n">
        <v>85.9087037797122</v>
      </c>
      <c r="X471" s="3" t="n">
        <v>505.620110098255</v>
      </c>
      <c r="Y471" s="3" t="n">
        <v>865.062875511821</v>
      </c>
      <c r="Z471" s="3" t="n">
        <v>119.981197659969</v>
      </c>
      <c r="AA471" s="3" t="n">
        <v>124.580007947619</v>
      </c>
      <c r="AB471" s="3" t="n">
        <v>68.1081038920085</v>
      </c>
      <c r="AC471" s="3" t="n">
        <v>62.6301467654802</v>
      </c>
      <c r="AD471" s="3" t="n">
        <v>68.0705871582031</v>
      </c>
      <c r="AE471" s="3" t="n">
        <v>-30.4067598698934</v>
      </c>
      <c r="AF471" s="3" t="n">
        <v>104.967091243032</v>
      </c>
      <c r="AG471" s="3" t="n">
        <v>28.6908764778219</v>
      </c>
      <c r="AH471" s="3" t="n">
        <v>1602.1646203654</v>
      </c>
      <c r="AI471" s="3" t="n">
        <v>23.0506114959717</v>
      </c>
      <c r="AJ471" s="3" t="n">
        <v>68.314079284668</v>
      </c>
      <c r="AK471" s="3" t="n">
        <f aca="false">AJ471/AI471</f>
        <v>2.96365583605478</v>
      </c>
    </row>
    <row r="472" customFormat="false" ht="15" hidden="false" customHeight="false" outlineLevel="0" collapsed="false">
      <c r="A472" s="2" t="n">
        <v>44593.3263888889</v>
      </c>
      <c r="B472" s="3" t="n">
        <v>0.134700617395712</v>
      </c>
      <c r="C472" s="3" t="n">
        <v>875.997588787994</v>
      </c>
      <c r="D472" s="3" t="n">
        <v>340.345296204198</v>
      </c>
      <c r="E472" s="3" t="n">
        <v>2549.23931798877</v>
      </c>
      <c r="F472" s="3" t="n">
        <v>28.4705274913277</v>
      </c>
      <c r="G472" s="3" t="n">
        <v>124.232817484538</v>
      </c>
      <c r="H472" s="3" t="n">
        <v>117.823346720889</v>
      </c>
      <c r="I472" s="3" t="n">
        <v>124.436530492419</v>
      </c>
      <c r="J472" s="3" t="n">
        <v>115.150793210599</v>
      </c>
      <c r="K472" s="3" t="n">
        <v>108.648211472858</v>
      </c>
      <c r="L472" s="3" t="n">
        <v>68868.2197922449</v>
      </c>
      <c r="M472" s="3" t="n">
        <v>80583.456683469</v>
      </c>
      <c r="N472" s="3" t="n">
        <v>104.581276497978</v>
      </c>
      <c r="O472" s="3" t="n">
        <v>2.6832061495872</v>
      </c>
      <c r="P472" s="3" t="n">
        <v>5.13772170692834</v>
      </c>
      <c r="Q472" s="3" t="n">
        <v>0.301423741493366</v>
      </c>
      <c r="R472" s="3" t="n">
        <v>51.0817769271444</v>
      </c>
      <c r="S472" s="3" t="n">
        <v>2.50682461198354</v>
      </c>
      <c r="T472" s="3" t="n">
        <v>118.552250021357</v>
      </c>
      <c r="U472" s="3" t="n">
        <v>82.4675383155968</v>
      </c>
      <c r="V472" s="3" t="n">
        <v>82.02708273544</v>
      </c>
      <c r="W472" s="3" t="n">
        <v>85.9270817573663</v>
      </c>
      <c r="X472" s="3" t="n">
        <v>505.661467739891</v>
      </c>
      <c r="Y472" s="3" t="n">
        <v>864.604068156705</v>
      </c>
      <c r="Z472" s="3" t="n">
        <v>119.919653805522</v>
      </c>
      <c r="AA472" s="3" t="n">
        <v>124.574621335599</v>
      </c>
      <c r="AB472" s="3" t="n">
        <v>67.8222175304667</v>
      </c>
      <c r="AC472" s="3" t="n">
        <v>61.8081145825856</v>
      </c>
      <c r="AD472" s="3" t="n">
        <v>68.0705871582031</v>
      </c>
      <c r="AE472" s="3" t="n">
        <v>-30.3339907608032</v>
      </c>
      <c r="AF472" s="3" t="n">
        <v>104.966567078756</v>
      </c>
      <c r="AG472" s="3" t="n">
        <v>28.6949140413839</v>
      </c>
      <c r="AH472" s="3" t="n">
        <v>1595.33431791097</v>
      </c>
      <c r="AI472" s="3" t="n">
        <v>23.0506114959717</v>
      </c>
      <c r="AJ472" s="3" t="n">
        <v>68.314079284668</v>
      </c>
      <c r="AK472" s="3" t="n">
        <f aca="false">AJ472/AI472</f>
        <v>2.96365583605478</v>
      </c>
    </row>
    <row r="473" customFormat="false" ht="15" hidden="false" customHeight="false" outlineLevel="0" collapsed="false">
      <c r="A473" s="2" t="n">
        <v>44593.3270833333</v>
      </c>
      <c r="B473" s="3" t="n">
        <v>0.134305226999027</v>
      </c>
      <c r="C473" s="3" t="n">
        <v>875.968848114014</v>
      </c>
      <c r="D473" s="3" t="n">
        <v>339.6073213755</v>
      </c>
      <c r="E473" s="3" t="n">
        <v>2547.84499406118</v>
      </c>
      <c r="F473" s="3" t="n">
        <v>28.4740420052748</v>
      </c>
      <c r="G473" s="3" t="n">
        <v>124.220214640299</v>
      </c>
      <c r="H473" s="3" t="n">
        <v>117.804672635408</v>
      </c>
      <c r="I473" s="3" t="n">
        <v>124.467057834357</v>
      </c>
      <c r="J473" s="3" t="n">
        <v>115.150144530236</v>
      </c>
      <c r="K473" s="3" t="n">
        <v>108.58339019884</v>
      </c>
      <c r="L473" s="3" t="n">
        <v>68852.9224486901</v>
      </c>
      <c r="M473" s="3" t="n">
        <v>80619.510367347</v>
      </c>
      <c r="N473" s="3" t="n">
        <v>104.573252585104</v>
      </c>
      <c r="O473" s="3" t="n">
        <v>2.68359568232602</v>
      </c>
      <c r="P473" s="3" t="n">
        <v>5.12913026398526</v>
      </c>
      <c r="Q473" s="3" t="n">
        <v>0.302181517638735</v>
      </c>
      <c r="R473" s="3" t="n">
        <v>51.0061367889828</v>
      </c>
      <c r="S473" s="3" t="n">
        <v>2.4868058172895</v>
      </c>
      <c r="T473" s="3" t="n">
        <v>118.534008320115</v>
      </c>
      <c r="U473" s="3" t="n">
        <v>82.4950385518418</v>
      </c>
      <c r="V473" s="3" t="n">
        <v>82.0421596466062</v>
      </c>
      <c r="W473" s="3" t="n">
        <v>85.9575304875633</v>
      </c>
      <c r="X473" s="3" t="n">
        <v>505.70542085977</v>
      </c>
      <c r="Y473" s="3" t="n">
        <v>864.250310042074</v>
      </c>
      <c r="Z473" s="3" t="n">
        <v>119.899328378807</v>
      </c>
      <c r="AA473" s="3" t="n">
        <v>124.571535157265</v>
      </c>
      <c r="AB473" s="3" t="n">
        <v>68.4066676624044</v>
      </c>
      <c r="AC473" s="3" t="n">
        <v>62.644676805351</v>
      </c>
      <c r="AD473" s="3" t="n">
        <v>68.0705871582031</v>
      </c>
      <c r="AE473" s="3" t="n">
        <v>-30.3236745198568</v>
      </c>
      <c r="AF473" s="3" t="n">
        <v>104.966843132884</v>
      </c>
      <c r="AG473" s="3" t="n">
        <v>28.6985651875814</v>
      </c>
      <c r="AH473" s="3" t="n">
        <v>1589.41061195647</v>
      </c>
      <c r="AI473" s="3" t="n">
        <v>23.0506114959717</v>
      </c>
      <c r="AJ473" s="3" t="n">
        <v>68.314079284668</v>
      </c>
      <c r="AK473" s="3" t="n">
        <f aca="false">AJ473/AI473</f>
        <v>2.96365583605478</v>
      </c>
    </row>
    <row r="474" customFormat="false" ht="15" hidden="false" customHeight="false" outlineLevel="0" collapsed="false">
      <c r="A474" s="2" t="n">
        <v>44593.3277777778</v>
      </c>
      <c r="B474" s="3" t="n">
        <v>0.134776026484086</v>
      </c>
      <c r="C474" s="3" t="n">
        <v>875.826496702423</v>
      </c>
      <c r="D474" s="3" t="n">
        <v>342.671730468683</v>
      </c>
      <c r="E474" s="3" t="n">
        <v>2544.06977954686</v>
      </c>
      <c r="F474" s="3" t="n">
        <v>28.4713513458571</v>
      </c>
      <c r="G474" s="3" t="n">
        <v>124.196010981852</v>
      </c>
      <c r="H474" s="3" t="n">
        <v>117.808190939328</v>
      </c>
      <c r="I474" s="3" t="n">
        <v>124.453200345092</v>
      </c>
      <c r="J474" s="3" t="n">
        <v>115.159265158078</v>
      </c>
      <c r="K474" s="3" t="n">
        <v>108.60852508687</v>
      </c>
      <c r="L474" s="3" t="n">
        <v>68871.2202373314</v>
      </c>
      <c r="M474" s="3" t="n">
        <v>80174.4927856152</v>
      </c>
      <c r="N474" s="3" t="n">
        <v>104.519338294406</v>
      </c>
      <c r="O474" s="3" t="n">
        <v>2.68149839281383</v>
      </c>
      <c r="P474" s="3" t="n">
        <v>5.11569847444147</v>
      </c>
      <c r="Q474" s="3" t="n">
        <v>0.301790374627161</v>
      </c>
      <c r="R474" s="3" t="n">
        <v>51.0660086709387</v>
      </c>
      <c r="S474" s="3" t="n">
        <v>2.50546781657436</v>
      </c>
      <c r="T474" s="3" t="n">
        <v>118.532710552504</v>
      </c>
      <c r="U474" s="3" t="n">
        <v>82.5163868579709</v>
      </c>
      <c r="V474" s="3" t="n">
        <v>82.0629172274048</v>
      </c>
      <c r="W474" s="3" t="n">
        <v>85.9746905543318</v>
      </c>
      <c r="X474" s="3" t="n">
        <v>505.712890625</v>
      </c>
      <c r="Y474" s="3" t="n">
        <v>864.059625370585</v>
      </c>
      <c r="Z474" s="3" t="n">
        <v>119.896242379998</v>
      </c>
      <c r="AA474" s="3" t="n">
        <v>124.56119597192</v>
      </c>
      <c r="AB474" s="3" t="n">
        <v>67.6506430562337</v>
      </c>
      <c r="AC474" s="3" t="n">
        <v>61.8339023505909</v>
      </c>
      <c r="AD474" s="3" t="n">
        <v>68.0705871582031</v>
      </c>
      <c r="AE474" s="3" t="n">
        <v>-30.3240102132161</v>
      </c>
      <c r="AF474" s="3" t="n">
        <v>104.966365669505</v>
      </c>
      <c r="AG474" s="3" t="n">
        <v>28.6962188173096</v>
      </c>
      <c r="AH474" s="3" t="n">
        <v>1618.38177905346</v>
      </c>
      <c r="AI474" s="3" t="n">
        <v>23.0506114959717</v>
      </c>
      <c r="AJ474" s="3" t="n">
        <v>68.314079284668</v>
      </c>
      <c r="AK474" s="3" t="n">
        <f aca="false">AJ474/AI474</f>
        <v>2.96365583605478</v>
      </c>
    </row>
    <row r="475" customFormat="false" ht="15" hidden="false" customHeight="false" outlineLevel="0" collapsed="false">
      <c r="A475" s="2" t="n">
        <v>44593.3284722222</v>
      </c>
      <c r="B475" s="3" t="n">
        <v>0.135539014723569</v>
      </c>
      <c r="C475" s="3" t="n">
        <v>876.364374216614</v>
      </c>
      <c r="D475" s="3" t="n">
        <v>336.267317909273</v>
      </c>
      <c r="E475" s="3" t="n">
        <v>2551.00220720062</v>
      </c>
      <c r="F475" s="3" t="n">
        <v>28.4792276284838</v>
      </c>
      <c r="G475" s="3" t="n">
        <v>124.221839563395</v>
      </c>
      <c r="H475" s="3" t="n">
        <v>117.811277343724</v>
      </c>
      <c r="I475" s="3" t="n">
        <v>124.441562978863</v>
      </c>
      <c r="J475" s="3" t="n">
        <v>115.162351562474</v>
      </c>
      <c r="K475" s="3" t="n">
        <v>108.619733939626</v>
      </c>
      <c r="L475" s="3" t="n">
        <v>68849.1986982112</v>
      </c>
      <c r="M475" s="3" t="n">
        <v>80580.8448067516</v>
      </c>
      <c r="N475" s="3" t="n">
        <v>104.547285241937</v>
      </c>
      <c r="O475" s="3" t="n">
        <v>2.68307502766656</v>
      </c>
      <c r="P475" s="3" t="n">
        <v>5.11632834928975</v>
      </c>
      <c r="Q475" s="3" t="n">
        <v>0.300845848668807</v>
      </c>
      <c r="R475" s="3" t="n">
        <v>51.1739663928582</v>
      </c>
      <c r="S475" s="3" t="n">
        <v>2.48561336207231</v>
      </c>
      <c r="T475" s="3" t="n">
        <v>118.548514667275</v>
      </c>
      <c r="U475" s="3" t="n">
        <v>82.4538983622546</v>
      </c>
      <c r="V475" s="3" t="n">
        <v>82.05509422894</v>
      </c>
      <c r="W475" s="3" t="n">
        <v>85.9923623235246</v>
      </c>
      <c r="X475" s="3" t="n">
        <v>505.708015625103</v>
      </c>
      <c r="Y475" s="3" t="n">
        <v>864.722434387376</v>
      </c>
      <c r="Z475" s="3" t="n">
        <v>119.889559072587</v>
      </c>
      <c r="AA475" s="3" t="n">
        <v>124.551426260113</v>
      </c>
      <c r="AB475" s="3" t="n">
        <v>68.499151763916</v>
      </c>
      <c r="AC475" s="3" t="n">
        <v>62.4256591865519</v>
      </c>
      <c r="AD475" s="3" t="n">
        <v>68.0705871582031</v>
      </c>
      <c r="AE475" s="3" t="n">
        <v>-30.3114013671875</v>
      </c>
      <c r="AF475" s="3" t="n">
        <v>104.96508446818</v>
      </c>
      <c r="AG475" s="3" t="n">
        <v>28.7041680967529</v>
      </c>
      <c r="AH475" s="3" t="n">
        <v>1597.00058223999</v>
      </c>
      <c r="AI475" s="3" t="n">
        <v>23.0472032421748</v>
      </c>
      <c r="AJ475" s="3" t="n">
        <v>67.5937072776794</v>
      </c>
      <c r="AK475" s="3" t="n">
        <f aca="false">AJ475/AI475</f>
        <v>2.932837731651</v>
      </c>
    </row>
    <row r="476" customFormat="false" ht="15" hidden="false" customHeight="false" outlineLevel="0" collapsed="false">
      <c r="A476" s="2" t="n">
        <v>44593.3291666667</v>
      </c>
      <c r="B476" s="3" t="n">
        <v>0.135962426773329</v>
      </c>
      <c r="C476" s="3" t="n">
        <v>877.259737736613</v>
      </c>
      <c r="D476" s="3" t="n">
        <v>343.038359433221</v>
      </c>
      <c r="E476" s="3" t="n">
        <v>2539.90025487651</v>
      </c>
      <c r="F476" s="3" t="n">
        <v>28.4701878541973</v>
      </c>
      <c r="G476" s="3" t="n">
        <v>124.216642150879</v>
      </c>
      <c r="H476" s="3" t="n">
        <v>117.826494346271</v>
      </c>
      <c r="I476" s="3" t="n">
        <v>124.451254794188</v>
      </c>
      <c r="J476" s="3" t="n">
        <v>115.170253523355</v>
      </c>
      <c r="K476" s="3" t="n">
        <v>108.682457680039</v>
      </c>
      <c r="L476" s="3" t="n">
        <v>68835.2485093549</v>
      </c>
      <c r="M476" s="3" t="n">
        <v>80757.1462324703</v>
      </c>
      <c r="N476" s="3" t="n">
        <v>104.571370102822</v>
      </c>
      <c r="O476" s="3" t="n">
        <v>2.68423338558837</v>
      </c>
      <c r="P476" s="3" t="n">
        <v>5.11366029500369</v>
      </c>
      <c r="Q476" s="3" t="n">
        <v>0.301267535455933</v>
      </c>
      <c r="R476" s="3" t="n">
        <v>51.2969102782112</v>
      </c>
      <c r="S476" s="3" t="n">
        <v>2.51039340792596</v>
      </c>
      <c r="T476" s="3" t="n">
        <v>118.538884425513</v>
      </c>
      <c r="U476" s="3" t="n">
        <v>82.4766607427246</v>
      </c>
      <c r="V476" s="3" t="n">
        <v>82.0349842935682</v>
      </c>
      <c r="W476" s="3" t="n">
        <v>85.9766362137071</v>
      </c>
      <c r="X476" s="3" t="n">
        <v>505.671531087137</v>
      </c>
      <c r="Y476" s="3" t="n">
        <v>864.836410609323</v>
      </c>
      <c r="Z476" s="3" t="n">
        <v>119.905933675182</v>
      </c>
      <c r="AA476" s="3" t="n">
        <v>124.564775596271</v>
      </c>
      <c r="AB476" s="3" t="n">
        <v>67.9996295166015</v>
      </c>
      <c r="AC476" s="3" t="n">
        <v>62.6466807747904</v>
      </c>
      <c r="AD476" s="3" t="n">
        <v>68.0705871582031</v>
      </c>
      <c r="AE476" s="3" t="n">
        <v>-30.2889200846354</v>
      </c>
      <c r="AF476" s="3" t="n">
        <v>104.966155497233</v>
      </c>
      <c r="AG476" s="3" t="n">
        <v>28.6937938147624</v>
      </c>
      <c r="AH476" s="3" t="n">
        <v>1604.44216034806</v>
      </c>
      <c r="AI476" s="3" t="n">
        <v>23.0464324951172</v>
      </c>
      <c r="AJ476" s="3" t="n">
        <v>67.4308013916016</v>
      </c>
      <c r="AK476" s="3" t="n">
        <f aca="false">AJ476/AI476</f>
        <v>2.92586722070273</v>
      </c>
    </row>
    <row r="477" customFormat="false" ht="15" hidden="false" customHeight="false" outlineLevel="0" collapsed="false">
      <c r="A477" s="2" t="n">
        <v>44593.3298611111</v>
      </c>
      <c r="B477" s="3" t="n">
        <v>0.135397940202579</v>
      </c>
      <c r="C477" s="3" t="n">
        <v>877.449318852558</v>
      </c>
      <c r="D477" s="3" t="n">
        <v>336.476030548068</v>
      </c>
      <c r="E477" s="3" t="n">
        <v>2550.60902881925</v>
      </c>
      <c r="F477" s="3" t="n">
        <v>28.478605274966</v>
      </c>
      <c r="G477" s="3" t="n">
        <v>124.20805867513</v>
      </c>
      <c r="H477" s="3" t="n">
        <v>117.864211941745</v>
      </c>
      <c r="I477" s="3" t="n">
        <v>124.468925226322</v>
      </c>
      <c r="J477" s="3" t="n">
        <v>115.161780517675</v>
      </c>
      <c r="K477" s="3" t="n">
        <v>108.521664879117</v>
      </c>
      <c r="L477" s="3" t="n">
        <v>68787.5005604385</v>
      </c>
      <c r="M477" s="3" t="n">
        <v>81188.7574329431</v>
      </c>
      <c r="N477" s="3" t="n">
        <v>104.551751169223</v>
      </c>
      <c r="O477" s="3" t="n">
        <v>2.68559259579867</v>
      </c>
      <c r="P477" s="3" t="n">
        <v>5.10885345429049</v>
      </c>
      <c r="Q477" s="3" t="n">
        <v>0.302440042246581</v>
      </c>
      <c r="R477" s="3" t="n">
        <v>51.4062354977324</v>
      </c>
      <c r="S477" s="3" t="n">
        <v>2.49507236365731</v>
      </c>
      <c r="T477" s="3" t="n">
        <v>118.569195212433</v>
      </c>
      <c r="U477" s="3" t="n">
        <v>82.490811717641</v>
      </c>
      <c r="V477" s="3" t="n">
        <v>82.0336885097895</v>
      </c>
      <c r="W477" s="3" t="n">
        <v>85.9637810225694</v>
      </c>
      <c r="X477" s="3" t="n">
        <v>505.668939519579</v>
      </c>
      <c r="Y477" s="3" t="n">
        <v>864.654788974717</v>
      </c>
      <c r="Z477" s="3" t="n">
        <v>119.908448713855</v>
      </c>
      <c r="AA477" s="3" t="n">
        <v>124.609808721113</v>
      </c>
      <c r="AB477" s="3" t="n">
        <v>67.6162570699056</v>
      </c>
      <c r="AC477" s="3" t="n">
        <v>61.515062008573</v>
      </c>
      <c r="AD477" s="3" t="n">
        <v>68.0705871582031</v>
      </c>
      <c r="AE477" s="3" t="n">
        <v>-30.296885172526</v>
      </c>
      <c r="AF477" s="3" t="n">
        <v>104.965818064974</v>
      </c>
      <c r="AG477" s="3" t="n">
        <v>28.7039365749549</v>
      </c>
      <c r="AH477" s="3" t="n">
        <v>1610.24369100548</v>
      </c>
      <c r="AI477" s="3" t="n">
        <v>23.0464324951172</v>
      </c>
      <c r="AJ477" s="3" t="n">
        <v>67.4308013916016</v>
      </c>
      <c r="AK477" s="3" t="n">
        <f aca="false">AJ477/AI477</f>
        <v>2.92586722070273</v>
      </c>
    </row>
    <row r="478" customFormat="false" ht="15" hidden="false" customHeight="false" outlineLevel="0" collapsed="false">
      <c r="A478" s="2" t="n">
        <v>44593.3305555556</v>
      </c>
      <c r="B478" s="3" t="n">
        <v>0.134999030793094</v>
      </c>
      <c r="C478" s="3" t="n">
        <v>876.856327570096</v>
      </c>
      <c r="D478" s="3" t="n">
        <v>341.554085719545</v>
      </c>
      <c r="E478" s="3" t="n">
        <v>2543.320599044</v>
      </c>
      <c r="F478" s="3" t="n">
        <v>28.4827001423918</v>
      </c>
      <c r="G478" s="3" t="n">
        <v>124.22626566569</v>
      </c>
      <c r="H478" s="3" t="n">
        <v>117.805455268514</v>
      </c>
      <c r="I478" s="3" t="n">
        <v>124.455636278066</v>
      </c>
      <c r="J478" s="3" t="n">
        <v>115.150792415702</v>
      </c>
      <c r="K478" s="3" t="n">
        <v>108.515109962667</v>
      </c>
      <c r="L478" s="3" t="n">
        <v>68785.9750123971</v>
      </c>
      <c r="M478" s="3" t="n">
        <v>81116.8896625082</v>
      </c>
      <c r="N478" s="3" t="n">
        <v>104.566527754649</v>
      </c>
      <c r="O478" s="3" t="n">
        <v>2.68603314319756</v>
      </c>
      <c r="P478" s="3" t="n">
        <v>5.11882607448359</v>
      </c>
      <c r="Q478" s="3" t="n">
        <v>0.30188201592181</v>
      </c>
      <c r="R478" s="3" t="n">
        <v>51.5169743235903</v>
      </c>
      <c r="S478" s="3" t="n">
        <v>2.49853709571098</v>
      </c>
      <c r="T478" s="3" t="n">
        <v>118.559640184316</v>
      </c>
      <c r="U478" s="3" t="n">
        <v>82.4732169784921</v>
      </c>
      <c r="V478" s="3" t="n">
        <v>82.04827254736</v>
      </c>
      <c r="W478" s="3" t="n">
        <v>85.9619140625</v>
      </c>
      <c r="X478" s="3" t="n">
        <v>505.705424087192</v>
      </c>
      <c r="Y478" s="3" t="n">
        <v>864.957859702883</v>
      </c>
      <c r="Z478" s="3" t="n">
        <v>119.901766402776</v>
      </c>
      <c r="AA478" s="3" t="n">
        <v>124.597242991418</v>
      </c>
      <c r="AB478" s="3" t="n">
        <v>68.7376616581559</v>
      </c>
      <c r="AC478" s="3" t="n">
        <v>62.8372126572918</v>
      </c>
      <c r="AD478" s="3" t="n">
        <v>68.0705871582031</v>
      </c>
      <c r="AE478" s="3" t="n">
        <v>-30.2965295609339</v>
      </c>
      <c r="AF478" s="3" t="n">
        <v>104.965664927165</v>
      </c>
      <c r="AG478" s="3" t="n">
        <v>28.7073042518029</v>
      </c>
      <c r="AH478" s="3" t="n">
        <v>1594.86009428266</v>
      </c>
      <c r="AI478" s="3" t="n">
        <v>23.0464324951172</v>
      </c>
      <c r="AJ478" s="3" t="n">
        <v>67.4308013916015</v>
      </c>
      <c r="AK478" s="3" t="n">
        <f aca="false">AJ478/AI478</f>
        <v>2.92586722070273</v>
      </c>
    </row>
    <row r="479" customFormat="false" ht="15" hidden="false" customHeight="false" outlineLevel="0" collapsed="false">
      <c r="A479" s="2" t="n">
        <v>44593.33125</v>
      </c>
      <c r="B479" s="3" t="n">
        <v>0.134673684471629</v>
      </c>
      <c r="C479" s="3" t="n">
        <v>877.334196169939</v>
      </c>
      <c r="D479" s="3" t="n">
        <v>342.011820890766</v>
      </c>
      <c r="E479" s="3" t="n">
        <v>2543.87008024089</v>
      </c>
      <c r="F479" s="3" t="n">
        <v>28.4769311608754</v>
      </c>
      <c r="G479" s="3" t="n">
        <v>124.215687357585</v>
      </c>
      <c r="H479" s="3" t="n">
        <v>117.825785528578</v>
      </c>
      <c r="I479" s="3" t="n">
        <v>124.46102362658</v>
      </c>
      <c r="J479" s="3" t="n">
        <v>115.14892578125</v>
      </c>
      <c r="K479" s="3" t="n">
        <v>108.538316959905</v>
      </c>
      <c r="L479" s="3" t="n">
        <v>68822.8511477214</v>
      </c>
      <c r="M479" s="3" t="n">
        <v>81207.8866559412</v>
      </c>
      <c r="N479" s="3" t="n">
        <v>104.51434053976</v>
      </c>
      <c r="O479" s="3" t="n">
        <v>2.68325541104888</v>
      </c>
      <c r="P479" s="3" t="n">
        <v>5.11461921960791</v>
      </c>
      <c r="Q479" s="3" t="n">
        <v>0.299371949458633</v>
      </c>
      <c r="R479" s="3" t="n">
        <v>51.5538590154215</v>
      </c>
      <c r="S479" s="3" t="n">
        <v>2.50581660825251</v>
      </c>
      <c r="T479" s="3" t="n">
        <v>118.568684934808</v>
      </c>
      <c r="U479" s="3" t="n">
        <v>82.4579248241847</v>
      </c>
      <c r="V479" s="3" t="n">
        <v>82.0246439640094</v>
      </c>
      <c r="W479" s="3" t="n">
        <v>85.9655714644777</v>
      </c>
      <c r="X479" s="3" t="n">
        <v>505.72264369694</v>
      </c>
      <c r="Y479" s="3" t="n">
        <v>864.631914432317</v>
      </c>
      <c r="Z479" s="3" t="n">
        <v>119.925455807116</v>
      </c>
      <c r="AA479" s="3" t="n">
        <v>124.567367004252</v>
      </c>
      <c r="AB479" s="3" t="n">
        <v>67.4788939676579</v>
      </c>
      <c r="AC479" s="3" t="n">
        <v>61.9359728694572</v>
      </c>
      <c r="AD479" s="3" t="n">
        <v>68.0705871582031</v>
      </c>
      <c r="AE479" s="3" t="n">
        <v>-30.3433519393103</v>
      </c>
      <c r="AF479" s="3" t="n">
        <v>104.965968009042</v>
      </c>
      <c r="AG479" s="3" t="n">
        <v>28.7010940775553</v>
      </c>
      <c r="AH479" s="3" t="n">
        <v>1620.5824334969</v>
      </c>
      <c r="AI479" s="3" t="n">
        <v>23.0464324951172</v>
      </c>
      <c r="AJ479" s="3" t="n">
        <v>67.4308013916016</v>
      </c>
      <c r="AK479" s="3" t="n">
        <f aca="false">AJ479/AI479</f>
        <v>2.92586722070273</v>
      </c>
    </row>
    <row r="480" customFormat="false" ht="15" hidden="false" customHeight="false" outlineLevel="0" collapsed="false">
      <c r="A480" s="2" t="n">
        <v>44593.3319444444</v>
      </c>
      <c r="B480" s="3" t="n">
        <v>0.135347889574557</v>
      </c>
      <c r="C480" s="3" t="n">
        <v>877.427286490151</v>
      </c>
      <c r="D480" s="3" t="n">
        <v>336.853147787026</v>
      </c>
      <c r="E480" s="3" t="n">
        <v>2560.44399002843</v>
      </c>
      <c r="F480" s="3" t="n">
        <v>28.4934096394203</v>
      </c>
      <c r="G480" s="3" t="n">
        <v>124.22607208252</v>
      </c>
      <c r="H480" s="3" t="n">
        <v>117.821692943025</v>
      </c>
      <c r="I480" s="3" t="n">
        <v>124.461670976375</v>
      </c>
      <c r="J480" s="3" t="n">
        <v>115.1513650785</v>
      </c>
      <c r="K480" s="3" t="n">
        <v>108.474870797128</v>
      </c>
      <c r="L480" s="3" t="n">
        <v>68748.7152293516</v>
      </c>
      <c r="M480" s="3" t="n">
        <v>81311.3642289613</v>
      </c>
      <c r="N480" s="3" t="n">
        <v>104.496760273199</v>
      </c>
      <c r="O480" s="3" t="n">
        <v>2.68569532064612</v>
      </c>
      <c r="P480" s="3" t="n">
        <v>5.15101635353331</v>
      </c>
      <c r="Q480" s="3" t="n">
        <v>0.299756059551255</v>
      </c>
      <c r="R480" s="3" t="n">
        <v>51.4800735581876</v>
      </c>
      <c r="S480" s="3" t="n">
        <v>2.48368871288326</v>
      </c>
      <c r="T480" s="3" t="n">
        <v>118.591817536049</v>
      </c>
      <c r="U480" s="3" t="n">
        <v>82.4439135049256</v>
      </c>
      <c r="V480" s="3" t="n">
        <v>82.0202626173751</v>
      </c>
      <c r="W480" s="3" t="n">
        <v>85.9892763645495</v>
      </c>
      <c r="X480" s="3" t="n">
        <v>505.780978169298</v>
      </c>
      <c r="Y480" s="3" t="n">
        <v>864.953643165129</v>
      </c>
      <c r="Z480" s="3" t="n">
        <v>119.975379955474</v>
      </c>
      <c r="AA480" s="3" t="n">
        <v>124.570887290975</v>
      </c>
      <c r="AB480" s="3" t="n">
        <v>68.3820654396566</v>
      </c>
      <c r="AC480" s="3" t="n">
        <v>62.1306987018694</v>
      </c>
      <c r="AD480" s="3" t="n">
        <v>68.0705871582031</v>
      </c>
      <c r="AE480" s="3" t="n">
        <v>-30.4119818242391</v>
      </c>
      <c r="AF480" s="3" t="n">
        <v>104.966973343455</v>
      </c>
      <c r="AG480" s="3" t="n">
        <v>28.7193159383138</v>
      </c>
      <c r="AH480" s="3" t="n">
        <v>1605.88129985067</v>
      </c>
      <c r="AI480" s="3" t="n">
        <v>23.0464324951172</v>
      </c>
      <c r="AJ480" s="3" t="n">
        <v>67.4308013916016</v>
      </c>
      <c r="AK480" s="3" t="n">
        <f aca="false">AJ480/AI480</f>
        <v>2.92586722070273</v>
      </c>
    </row>
    <row r="481" customFormat="false" ht="15" hidden="false" customHeight="false" outlineLevel="0" collapsed="false">
      <c r="A481" s="2" t="n">
        <v>44593.3326388889</v>
      </c>
      <c r="B481" s="3" t="n">
        <v>0.136124812906231</v>
      </c>
      <c r="C481" s="3" t="n">
        <v>877.359850552572</v>
      </c>
      <c r="D481" s="3" t="n">
        <v>343.313504092772</v>
      </c>
      <c r="E481" s="3" t="n">
        <v>2537.34082144921</v>
      </c>
      <c r="F481" s="3" t="n">
        <v>28.4902755431361</v>
      </c>
      <c r="G481" s="3" t="n">
        <v>124.229199727376</v>
      </c>
      <c r="H481" s="3" t="n">
        <v>117.808901900373</v>
      </c>
      <c r="I481" s="3" t="n">
        <v>124.451330292245</v>
      </c>
      <c r="J481" s="3" t="n">
        <v>115.169607211539</v>
      </c>
      <c r="K481" s="3" t="n">
        <v>108.584926572049</v>
      </c>
      <c r="L481" s="3" t="n">
        <v>68827.4043207101</v>
      </c>
      <c r="M481" s="3" t="n">
        <v>81150.8651953905</v>
      </c>
      <c r="N481" s="3" t="n">
        <v>104.458583817726</v>
      </c>
      <c r="O481" s="3" t="n">
        <v>2.6816452627035</v>
      </c>
      <c r="P481" s="3" t="n">
        <v>5.14223050641288</v>
      </c>
      <c r="Q481" s="3" t="n">
        <v>0.301553223218294</v>
      </c>
      <c r="R481" s="3" t="n">
        <v>51.3650802719908</v>
      </c>
      <c r="S481" s="3" t="n">
        <v>2.50821506161781</v>
      </c>
      <c r="T481" s="3" t="n">
        <v>118.556690519719</v>
      </c>
      <c r="U481" s="3" t="n">
        <v>82.4894444598031</v>
      </c>
      <c r="V481" s="3" t="n">
        <v>82.031822919115</v>
      </c>
      <c r="W481" s="3" t="n">
        <v>85.9687326284269</v>
      </c>
      <c r="X481" s="3" t="n">
        <v>505.65718747062</v>
      </c>
      <c r="Y481" s="3" t="n">
        <v>864.603994673023</v>
      </c>
      <c r="Z481" s="3" t="n">
        <v>119.925171416709</v>
      </c>
      <c r="AA481" s="3" t="n">
        <v>124.570314671029</v>
      </c>
      <c r="AB481" s="3" t="n">
        <v>68.3280411002604</v>
      </c>
      <c r="AC481" s="3" t="n">
        <v>62.9121842978195</v>
      </c>
      <c r="AD481" s="3" t="n">
        <v>68.0705871582031</v>
      </c>
      <c r="AE481" s="3" t="n">
        <v>-30.3822009048462</v>
      </c>
      <c r="AF481" s="3" t="n">
        <v>104.966546993662</v>
      </c>
      <c r="AG481" s="3" t="n">
        <v>28.7142428283691</v>
      </c>
      <c r="AH481" s="3" t="n">
        <v>1600.68722906555</v>
      </c>
      <c r="AI481" s="3" t="n">
        <v>23.0548573759715</v>
      </c>
      <c r="AJ481" s="3" t="n">
        <v>67.3303125985463</v>
      </c>
      <c r="AK481" s="3" t="n">
        <f aca="false">AJ481/AI481</f>
        <v>2.92043934605816</v>
      </c>
    </row>
    <row r="482" customFormat="false" ht="15" hidden="false" customHeight="false" outlineLevel="0" collapsed="false">
      <c r="A482" s="2" t="n">
        <v>44593.3333333333</v>
      </c>
      <c r="B482" s="3" t="n">
        <v>0.135908660760279</v>
      </c>
      <c r="C482" s="3" t="n">
        <v>877.130035476786</v>
      </c>
      <c r="D482" s="3" t="n">
        <v>336.674838327867</v>
      </c>
      <c r="E482" s="3" t="n">
        <v>2549.85335041482</v>
      </c>
      <c r="F482" s="3" t="n">
        <v>28.491380567417</v>
      </c>
      <c r="G482" s="3" t="n">
        <v>124.233705851237</v>
      </c>
      <c r="H482" s="3" t="n">
        <v>117.853797376945</v>
      </c>
      <c r="I482" s="3" t="n">
        <v>124.441562498713</v>
      </c>
      <c r="J482" s="3" t="n">
        <v>115.174559087971</v>
      </c>
      <c r="K482" s="3" t="n">
        <v>108.65141412919</v>
      </c>
      <c r="L482" s="3" t="n">
        <v>68835.5272306906</v>
      </c>
      <c r="M482" s="3" t="n">
        <v>81319.076767743</v>
      </c>
      <c r="N482" s="3" t="n">
        <v>104.460653064843</v>
      </c>
      <c r="O482" s="3" t="n">
        <v>2.68138454033578</v>
      </c>
      <c r="P482" s="3" t="n">
        <v>5.10239040675415</v>
      </c>
      <c r="Q482" s="3" t="n">
        <v>0.302335864619161</v>
      </c>
      <c r="R482" s="3" t="n">
        <v>51.195329421399</v>
      </c>
      <c r="S482" s="3" t="n">
        <v>2.4859885416187</v>
      </c>
      <c r="T482" s="3" t="n">
        <v>118.581403337341</v>
      </c>
      <c r="U482" s="3" t="n">
        <v>82.522480472612</v>
      </c>
      <c r="V482" s="3" t="n">
        <v>82.0519306785165</v>
      </c>
      <c r="W482" s="3" t="n">
        <v>85.9722544017582</v>
      </c>
      <c r="X482" s="3" t="n">
        <v>505.411017380919</v>
      </c>
      <c r="Y482" s="3" t="n">
        <v>864.297828209633</v>
      </c>
      <c r="Z482" s="3" t="n">
        <v>119.931567891487</v>
      </c>
      <c r="AA482" s="3" t="n">
        <v>124.553292471954</v>
      </c>
      <c r="AB482" s="3" t="n">
        <v>67.4386596309408</v>
      </c>
      <c r="AC482" s="3" t="n">
        <v>61.6306259547465</v>
      </c>
      <c r="AD482" s="3" t="n">
        <v>68.0705871582031</v>
      </c>
      <c r="AE482" s="3" t="n">
        <v>-30.4065560811361</v>
      </c>
      <c r="AF482" s="3" t="n">
        <v>104.965594060872</v>
      </c>
      <c r="AG482" s="3" t="n">
        <v>28.7181653605143</v>
      </c>
      <c r="AH482" s="3" t="n">
        <v>1620.36703650981</v>
      </c>
      <c r="AI482" s="3" t="n">
        <v>23.0567626953125</v>
      </c>
      <c r="AJ482" s="3" t="n">
        <v>67.3075866699219</v>
      </c>
      <c r="AK482" s="3" t="n">
        <f aca="false">AJ482/AI482</f>
        <v>2.91921236122215</v>
      </c>
    </row>
    <row r="483" customFormat="false" ht="15" hidden="false" customHeight="false" outlineLevel="0" collapsed="false">
      <c r="A483" s="2" t="n">
        <v>44593.3340277778</v>
      </c>
      <c r="B483" s="3" t="n">
        <v>0.13686330240711</v>
      </c>
      <c r="C483" s="3" t="n">
        <v>877.643115776373</v>
      </c>
      <c r="D483" s="3" t="n">
        <v>341.02178501414</v>
      </c>
      <c r="E483" s="3" t="n">
        <v>2537.83721825118</v>
      </c>
      <c r="F483" s="3" t="n">
        <v>28.5004585942792</v>
      </c>
      <c r="G483" s="3" t="n">
        <v>124.231582234701</v>
      </c>
      <c r="H483" s="3" t="n">
        <v>117.81939323852</v>
      </c>
      <c r="I483" s="3" t="n">
        <v>124.450035757134</v>
      </c>
      <c r="J483" s="3" t="n">
        <v>115.184899038384</v>
      </c>
      <c r="K483" s="3" t="n">
        <v>108.575586371202</v>
      </c>
      <c r="L483" s="3" t="n">
        <v>68794.1883785382</v>
      </c>
      <c r="M483" s="3" t="n">
        <v>80936.8448514173</v>
      </c>
      <c r="N483" s="3" t="n">
        <v>104.407087215022</v>
      </c>
      <c r="O483" s="3" t="n">
        <v>2.68161945481457</v>
      </c>
      <c r="P483" s="3" t="n">
        <v>5.04217359978822</v>
      </c>
      <c r="Q483" s="3" t="n">
        <v>0.30242919921875</v>
      </c>
      <c r="R483" s="3" t="n">
        <v>51.0797475438126</v>
      </c>
      <c r="S483" s="3" t="n">
        <v>2.5022627901106</v>
      </c>
      <c r="T483" s="3" t="n">
        <v>118.566971112143</v>
      </c>
      <c r="U483" s="3" t="n">
        <v>82.497060697347</v>
      </c>
      <c r="V483" s="3" t="n">
        <v>82.0507876931468</v>
      </c>
      <c r="W483" s="3" t="n">
        <v>85.9753401860883</v>
      </c>
      <c r="X483" s="3" t="n">
        <v>505.344362448875</v>
      </c>
      <c r="Y483" s="3" t="n">
        <v>864.423297803385</v>
      </c>
      <c r="Z483" s="3" t="n">
        <v>119.941983948869</v>
      </c>
      <c r="AA483" s="3" t="n">
        <v>124.558679946046</v>
      </c>
      <c r="AB483" s="3" t="n">
        <v>68.6204659659831</v>
      </c>
      <c r="AC483" s="3" t="n">
        <v>62.5039542695721</v>
      </c>
      <c r="AD483" s="3" t="n">
        <v>68.0705871582031</v>
      </c>
      <c r="AE483" s="3" t="n">
        <v>-30.4195586013794</v>
      </c>
      <c r="AF483" s="3" t="n">
        <v>104.966245430247</v>
      </c>
      <c r="AG483" s="3" t="n">
        <v>28.7247375427246</v>
      </c>
      <c r="AH483" s="3" t="n">
        <v>1589.51623360759</v>
      </c>
      <c r="AI483" s="3" t="n">
        <v>23.0567626953125</v>
      </c>
      <c r="AJ483" s="3" t="n">
        <v>67.3075866699219</v>
      </c>
      <c r="AK483" s="3" t="n">
        <f aca="false">AJ483/AI483</f>
        <v>2.91921236122214</v>
      </c>
    </row>
    <row r="484" customFormat="false" ht="15" hidden="false" customHeight="false" outlineLevel="0" collapsed="false">
      <c r="A484" s="2" t="n">
        <v>44593.3347222222</v>
      </c>
      <c r="B484" s="3" t="n">
        <v>0.135893058458032</v>
      </c>
      <c r="C484" s="3" t="n">
        <v>878.579134462885</v>
      </c>
      <c r="D484" s="3" t="n">
        <v>340.576523469308</v>
      </c>
      <c r="E484" s="3" t="n">
        <v>2535.80889670333</v>
      </c>
      <c r="F484" s="3" t="n">
        <v>28.4869456599181</v>
      </c>
      <c r="G484" s="3" t="n">
        <v>124.229112345378</v>
      </c>
      <c r="H484" s="3" t="n">
        <v>117.808839844765</v>
      </c>
      <c r="I484" s="3" t="n">
        <v>124.462242088288</v>
      </c>
      <c r="J484" s="3" t="n">
        <v>115.193449122581</v>
      </c>
      <c r="K484" s="3" t="n">
        <v>108.409398352013</v>
      </c>
      <c r="L484" s="3" t="n">
        <v>68711.9248682927</v>
      </c>
      <c r="M484" s="3" t="n">
        <v>80800.9140794975</v>
      </c>
      <c r="N484" s="3" t="n">
        <v>104.444227776406</v>
      </c>
      <c r="O484" s="3" t="n">
        <v>2.68578150034661</v>
      </c>
      <c r="P484" s="3" t="n">
        <v>5.00652336097602</v>
      </c>
      <c r="Q484" s="3" t="n">
        <v>0.30242919921875</v>
      </c>
      <c r="R484" s="3" t="n">
        <v>51.0662773401993</v>
      </c>
      <c r="S484" s="3" t="n">
        <v>2.50096481431692</v>
      </c>
      <c r="T484" s="3" t="n">
        <v>118.537094043579</v>
      </c>
      <c r="U484" s="3" t="n">
        <v>82.4628792018575</v>
      </c>
      <c r="V484" s="3" t="n">
        <v>82.0167425782617</v>
      </c>
      <c r="W484" s="3" t="n">
        <v>85.9808045923458</v>
      </c>
      <c r="X484" s="3" t="n">
        <v>505.460967559454</v>
      </c>
      <c r="Y484" s="3" t="n">
        <v>864.870470134787</v>
      </c>
      <c r="Z484" s="3" t="n">
        <v>119.92439082241</v>
      </c>
      <c r="AA484" s="3" t="n">
        <v>124.561765623986</v>
      </c>
      <c r="AB484" s="3" t="n">
        <v>67.6839658253305</v>
      </c>
      <c r="AC484" s="3" t="n">
        <v>62.2476875144616</v>
      </c>
      <c r="AD484" s="3" t="n">
        <v>68.0705871582031</v>
      </c>
      <c r="AE484" s="3" t="n">
        <v>-30.3196830469767</v>
      </c>
      <c r="AF484" s="3" t="n">
        <v>104.967022433311</v>
      </c>
      <c r="AG484" s="3" t="n">
        <v>28.7123084327111</v>
      </c>
      <c r="AH484" s="3" t="n">
        <v>1609.43055076654</v>
      </c>
      <c r="AI484" s="3" t="n">
        <v>23.0567626953125</v>
      </c>
      <c r="AJ484" s="3" t="n">
        <v>67.3075866699219</v>
      </c>
      <c r="AK484" s="3" t="n">
        <f aca="false">AJ484/AI484</f>
        <v>2.91921236122214</v>
      </c>
    </row>
    <row r="485" customFormat="false" ht="15" hidden="false" customHeight="false" outlineLevel="0" collapsed="false">
      <c r="A485" s="2" t="n">
        <v>44593.3354166667</v>
      </c>
      <c r="B485" s="3" t="n">
        <v>0.134695256467713</v>
      </c>
      <c r="C485" s="3" t="n">
        <v>878.649784933879</v>
      </c>
      <c r="D485" s="3" t="n">
        <v>342.370739529141</v>
      </c>
      <c r="E485" s="3" t="n">
        <v>2550.15672401472</v>
      </c>
      <c r="F485" s="3" t="n">
        <v>28.4910828020726</v>
      </c>
      <c r="G485" s="3" t="n">
        <v>124.223640376383</v>
      </c>
      <c r="H485" s="3" t="n">
        <v>117.794844661939</v>
      </c>
      <c r="I485" s="3" t="n">
        <v>124.473230001828</v>
      </c>
      <c r="J485" s="3" t="n">
        <v>115.178293791339</v>
      </c>
      <c r="K485" s="3" t="n">
        <v>108.44012401237</v>
      </c>
      <c r="L485" s="3" t="n">
        <v>68685.5250152694</v>
      </c>
      <c r="M485" s="3" t="n">
        <v>80647.1924349359</v>
      </c>
      <c r="N485" s="3" t="n">
        <v>104.559283854275</v>
      </c>
      <c r="O485" s="3" t="n">
        <v>2.68977576440986</v>
      </c>
      <c r="P485" s="3" t="n">
        <v>5.03436913248045</v>
      </c>
      <c r="Q485" s="3" t="n">
        <v>0.302307335344182</v>
      </c>
      <c r="R485" s="3" t="n">
        <v>51.1085579669873</v>
      </c>
      <c r="S485" s="3" t="n">
        <v>2.48911612781156</v>
      </c>
      <c r="T485" s="3" t="n">
        <v>118.539394175583</v>
      </c>
      <c r="U485" s="3" t="n">
        <v>82.4457194394303</v>
      </c>
      <c r="V485" s="3" t="n">
        <v>82.0238587749195</v>
      </c>
      <c r="W485" s="3" t="n">
        <v>85.9553099945151</v>
      </c>
      <c r="X485" s="3" t="n">
        <v>505.607446186888</v>
      </c>
      <c r="Y485" s="3" t="n">
        <v>865.030558018703</v>
      </c>
      <c r="Z485" s="3" t="n">
        <v>119.915191539409</v>
      </c>
      <c r="AA485" s="3" t="n">
        <v>124.57332352932</v>
      </c>
      <c r="AB485" s="3" t="n">
        <v>67.9551471135123</v>
      </c>
      <c r="AC485" s="3" t="n">
        <v>61.4899846684849</v>
      </c>
      <c r="AD485" s="3" t="n">
        <v>68.0705871582031</v>
      </c>
      <c r="AE485" s="3" t="n">
        <v>-30.3225361022949</v>
      </c>
      <c r="AF485" s="3" t="n">
        <v>104.966709822396</v>
      </c>
      <c r="AG485" s="3" t="n">
        <v>28.7171926740597</v>
      </c>
      <c r="AH485" s="3" t="n">
        <v>1613.7133417121</v>
      </c>
      <c r="AI485" s="3" t="n">
        <v>23.0567626953125</v>
      </c>
      <c r="AJ485" s="3" t="n">
        <v>67.3075866699219</v>
      </c>
      <c r="AK485" s="3" t="n">
        <f aca="false">AJ485/AI485</f>
        <v>2.91921236122214</v>
      </c>
    </row>
    <row r="486" customFormat="false" ht="15" hidden="false" customHeight="false" outlineLevel="0" collapsed="false">
      <c r="A486" s="2" t="n">
        <v>44593.3361111111</v>
      </c>
      <c r="B486" s="3" t="n">
        <v>0.137234812169111</v>
      </c>
      <c r="C486" s="3" t="n">
        <v>878.587412953062</v>
      </c>
      <c r="D486" s="3" t="n">
        <v>333.807447779505</v>
      </c>
      <c r="E486" s="3" t="n">
        <v>2546.40343581847</v>
      </c>
      <c r="F486" s="3" t="n">
        <v>28.4717987175791</v>
      </c>
      <c r="G486" s="3" t="n">
        <v>124.229515548096</v>
      </c>
      <c r="H486" s="3" t="n">
        <v>117.765025316121</v>
      </c>
      <c r="I486" s="3" t="n">
        <v>124.476316587064</v>
      </c>
      <c r="J486" s="3" t="n">
        <v>115.182460603455</v>
      </c>
      <c r="K486" s="3" t="n">
        <v>108.641752378853</v>
      </c>
      <c r="L486" s="3" t="n">
        <v>68815.197206807</v>
      </c>
      <c r="M486" s="3" t="n">
        <v>80427.6092090419</v>
      </c>
      <c r="N486" s="3" t="n">
        <v>104.511891915957</v>
      </c>
      <c r="O486" s="3" t="n">
        <v>2.68349483771968</v>
      </c>
      <c r="P486" s="3" t="n">
        <v>5.09157653344437</v>
      </c>
      <c r="Q486" s="3" t="n">
        <v>0.301425703437229</v>
      </c>
      <c r="R486" s="3" t="n">
        <v>51.1950615591609</v>
      </c>
      <c r="S486" s="3" t="n">
        <v>2.49401927953982</v>
      </c>
      <c r="T486" s="3" t="n">
        <v>118.532140778231</v>
      </c>
      <c r="U486" s="3" t="n">
        <v>82.4256096814627</v>
      </c>
      <c r="V486" s="3" t="n">
        <v>81.9990119976304</v>
      </c>
      <c r="W486" s="3" t="n">
        <v>85.9521448928774</v>
      </c>
      <c r="X486" s="3" t="n">
        <v>505.739310661224</v>
      </c>
      <c r="Y486" s="3" t="n">
        <v>865.129573149682</v>
      </c>
      <c r="Z486" s="3" t="n">
        <v>119.938249178679</v>
      </c>
      <c r="AA486" s="3" t="n">
        <v>124.59099542566</v>
      </c>
      <c r="AB486" s="3" t="n">
        <v>68.7200259114584</v>
      </c>
      <c r="AC486" s="3" t="n">
        <v>62.9925440920671</v>
      </c>
      <c r="AD486" s="3" t="n">
        <v>68.0705871582031</v>
      </c>
      <c r="AE486" s="3" t="n">
        <v>-30.4278529968262</v>
      </c>
      <c r="AF486" s="3" t="n">
        <v>104.967899475098</v>
      </c>
      <c r="AG486" s="3" t="n">
        <v>28.6959643920898</v>
      </c>
      <c r="AH486" s="3" t="n">
        <v>1592.00025642497</v>
      </c>
      <c r="AI486" s="3" t="n">
        <v>23.0567626953125</v>
      </c>
      <c r="AJ486" s="3" t="n">
        <v>67.3075866699219</v>
      </c>
      <c r="AK486" s="3" t="n">
        <f aca="false">AJ486/AI486</f>
        <v>2.91921236122215</v>
      </c>
    </row>
    <row r="487" customFormat="false" ht="15" hidden="false" customHeight="false" outlineLevel="0" collapsed="false">
      <c r="A487" s="2" t="n">
        <v>44593.3368055556</v>
      </c>
      <c r="B487" s="3" t="n">
        <v>0.137223562665883</v>
      </c>
      <c r="C487" s="3" t="n">
        <v>877.705031383649</v>
      </c>
      <c r="D487" s="3" t="n">
        <v>341.59783194813</v>
      </c>
      <c r="E487" s="3" t="n">
        <v>2552.54898355374</v>
      </c>
      <c r="F487" s="3" t="n">
        <v>28.4471053009732</v>
      </c>
      <c r="G487" s="3" t="n">
        <v>124.226279805501</v>
      </c>
      <c r="H487" s="3" t="n">
        <v>117.822619552653</v>
      </c>
      <c r="I487" s="3" t="n">
        <v>124.484218356306</v>
      </c>
      <c r="J487" s="3" t="n">
        <v>115.17276946941</v>
      </c>
      <c r="K487" s="3" t="n">
        <v>109.073023605622</v>
      </c>
      <c r="L487" s="3" t="n">
        <v>69044.128589807</v>
      </c>
      <c r="M487" s="3" t="n">
        <v>79961.2274823707</v>
      </c>
      <c r="N487" s="3" t="n">
        <v>104.5990426719</v>
      </c>
      <c r="O487" s="3" t="n">
        <v>2.6768225997477</v>
      </c>
      <c r="P487" s="3" t="n">
        <v>5.14586186698015</v>
      </c>
      <c r="Q487" s="3" t="n">
        <v>0.301345095956811</v>
      </c>
      <c r="R487" s="3" t="n">
        <v>51.2188146318725</v>
      </c>
      <c r="S487" s="3" t="n">
        <v>2.50476532778951</v>
      </c>
      <c r="T487" s="3" t="n">
        <v>118.536367946723</v>
      </c>
      <c r="U487" s="3" t="n">
        <v>82.4328451166021</v>
      </c>
      <c r="V487" s="3" t="n">
        <v>81.9867271080382</v>
      </c>
      <c r="W487" s="3" t="n">
        <v>85.9691673332076</v>
      </c>
      <c r="X487" s="3" t="n">
        <v>505.751967535243</v>
      </c>
      <c r="Y487" s="3" t="n">
        <v>864.869134450128</v>
      </c>
      <c r="Z487" s="3" t="n">
        <v>119.923172055008</v>
      </c>
      <c r="AA487" s="3" t="n">
        <v>124.574050961258</v>
      </c>
      <c r="AB487" s="3" t="n">
        <v>67.563810366211</v>
      </c>
      <c r="AC487" s="3" t="n">
        <v>62.165086875992</v>
      </c>
      <c r="AD487" s="3" t="n">
        <v>68.0705871582031</v>
      </c>
      <c r="AE487" s="3" t="n">
        <v>-30.4237899780273</v>
      </c>
      <c r="AF487" s="3" t="n">
        <v>104.967571785278</v>
      </c>
      <c r="AG487" s="3" t="n">
        <v>28.6734257385254</v>
      </c>
      <c r="AH487" s="3" t="n">
        <v>1605.24634963765</v>
      </c>
      <c r="AI487" s="3" t="n">
        <v>23.0802936416626</v>
      </c>
      <c r="AJ487" s="3" t="n">
        <v>68.2579989059448</v>
      </c>
      <c r="AK487" s="3" t="n">
        <f aca="false">AJ487/AI487</f>
        <v>2.95741466576193</v>
      </c>
    </row>
    <row r="488" customFormat="false" ht="15" hidden="false" customHeight="false" outlineLevel="0" collapsed="false">
      <c r="A488" s="2" t="n">
        <v>44593.3375</v>
      </c>
      <c r="B488" s="3" t="n">
        <v>0.136857772984508</v>
      </c>
      <c r="C488" s="3" t="n">
        <v>876.277101712474</v>
      </c>
      <c r="D488" s="3" t="n">
        <v>343.707792655349</v>
      </c>
      <c r="E488" s="3" t="n">
        <v>2562.70419682043</v>
      </c>
      <c r="F488" s="3" t="n">
        <v>28.4470728203707</v>
      </c>
      <c r="G488" s="3" t="n">
        <v>124.219573465983</v>
      </c>
      <c r="H488" s="3" t="n">
        <v>117.841154224433</v>
      </c>
      <c r="I488" s="3" t="n">
        <v>124.475744888599</v>
      </c>
      <c r="J488" s="3" t="n">
        <v>115.152659361307</v>
      </c>
      <c r="K488" s="3" t="n">
        <v>109.12253816425</v>
      </c>
      <c r="L488" s="3" t="n">
        <v>69039.6247568178</v>
      </c>
      <c r="M488" s="3" t="n">
        <v>80225.5307882125</v>
      </c>
      <c r="N488" s="3" t="n">
        <v>104.548373075356</v>
      </c>
      <c r="O488" s="3" t="n">
        <v>2.67570040387191</v>
      </c>
      <c r="P488" s="3" t="n">
        <v>5.18564340995352</v>
      </c>
      <c r="Q488" s="3" t="n">
        <v>0.300632092462762</v>
      </c>
      <c r="R488" s="3" t="n">
        <v>51.1419692116666</v>
      </c>
      <c r="S488" s="3" t="n">
        <v>2.49896390182043</v>
      </c>
      <c r="T488" s="3" t="n">
        <v>118.577096412891</v>
      </c>
      <c r="U488" s="3" t="n">
        <v>82.5027415942008</v>
      </c>
      <c r="V488" s="3" t="n">
        <v>82.004321915123</v>
      </c>
      <c r="W488" s="3" t="n">
        <v>85.9650004102078</v>
      </c>
      <c r="X488" s="3" t="n">
        <v>505.678996820226</v>
      </c>
      <c r="Y488" s="3" t="n">
        <v>864.512441972614</v>
      </c>
      <c r="Z488" s="3" t="n">
        <v>119.901194517557</v>
      </c>
      <c r="AA488" s="3" t="n">
        <v>124.553292981486</v>
      </c>
      <c r="AB488" s="3" t="n">
        <v>68.2221177335441</v>
      </c>
      <c r="AC488" s="3" t="n">
        <v>62.01046302936</v>
      </c>
      <c r="AD488" s="3" t="n">
        <v>68.0705871582031</v>
      </c>
      <c r="AE488" s="3" t="n">
        <v>-30.4030910038448</v>
      </c>
      <c r="AF488" s="3" t="n">
        <v>104.966953938802</v>
      </c>
      <c r="AG488" s="3" t="n">
        <v>28.6755750450721</v>
      </c>
      <c r="AH488" s="3" t="n">
        <v>1615.91918908151</v>
      </c>
      <c r="AI488" s="3" t="n">
        <v>23.0848236083984</v>
      </c>
      <c r="AJ488" s="3" t="n">
        <v>68.4409637451172</v>
      </c>
      <c r="AK488" s="3" t="n">
        <f aca="false">AJ488/AI488</f>
        <v>2.96476009113701</v>
      </c>
    </row>
    <row r="489" customFormat="false" ht="15" hidden="false" customHeight="false" outlineLevel="0" collapsed="false">
      <c r="A489" s="2" t="n">
        <v>44593.3381944444</v>
      </c>
      <c r="B489" s="3" t="n">
        <v>0.138518930391739</v>
      </c>
      <c r="C489" s="3" t="n">
        <v>874.743087514241</v>
      </c>
      <c r="D489" s="3" t="n">
        <v>336.876966862719</v>
      </c>
      <c r="E489" s="3" t="n">
        <v>2556.60092644929</v>
      </c>
      <c r="F489" s="3" t="n">
        <v>28.4253523165578</v>
      </c>
      <c r="G489" s="3" t="n">
        <v>124.213676757813</v>
      </c>
      <c r="H489" s="3" t="n">
        <v>117.820535823678</v>
      </c>
      <c r="I489" s="3" t="n">
        <v>124.465976539635</v>
      </c>
      <c r="J489" s="3" t="n">
        <v>115.150145267274</v>
      </c>
      <c r="K489" s="3" t="n">
        <v>109.168315226751</v>
      </c>
      <c r="L489" s="3" t="n">
        <v>69119.9113238545</v>
      </c>
      <c r="M489" s="3" t="n">
        <v>80185.8067454682</v>
      </c>
      <c r="N489" s="3" t="n">
        <v>104.536309298534</v>
      </c>
      <c r="O489" s="3" t="n">
        <v>2.67228316875279</v>
      </c>
      <c r="P489" s="3" t="n">
        <v>5.19586934117796</v>
      </c>
      <c r="Q489" s="3" t="n">
        <v>0.301890415585998</v>
      </c>
      <c r="R489" s="3" t="n">
        <v>51.11305477222</v>
      </c>
      <c r="S489" s="3" t="n">
        <v>2.49094515927239</v>
      </c>
      <c r="T489" s="3" t="n">
        <v>118.551165669216</v>
      </c>
      <c r="U489" s="3" t="n">
        <v>82.4295517408789</v>
      </c>
      <c r="V489" s="3" t="n">
        <v>82.0135180820669</v>
      </c>
      <c r="W489" s="3" t="n">
        <v>85.9710351791153</v>
      </c>
      <c r="X489" s="3" t="n">
        <v>505.673818388194</v>
      </c>
      <c r="Y489" s="3" t="n">
        <v>864.803254400266</v>
      </c>
      <c r="Z489" s="3" t="n">
        <v>119.899899909548</v>
      </c>
      <c r="AA489" s="3" t="n">
        <v>124.556241474341</v>
      </c>
      <c r="AB489" s="3" t="n">
        <v>68.5063579550434</v>
      </c>
      <c r="AC489" s="3" t="n">
        <v>63.1874229125481</v>
      </c>
      <c r="AD489" s="3" t="n">
        <v>68.0705871582031</v>
      </c>
      <c r="AE489" s="3" t="n">
        <v>-30.3151071366174</v>
      </c>
      <c r="AF489" s="3" t="n">
        <v>104.968342632658</v>
      </c>
      <c r="AG489" s="3" t="n">
        <v>28.6505692580003</v>
      </c>
      <c r="AH489" s="3" t="n">
        <v>1605.08018544432</v>
      </c>
      <c r="AI489" s="3" t="n">
        <v>23.0848236083984</v>
      </c>
      <c r="AJ489" s="3" t="n">
        <v>68.4409637451172</v>
      </c>
      <c r="AK489" s="3" t="n">
        <f aca="false">AJ489/AI489</f>
        <v>2.96476009113701</v>
      </c>
    </row>
    <row r="490" customFormat="false" ht="15" hidden="false" customHeight="false" outlineLevel="0" collapsed="false">
      <c r="A490" s="2" t="n">
        <v>44593.3388888889</v>
      </c>
      <c r="B490" s="3" t="n">
        <v>0.139835210463659</v>
      </c>
      <c r="C490" s="3" t="n">
        <v>874.575932426264</v>
      </c>
      <c r="D490" s="3" t="n">
        <v>343.67023074482</v>
      </c>
      <c r="E490" s="3" t="n">
        <v>2553.16144679223</v>
      </c>
      <c r="F490" s="3" t="n">
        <v>28.4027540108515</v>
      </c>
      <c r="G490" s="3" t="n">
        <v>124.213020885315</v>
      </c>
      <c r="H490" s="3" t="n">
        <v>117.847761752339</v>
      </c>
      <c r="I490" s="3" t="n">
        <v>124.469573591759</v>
      </c>
      <c r="J490" s="3" t="n">
        <v>115.159265845193</v>
      </c>
      <c r="K490" s="3" t="n">
        <v>109.071379874397</v>
      </c>
      <c r="L490" s="3" t="n">
        <v>69069.8499655516</v>
      </c>
      <c r="M490" s="3" t="n">
        <v>80115.6296005621</v>
      </c>
      <c r="N490" s="3" t="n">
        <v>104.503861156135</v>
      </c>
      <c r="O490" s="3" t="n">
        <v>2.67339448382244</v>
      </c>
      <c r="P490" s="3" t="n">
        <v>5.183561033923</v>
      </c>
      <c r="Q490" s="3" t="n">
        <v>0.304251484592723</v>
      </c>
      <c r="R490" s="3" t="n">
        <v>51.1862294536245</v>
      </c>
      <c r="S490" s="3" t="n">
        <v>2.50512648355476</v>
      </c>
      <c r="T490" s="3" t="n">
        <v>118.555258597483</v>
      </c>
      <c r="U490" s="3" t="n">
        <v>82.4285412594559</v>
      </c>
      <c r="V490" s="3" t="n">
        <v>81.989241809315</v>
      </c>
      <c r="W490" s="3" t="n">
        <v>85.9637810298068</v>
      </c>
      <c r="X490" s="3" t="n">
        <v>505.741906881967</v>
      </c>
      <c r="Y490" s="3" t="n">
        <v>864.935365143294</v>
      </c>
      <c r="Z490" s="3" t="n">
        <v>119.918141065386</v>
      </c>
      <c r="AA490" s="3" t="n">
        <v>124.543523844298</v>
      </c>
      <c r="AB490" s="3" t="n">
        <v>67.4756635631214</v>
      </c>
      <c r="AC490" s="3" t="n">
        <v>61.9503879641576</v>
      </c>
      <c r="AD490" s="3" t="n">
        <v>68.0705871582031</v>
      </c>
      <c r="AE490" s="3" t="n">
        <v>-30.382563273112</v>
      </c>
      <c r="AF490" s="3" t="n">
        <v>104.96591492441</v>
      </c>
      <c r="AG490" s="3" t="n">
        <v>28.6291328649391</v>
      </c>
      <c r="AH490" s="3" t="n">
        <v>1618.81163878614</v>
      </c>
      <c r="AI490" s="3" t="n">
        <v>23.0848236083984</v>
      </c>
      <c r="AJ490" s="3" t="n">
        <v>68.4409637451172</v>
      </c>
      <c r="AK490" s="3" t="n">
        <f aca="false">AJ490/AI490</f>
        <v>2.96476009113701</v>
      </c>
    </row>
    <row r="491" customFormat="false" ht="15" hidden="false" customHeight="false" outlineLevel="0" collapsed="false">
      <c r="A491" s="2" t="n">
        <v>44593.3395833333</v>
      </c>
      <c r="B491" s="3" t="n">
        <v>0.138498933650743</v>
      </c>
      <c r="C491" s="3" t="n">
        <v>873.755260745343</v>
      </c>
      <c r="D491" s="3" t="n">
        <v>339.439598218838</v>
      </c>
      <c r="E491" s="3" t="n">
        <v>2549.10732764098</v>
      </c>
      <c r="F491" s="3" t="n">
        <v>28.3924150636378</v>
      </c>
      <c r="G491" s="3" t="n">
        <v>124.232064055278</v>
      </c>
      <c r="H491" s="3" t="n">
        <v>117.825428425964</v>
      </c>
      <c r="I491" s="3" t="n">
        <v>124.441639363464</v>
      </c>
      <c r="J491" s="3" t="n">
        <v>115.163571078447</v>
      </c>
      <c r="K491" s="3" t="n">
        <v>108.890140180286</v>
      </c>
      <c r="L491" s="3" t="n">
        <v>68966.5195387376</v>
      </c>
      <c r="M491" s="3" t="n">
        <v>79705.3470726196</v>
      </c>
      <c r="N491" s="3" t="n">
        <v>104.507508531697</v>
      </c>
      <c r="O491" s="3" t="n">
        <v>2.6774944710685</v>
      </c>
      <c r="P491" s="3" t="n">
        <v>5.14576665706206</v>
      </c>
      <c r="Q491" s="3" t="n">
        <v>0.303608582674774</v>
      </c>
      <c r="R491" s="3" t="n">
        <v>51.2346012658526</v>
      </c>
      <c r="S491" s="3" t="n">
        <v>2.49936013026398</v>
      </c>
      <c r="T491" s="3" t="n">
        <v>118.571710118973</v>
      </c>
      <c r="U491" s="3" t="n">
        <v>82.4905976637053</v>
      </c>
      <c r="V491" s="3" t="n">
        <v>81.9976384158399</v>
      </c>
      <c r="W491" s="3" t="n">
        <v>85.96557146142</v>
      </c>
      <c r="X491" s="3" t="n">
        <v>505.720358714214</v>
      </c>
      <c r="Y491" s="3" t="n">
        <v>864.939579305633</v>
      </c>
      <c r="Z491" s="3" t="n">
        <v>119.920655867027</v>
      </c>
      <c r="AA491" s="3" t="n">
        <v>124.563495440419</v>
      </c>
      <c r="AB491" s="3" t="n">
        <v>68.5016748043318</v>
      </c>
      <c r="AC491" s="3" t="n">
        <v>62.5753416035405</v>
      </c>
      <c r="AD491" s="3" t="n">
        <v>68.0705871582031</v>
      </c>
      <c r="AE491" s="3" t="n">
        <v>-30.4162673950195</v>
      </c>
      <c r="AF491" s="3" t="n">
        <v>104.968011950565</v>
      </c>
      <c r="AG491" s="3" t="n">
        <v>28.6185840363217</v>
      </c>
      <c r="AH491" s="3" t="n">
        <v>1599.23747040291</v>
      </c>
      <c r="AI491" s="3" t="n">
        <v>23.0848236083984</v>
      </c>
      <c r="AJ491" s="3" t="n">
        <v>68.4409637451172</v>
      </c>
      <c r="AK491" s="3" t="n">
        <f aca="false">AJ491/AI491</f>
        <v>2.96476009113701</v>
      </c>
    </row>
    <row r="492" customFormat="false" ht="15" hidden="false" customHeight="false" outlineLevel="0" collapsed="false">
      <c r="A492" s="2" t="n">
        <v>44593.3402777778</v>
      </c>
      <c r="B492" s="3" t="n">
        <v>0.137621547806731</v>
      </c>
      <c r="C492" s="3" t="n">
        <v>873.178665263868</v>
      </c>
      <c r="D492" s="3" t="n">
        <v>340.457594154839</v>
      </c>
      <c r="E492" s="3" t="n">
        <v>2543.22948552028</v>
      </c>
      <c r="F492" s="3" t="n">
        <v>28.3724626758062</v>
      </c>
      <c r="G492" s="3" t="n">
        <v>124.252629056465</v>
      </c>
      <c r="H492" s="3" t="n">
        <v>117.807680665485</v>
      </c>
      <c r="I492" s="3" t="n">
        <v>124.41657777432</v>
      </c>
      <c r="J492" s="3" t="n">
        <v>115.179374686347</v>
      </c>
      <c r="K492" s="3" t="n">
        <v>108.682168034247</v>
      </c>
      <c r="L492" s="3" t="n">
        <v>68887.3373267977</v>
      </c>
      <c r="M492" s="3" t="n">
        <v>79920.701470394</v>
      </c>
      <c r="N492" s="3" t="n">
        <v>104.540428454837</v>
      </c>
      <c r="O492" s="3" t="n">
        <v>2.68141099595958</v>
      </c>
      <c r="P492" s="3" t="n">
        <v>5.14206257898823</v>
      </c>
      <c r="Q492" s="3" t="n">
        <v>0.303359429982882</v>
      </c>
      <c r="R492" s="3" t="n">
        <v>51.2113441021941</v>
      </c>
      <c r="S492" s="3" t="n">
        <v>2.49671245985026</v>
      </c>
      <c r="T492" s="3" t="n">
        <v>118.550519780285</v>
      </c>
      <c r="U492" s="3" t="n">
        <v>82.4799614079788</v>
      </c>
      <c r="V492" s="3" t="n">
        <v>82.0347695682771</v>
      </c>
      <c r="W492" s="3" t="n">
        <v>85.9965907019356</v>
      </c>
      <c r="X492" s="3" t="n">
        <v>505.703138853448</v>
      </c>
      <c r="Y492" s="3" t="n">
        <v>864.832714870231</v>
      </c>
      <c r="Z492" s="3" t="n">
        <v>119.909097148744</v>
      </c>
      <c r="AA492" s="3" t="n">
        <v>124.544172124035</v>
      </c>
      <c r="AB492" s="3" t="n">
        <v>67.9390291853329</v>
      </c>
      <c r="AC492" s="3" t="n">
        <v>62.7151353097237</v>
      </c>
      <c r="AD492" s="3" t="n">
        <v>68.0705871582031</v>
      </c>
      <c r="AE492" s="3" t="n">
        <v>-30.4667180379232</v>
      </c>
      <c r="AF492" s="3" t="n">
        <v>104.969581603376</v>
      </c>
      <c r="AG492" s="3" t="n">
        <v>28.5961570237012</v>
      </c>
      <c r="AH492" s="3" t="n">
        <v>1604.56978542091</v>
      </c>
      <c r="AI492" s="3" t="n">
        <v>23.0848236083984</v>
      </c>
      <c r="AJ492" s="3" t="n">
        <v>68.4409637451172</v>
      </c>
      <c r="AK492" s="3" t="n">
        <f aca="false">AJ492/AI492</f>
        <v>2.96476009113701</v>
      </c>
    </row>
    <row r="493" customFormat="false" ht="15" hidden="false" customHeight="false" outlineLevel="0" collapsed="false">
      <c r="A493" s="2" t="n">
        <v>44593.3409722222</v>
      </c>
      <c r="B493" s="3" t="n">
        <v>0.13766356594817</v>
      </c>
      <c r="C493" s="3" t="n">
        <v>874.275326063945</v>
      </c>
      <c r="D493" s="3" t="n">
        <v>342.576841774258</v>
      </c>
      <c r="E493" s="3" t="n">
        <v>2549.91537190128</v>
      </c>
      <c r="F493" s="3" t="n">
        <v>28.3669747307924</v>
      </c>
      <c r="G493" s="3" t="n">
        <v>124.227362398613</v>
      </c>
      <c r="H493" s="3" t="n">
        <v>117.842245989822</v>
      </c>
      <c r="I493" s="3" t="n">
        <v>124.404940134659</v>
      </c>
      <c r="J493" s="3" t="n">
        <v>115.166084744938</v>
      </c>
      <c r="K493" s="3" t="n">
        <v>108.564651103878</v>
      </c>
      <c r="L493" s="3" t="n">
        <v>68800.3623137695</v>
      </c>
      <c r="M493" s="3" t="n">
        <v>80639.5417510483</v>
      </c>
      <c r="N493" s="3" t="n">
        <v>104.505885335892</v>
      </c>
      <c r="O493" s="3" t="n">
        <v>2.68392007708095</v>
      </c>
      <c r="P493" s="3" t="n">
        <v>5.13768542309505</v>
      </c>
      <c r="Q493" s="3" t="n">
        <v>0.301521079430456</v>
      </c>
      <c r="R493" s="3" t="n">
        <v>51.1431302408542</v>
      </c>
      <c r="S493" s="3" t="n">
        <v>2.50456794115696</v>
      </c>
      <c r="T493" s="3" t="n">
        <v>118.560725199431</v>
      </c>
      <c r="U493" s="3" t="n">
        <v>82.5017224191639</v>
      </c>
      <c r="V493" s="3" t="n">
        <v>82.0355520652901</v>
      </c>
      <c r="W493" s="3" t="n">
        <v>86.0307718497946</v>
      </c>
      <c r="X493" s="3" t="n">
        <v>505.63017250723</v>
      </c>
      <c r="Y493" s="3" t="n">
        <v>864.528208669832</v>
      </c>
      <c r="Z493" s="3" t="n">
        <v>119.891423238069</v>
      </c>
      <c r="AA493" s="3" t="n">
        <v>124.554377543181</v>
      </c>
      <c r="AB493" s="3" t="n">
        <v>67.7656036480713</v>
      </c>
      <c r="AC493" s="3" t="n">
        <v>61.7897938180908</v>
      </c>
      <c r="AD493" s="3" t="n">
        <v>68.0705871582031</v>
      </c>
      <c r="AE493" s="3" t="n">
        <v>-30.4593938191732</v>
      </c>
      <c r="AF493" s="3" t="n">
        <v>104.965903881463</v>
      </c>
      <c r="AG493" s="3" t="n">
        <v>28.591503966383</v>
      </c>
      <c r="AH493" s="3" t="n">
        <v>1604.92517473343</v>
      </c>
      <c r="AI493" s="3" t="n">
        <v>23.1282569283803</v>
      </c>
      <c r="AJ493" s="3" t="n">
        <v>68.0185230397542</v>
      </c>
      <c r="AK493" s="3" t="n">
        <f aca="false">AJ493/AI493</f>
        <v>2.94092733621831</v>
      </c>
    </row>
    <row r="494" customFormat="false" ht="15" hidden="false" customHeight="false" outlineLevel="0" collapsed="false">
      <c r="A494" s="2" t="n">
        <v>44593.3416666667</v>
      </c>
      <c r="B494" s="3" t="n">
        <v>0.136939989301608</v>
      </c>
      <c r="C494" s="3" t="n">
        <v>874.611008401703</v>
      </c>
      <c r="D494" s="3" t="n">
        <v>337.740172166181</v>
      </c>
      <c r="E494" s="3" t="n">
        <v>2556.28234389055</v>
      </c>
      <c r="F494" s="3" t="n">
        <v>28.3629921045817</v>
      </c>
      <c r="G494" s="3" t="n">
        <v>124.234522486531</v>
      </c>
      <c r="H494" s="3" t="n">
        <v>117.798090725817</v>
      </c>
      <c r="I494" s="3" t="n">
        <v>124.414601678956</v>
      </c>
      <c r="J494" s="3" t="n">
        <v>115.170260268482</v>
      </c>
      <c r="K494" s="3" t="n">
        <v>108.274572704337</v>
      </c>
      <c r="L494" s="3" t="n">
        <v>68708.926155599</v>
      </c>
      <c r="M494" s="3" t="n">
        <v>80224.6529341017</v>
      </c>
      <c r="N494" s="3" t="n">
        <v>104.595361781684</v>
      </c>
      <c r="O494" s="3" t="n">
        <v>2.6897912138523</v>
      </c>
      <c r="P494" s="3" t="n">
        <v>5.16782331714566</v>
      </c>
      <c r="Q494" s="3" t="n">
        <v>0.300721967009444</v>
      </c>
      <c r="R494" s="3" t="n">
        <v>51.1008953074966</v>
      </c>
      <c r="S494" s="3" t="n">
        <v>2.49453406594839</v>
      </c>
      <c r="T494" s="3" t="n">
        <v>118.545020865062</v>
      </c>
      <c r="U494" s="3" t="n">
        <v>82.5109429729742</v>
      </c>
      <c r="V494" s="3" t="n">
        <v>82.0543299175965</v>
      </c>
      <c r="W494" s="3" t="n">
        <v>86.043077454574</v>
      </c>
      <c r="X494" s="3" t="n">
        <v>505.615234375</v>
      </c>
      <c r="Y494" s="3" t="n">
        <v>864.882398823123</v>
      </c>
      <c r="Z494" s="3" t="n">
        <v>119.904715069622</v>
      </c>
      <c r="AA494" s="3" t="n">
        <v>124.538673208812</v>
      </c>
      <c r="AB494" s="3" t="n">
        <v>68.5937642442814</v>
      </c>
      <c r="AC494" s="3" t="n">
        <v>62.9190309082758</v>
      </c>
      <c r="AD494" s="3" t="n">
        <v>68.0705871582032</v>
      </c>
      <c r="AE494" s="3" t="n">
        <v>-30.4099629720052</v>
      </c>
      <c r="AF494" s="3" t="n">
        <v>104.966681543762</v>
      </c>
      <c r="AG494" s="3" t="n">
        <v>28.5861749837239</v>
      </c>
      <c r="AH494" s="3" t="n">
        <v>1590.4856672784</v>
      </c>
      <c r="AI494" s="3" t="n">
        <v>23.1370124816894</v>
      </c>
      <c r="AJ494" s="3" t="n">
        <v>67.9333648681641</v>
      </c>
      <c r="AK494" s="3" t="n">
        <f aca="false">AJ494/AI494</f>
        <v>2.93613382116323</v>
      </c>
    </row>
    <row r="495" customFormat="false" ht="15" hidden="false" customHeight="false" outlineLevel="0" collapsed="false">
      <c r="A495" s="2" t="n">
        <v>44593.3423611111</v>
      </c>
      <c r="B495" s="3" t="n">
        <v>0.136664730922199</v>
      </c>
      <c r="C495" s="3" t="n">
        <v>874.39340642206</v>
      </c>
      <c r="D495" s="3" t="n">
        <v>342.056419631824</v>
      </c>
      <c r="E495" s="3" t="n">
        <v>2553.77186895299</v>
      </c>
      <c r="F495" s="3" t="n">
        <v>28.3474203941537</v>
      </c>
      <c r="G495" s="3" t="n">
        <v>124.232999654246</v>
      </c>
      <c r="H495" s="3" t="n">
        <v>117.799501380741</v>
      </c>
      <c r="I495" s="3" t="n">
        <v>124.432310783651</v>
      </c>
      <c r="J495" s="3" t="n">
        <v>115.161849348092</v>
      </c>
      <c r="K495" s="3" t="n">
        <v>108.32319555122</v>
      </c>
      <c r="L495" s="3" t="n">
        <v>68709.1254638157</v>
      </c>
      <c r="M495" s="3" t="n">
        <v>79969.9418184737</v>
      </c>
      <c r="N495" s="3" t="n">
        <v>104.556149470912</v>
      </c>
      <c r="O495" s="3" t="n">
        <v>2.68874892965672</v>
      </c>
      <c r="P495" s="3" t="n">
        <v>5.17556476240084</v>
      </c>
      <c r="Q495" s="3" t="n">
        <v>0.300589612693612</v>
      </c>
      <c r="R495" s="3" t="n">
        <v>51.1079902749875</v>
      </c>
      <c r="S495" s="3" t="n">
        <v>2.49883645765549</v>
      </c>
      <c r="T495" s="3" t="n">
        <v>118.535722680757</v>
      </c>
      <c r="U495" s="3" t="n">
        <v>82.5394293518913</v>
      </c>
      <c r="V495" s="3" t="n">
        <v>82.0762786999833</v>
      </c>
      <c r="W495" s="3" t="n">
        <v>86.0267486437667</v>
      </c>
      <c r="X495" s="3" t="n">
        <v>505.615234375</v>
      </c>
      <c r="Y495" s="3" t="n">
        <v>864.617179387869</v>
      </c>
      <c r="Z495" s="3" t="n">
        <v>119.893444765427</v>
      </c>
      <c r="AA495" s="3" t="n">
        <v>124.530558201424</v>
      </c>
      <c r="AB495" s="3" t="n">
        <v>67.7474796771567</v>
      </c>
      <c r="AC495" s="3" t="n">
        <v>62.4464054965283</v>
      </c>
      <c r="AD495" s="3" t="n">
        <v>68.0705871582032</v>
      </c>
      <c r="AE495" s="3" t="n">
        <v>-30.4209162394206</v>
      </c>
      <c r="AF495" s="3" t="n">
        <v>104.965952461162</v>
      </c>
      <c r="AG495" s="3" t="n">
        <v>28.5718065100512</v>
      </c>
      <c r="AH495" s="3" t="n">
        <v>1604.91376254556</v>
      </c>
      <c r="AI495" s="3" t="n">
        <v>23.1370124816894</v>
      </c>
      <c r="AJ495" s="3" t="n">
        <v>67.9333648681641</v>
      </c>
      <c r="AK495" s="3" t="n">
        <f aca="false">AJ495/AI495</f>
        <v>2.93613382116323</v>
      </c>
    </row>
    <row r="496" customFormat="false" ht="15" hidden="false" customHeight="false" outlineLevel="0" collapsed="false">
      <c r="A496" s="2" t="n">
        <v>44593.3430555556</v>
      </c>
      <c r="B496" s="3" t="n">
        <v>0.135776186675936</v>
      </c>
      <c r="C496" s="3" t="n">
        <v>874.707950757801</v>
      </c>
      <c r="D496" s="3" t="n">
        <v>340.322311629741</v>
      </c>
      <c r="E496" s="3" t="n">
        <v>2556.43635634897</v>
      </c>
      <c r="F496" s="3" t="n">
        <v>28.347375512223</v>
      </c>
      <c r="G496" s="3" t="n">
        <v>124.242436151866</v>
      </c>
      <c r="H496" s="3" t="n">
        <v>117.825192183005</v>
      </c>
      <c r="I496" s="3" t="n">
        <v>124.419075048532</v>
      </c>
      <c r="J496" s="3" t="n">
        <v>115.152019272332</v>
      </c>
      <c r="K496" s="3" t="n">
        <v>108.294640040401</v>
      </c>
      <c r="L496" s="3" t="n">
        <v>68681.4719347252</v>
      </c>
      <c r="M496" s="3" t="n">
        <v>79810.9335157989</v>
      </c>
      <c r="N496" s="3" t="n">
        <v>104.606217167113</v>
      </c>
      <c r="O496" s="3" t="n">
        <v>2.69119876834818</v>
      </c>
      <c r="P496" s="3" t="n">
        <v>5.16212742550998</v>
      </c>
      <c r="Q496" s="3" t="n">
        <v>0.29852980452598</v>
      </c>
      <c r="R496" s="3" t="n">
        <v>51.1137759278284</v>
      </c>
      <c r="S496" s="3" t="n">
        <v>2.50822655849239</v>
      </c>
      <c r="T496" s="3" t="n">
        <v>118.558788491637</v>
      </c>
      <c r="U496" s="3" t="n">
        <v>82.5530588526684</v>
      </c>
      <c r="V496" s="3" t="n">
        <v>82.0812525586313</v>
      </c>
      <c r="W496" s="3" t="n">
        <v>86.0241236523813</v>
      </c>
      <c r="X496" s="3" t="n">
        <v>505.615234375</v>
      </c>
      <c r="Y496" s="3" t="n">
        <v>864.453374145887</v>
      </c>
      <c r="Z496" s="3" t="n">
        <v>119.848369935764</v>
      </c>
      <c r="AA496" s="3" t="n">
        <v>124.567426543712</v>
      </c>
      <c r="AB496" s="3" t="n">
        <v>68.0720807040095</v>
      </c>
      <c r="AC496" s="3" t="n">
        <v>62.1220274894828</v>
      </c>
      <c r="AD496" s="3" t="n">
        <v>68.0705871582031</v>
      </c>
      <c r="AE496" s="3" t="n">
        <v>-30.487060546875</v>
      </c>
      <c r="AF496" s="3" t="n">
        <v>104.966712188721</v>
      </c>
      <c r="AG496" s="3" t="n">
        <v>28.5716226240634</v>
      </c>
      <c r="AH496" s="3" t="n">
        <v>1586.73082162648</v>
      </c>
      <c r="AI496" s="3" t="n">
        <v>23.1370124816894</v>
      </c>
      <c r="AJ496" s="3" t="n">
        <v>67.9333648681641</v>
      </c>
      <c r="AK496" s="3" t="n">
        <f aca="false">AJ496/AI496</f>
        <v>2.93613382116322</v>
      </c>
    </row>
    <row r="497" customFormat="false" ht="15" hidden="false" customHeight="false" outlineLevel="0" collapsed="false">
      <c r="A497" s="2" t="n">
        <v>44593.34375</v>
      </c>
      <c r="B497" s="3" t="n">
        <v>0.135495483049922</v>
      </c>
      <c r="C497" s="3" t="n">
        <v>874.816193002421</v>
      </c>
      <c r="D497" s="3" t="n">
        <v>340.725422964224</v>
      </c>
      <c r="E497" s="3" t="n">
        <v>2551.38960063167</v>
      </c>
      <c r="F497" s="3" t="n">
        <v>28.3352473844787</v>
      </c>
      <c r="G497" s="3" t="n">
        <v>124.241246032715</v>
      </c>
      <c r="H497" s="3" t="n">
        <v>117.809491778362</v>
      </c>
      <c r="I497" s="3" t="n">
        <v>124.4243455859</v>
      </c>
      <c r="J497" s="3" t="n">
        <v>115.15920886715</v>
      </c>
      <c r="K497" s="3" t="n">
        <v>108.337067645981</v>
      </c>
      <c r="L497" s="3" t="n">
        <v>68776.0651078693</v>
      </c>
      <c r="M497" s="3" t="n">
        <v>80155.9733659107</v>
      </c>
      <c r="N497" s="3" t="n">
        <v>104.574382616149</v>
      </c>
      <c r="O497" s="3" t="n">
        <v>2.68661649866308</v>
      </c>
      <c r="P497" s="3" t="n">
        <v>5.15865751076784</v>
      </c>
      <c r="Q497" s="3" t="n">
        <v>0.297701267784372</v>
      </c>
      <c r="R497" s="3" t="n">
        <v>51.1377212344621</v>
      </c>
      <c r="S497" s="3" t="n">
        <v>2.49017773315214</v>
      </c>
      <c r="T497" s="3" t="n">
        <v>118.547502035413</v>
      </c>
      <c r="U497" s="3" t="n">
        <v>82.5470429338124</v>
      </c>
      <c r="V497" s="3" t="n">
        <v>82.0915348868622</v>
      </c>
      <c r="W497" s="3" t="n">
        <v>86.0332323046499</v>
      </c>
      <c r="X497" s="3" t="n">
        <v>505.605844967301</v>
      </c>
      <c r="Y497" s="3" t="n">
        <v>864.165930844701</v>
      </c>
      <c r="Z497" s="3" t="n">
        <v>119.853470925163</v>
      </c>
      <c r="AA497" s="3" t="n">
        <v>124.590972726125</v>
      </c>
      <c r="AB497" s="3" t="n">
        <v>68.4158591715495</v>
      </c>
      <c r="AC497" s="3" t="n">
        <v>63.0493475362661</v>
      </c>
      <c r="AD497" s="3" t="n">
        <v>68.0705871582031</v>
      </c>
      <c r="AE497" s="3" t="n">
        <v>-30.487060546875</v>
      </c>
      <c r="AF497" s="3" t="n">
        <v>104.969945831299</v>
      </c>
      <c r="AG497" s="3" t="n">
        <v>28.5587015323242</v>
      </c>
      <c r="AH497" s="3" t="n">
        <v>1604.76225653686</v>
      </c>
      <c r="AI497" s="3" t="n">
        <v>23.1370124816895</v>
      </c>
      <c r="AJ497" s="3" t="n">
        <v>67.9333648681641</v>
      </c>
      <c r="AK497" s="3" t="n">
        <f aca="false">AJ497/AI497</f>
        <v>2.93613382116322</v>
      </c>
    </row>
    <row r="498" customFormat="false" ht="15" hidden="false" customHeight="false" outlineLevel="0" collapsed="false">
      <c r="A498" s="2" t="n">
        <v>44593.3444444445</v>
      </c>
      <c r="B498" s="3" t="n">
        <v>0.134759092784194</v>
      </c>
      <c r="C498" s="3" t="n">
        <v>874.603854543762</v>
      </c>
      <c r="D498" s="3" t="n">
        <v>341.250981411135</v>
      </c>
      <c r="E498" s="3" t="n">
        <v>2551.65677597737</v>
      </c>
      <c r="F498" s="3" t="n">
        <v>28.3232781143133</v>
      </c>
      <c r="G498" s="3" t="n">
        <v>124.255346207275</v>
      </c>
      <c r="H498" s="3" t="n">
        <v>117.845744495323</v>
      </c>
      <c r="I498" s="3" t="n">
        <v>124.427443603254</v>
      </c>
      <c r="J498" s="3" t="n">
        <v>115.158784668492</v>
      </c>
      <c r="K498" s="3" t="n">
        <v>108.481444201279</v>
      </c>
      <c r="L498" s="3" t="n">
        <v>68738.1100636831</v>
      </c>
      <c r="M498" s="3" t="n">
        <v>80213.0658881854</v>
      </c>
      <c r="N498" s="3" t="n">
        <v>104.592645037562</v>
      </c>
      <c r="O498" s="3" t="n">
        <v>2.68857774887467</v>
      </c>
      <c r="P498" s="3" t="n">
        <v>5.13763371598027</v>
      </c>
      <c r="Q498" s="3" t="n">
        <v>0.298236649007665</v>
      </c>
      <c r="R498" s="3" t="n">
        <v>51.1516404516418</v>
      </c>
      <c r="S498" s="3" t="n">
        <v>2.50557230944997</v>
      </c>
      <c r="T498" s="3" t="n">
        <v>118.553937570521</v>
      </c>
      <c r="U498" s="3" t="n">
        <v>82.5554024142707</v>
      </c>
      <c r="V498" s="3" t="n">
        <v>82.101394114013</v>
      </c>
      <c r="W498" s="3" t="n">
        <v>86.0328081059924</v>
      </c>
      <c r="X498" s="3" t="n">
        <v>505.532970136865</v>
      </c>
      <c r="Y498" s="3" t="n">
        <v>863.819854266954</v>
      </c>
      <c r="Z498" s="3" t="n">
        <v>119.83938333048</v>
      </c>
      <c r="AA498" s="3" t="n">
        <v>124.576601909216</v>
      </c>
      <c r="AB498" s="3" t="n">
        <v>67.5284208679199</v>
      </c>
      <c r="AC498" s="3" t="n">
        <v>61.9868192944443</v>
      </c>
      <c r="AD498" s="3" t="n">
        <v>68.0705871582031</v>
      </c>
      <c r="AE498" s="3" t="n">
        <v>-30.365976969401</v>
      </c>
      <c r="AF498" s="3" t="n">
        <v>104.966669264119</v>
      </c>
      <c r="AG498" s="3" t="n">
        <v>28.5462788733561</v>
      </c>
      <c r="AH498" s="3" t="n">
        <v>1598.04628006714</v>
      </c>
      <c r="AI498" s="3" t="n">
        <v>23.1370124816895</v>
      </c>
      <c r="AJ498" s="3" t="n">
        <v>67.9333648681641</v>
      </c>
      <c r="AK498" s="3" t="n">
        <f aca="false">AJ498/AI498</f>
        <v>2.93613382116322</v>
      </c>
    </row>
    <row r="499" customFormat="false" ht="15" hidden="false" customHeight="false" outlineLevel="0" collapsed="false">
      <c r="A499" s="2" t="n">
        <v>44593.3451388889</v>
      </c>
      <c r="B499" s="3" t="n">
        <v>0.13367959957587</v>
      </c>
      <c r="C499" s="3" t="n">
        <v>874.394756883974</v>
      </c>
      <c r="D499" s="3" t="n">
        <v>338.954696575836</v>
      </c>
      <c r="E499" s="3" t="n">
        <v>2553.61986415453</v>
      </c>
      <c r="F499" s="3" t="n">
        <v>28.3276522515381</v>
      </c>
      <c r="G499" s="3" t="n">
        <v>124.271738245036</v>
      </c>
      <c r="H499" s="3" t="n">
        <v>117.826861393236</v>
      </c>
      <c r="I499" s="3" t="n">
        <v>124.434204437068</v>
      </c>
      <c r="J499" s="3" t="n">
        <v>115.141739883124</v>
      </c>
      <c r="K499" s="3" t="n">
        <v>108.445138679248</v>
      </c>
      <c r="L499" s="3" t="n">
        <v>68727.3091174094</v>
      </c>
      <c r="M499" s="3" t="n">
        <v>80099.263095368</v>
      </c>
      <c r="N499" s="3" t="n">
        <v>104.713373509689</v>
      </c>
      <c r="O499" s="3" t="n">
        <v>2.69210583088528</v>
      </c>
      <c r="P499" s="3" t="n">
        <v>5.13125062891168</v>
      </c>
      <c r="Q499" s="3" t="n">
        <v>0.299787363871449</v>
      </c>
      <c r="R499" s="3" t="n">
        <v>51.1570875708653</v>
      </c>
      <c r="S499" s="3" t="n">
        <v>2.49812953724212</v>
      </c>
      <c r="T499" s="3" t="n">
        <v>118.561448033238</v>
      </c>
      <c r="U499" s="3" t="n">
        <v>82.5687847398882</v>
      </c>
      <c r="V499" s="3" t="n">
        <v>82.0977316542624</v>
      </c>
      <c r="W499" s="3" t="n">
        <v>86.0145889480441</v>
      </c>
      <c r="X499" s="3" t="n">
        <v>505.51288063468</v>
      </c>
      <c r="Y499" s="3" t="n">
        <v>863.787857905833</v>
      </c>
      <c r="Z499" s="3" t="n">
        <v>119.907662330404</v>
      </c>
      <c r="AA499" s="3" t="n">
        <v>124.57157953367</v>
      </c>
      <c r="AB499" s="3" t="n">
        <v>68.4282498824056</v>
      </c>
      <c r="AC499" s="3" t="n">
        <v>62.4603526933902</v>
      </c>
      <c r="AD499" s="3" t="n">
        <v>68.0705871582031</v>
      </c>
      <c r="AE499" s="3" t="n">
        <v>-30.4460830688477</v>
      </c>
      <c r="AF499" s="3" t="n">
        <v>104.967548450521</v>
      </c>
      <c r="AG499" s="3" t="n">
        <v>28.552045711263</v>
      </c>
      <c r="AH499" s="3" t="n">
        <v>1593.30250927705</v>
      </c>
      <c r="AI499" s="3" t="n">
        <v>23.1972615195592</v>
      </c>
      <c r="AJ499" s="3" t="n">
        <v>67.4385871007284</v>
      </c>
      <c r="AK499" s="3" t="n">
        <f aca="false">AJ499/AI499</f>
        <v>2.90717880832038</v>
      </c>
    </row>
    <row r="500" customFormat="false" ht="15" hidden="false" customHeight="false" outlineLevel="0" collapsed="false">
      <c r="A500" s="2" t="n">
        <v>44593.3458333333</v>
      </c>
      <c r="B500" s="3" t="n">
        <v>0.131928870769688</v>
      </c>
      <c r="C500" s="3" t="n">
        <v>874.424733663997</v>
      </c>
      <c r="D500" s="3" t="n">
        <v>339.468965965849</v>
      </c>
      <c r="E500" s="3" t="n">
        <v>2551.57198820009</v>
      </c>
      <c r="F500" s="3" t="n">
        <v>28.3105604782561</v>
      </c>
      <c r="G500" s="3" t="n">
        <v>124.268386332194</v>
      </c>
      <c r="H500" s="3" t="n">
        <v>117.814329988149</v>
      </c>
      <c r="I500" s="3" t="n">
        <v>124.417909861697</v>
      </c>
      <c r="J500" s="3" t="n">
        <v>115.149349813952</v>
      </c>
      <c r="K500" s="3" t="n">
        <v>108.461159498725</v>
      </c>
      <c r="L500" s="3" t="n">
        <v>68833.9795088706</v>
      </c>
      <c r="M500" s="3" t="n">
        <v>80353.5763157188</v>
      </c>
      <c r="N500" s="3" t="n">
        <v>104.660040418965</v>
      </c>
      <c r="O500" s="3" t="n">
        <v>2.6865644061679</v>
      </c>
      <c r="P500" s="3" t="n">
        <v>5.1501066218528</v>
      </c>
      <c r="Q500" s="3" t="n">
        <v>0.300876429926398</v>
      </c>
      <c r="R500" s="3" t="n">
        <v>51.1850014327176</v>
      </c>
      <c r="S500" s="3" t="n">
        <v>2.48860506945584</v>
      </c>
      <c r="T500" s="3" t="n">
        <v>118.538392193595</v>
      </c>
      <c r="U500" s="3" t="n">
        <v>82.5842306487024</v>
      </c>
      <c r="V500" s="3" t="n">
        <v>82.123135207455</v>
      </c>
      <c r="W500" s="3" t="n">
        <v>86.0119160442752</v>
      </c>
      <c r="X500" s="3" t="n">
        <v>505.476444723393</v>
      </c>
      <c r="Y500" s="3" t="n">
        <v>864.024691329193</v>
      </c>
      <c r="Z500" s="3" t="n">
        <v>119.92511520975</v>
      </c>
      <c r="AA500" s="3" t="n">
        <v>124.562470555848</v>
      </c>
      <c r="AB500" s="3" t="n">
        <v>68.1245845902507</v>
      </c>
      <c r="AC500" s="3" t="n">
        <v>62.8611575407627</v>
      </c>
      <c r="AD500" s="3" t="n">
        <v>68.0705871582031</v>
      </c>
      <c r="AE500" s="3" t="n">
        <v>-30.4722696940104</v>
      </c>
      <c r="AF500" s="3" t="n">
        <v>104.968048724162</v>
      </c>
      <c r="AG500" s="3" t="n">
        <v>28.5347421061198</v>
      </c>
      <c r="AH500" s="3" t="n">
        <v>1622.1181070258</v>
      </c>
      <c r="AI500" s="3" t="n">
        <v>23.21164894104</v>
      </c>
      <c r="AJ500" s="3" t="n">
        <v>67.3204345703125</v>
      </c>
      <c r="AK500" s="3" t="n">
        <f aca="false">AJ500/AI500</f>
        <v>2.90028660787147</v>
      </c>
    </row>
    <row r="501" customFormat="false" ht="15" hidden="false" customHeight="false" outlineLevel="0" collapsed="false">
      <c r="A501" s="2" t="n">
        <v>44593.3465277778</v>
      </c>
      <c r="B501" s="3" t="n">
        <v>0.131236627784726</v>
      </c>
      <c r="C501" s="3" t="n">
        <v>874.702681146662</v>
      </c>
      <c r="D501" s="3" t="n">
        <v>342.39872638569</v>
      </c>
      <c r="E501" s="3" t="n">
        <v>2556.04825034642</v>
      </c>
      <c r="F501" s="3" t="n">
        <v>28.3010591539505</v>
      </c>
      <c r="G501" s="3" t="n">
        <v>124.257301330566</v>
      </c>
      <c r="H501" s="3" t="n">
        <v>117.825930132416</v>
      </c>
      <c r="I501" s="3" t="n">
        <v>124.416409477896</v>
      </c>
      <c r="J501" s="3" t="n">
        <v>115.167144297812</v>
      </c>
      <c r="K501" s="3" t="n">
        <v>108.698305342281</v>
      </c>
      <c r="L501" s="3" t="n">
        <v>68810.0580821101</v>
      </c>
      <c r="M501" s="3" t="n">
        <v>80188.8447875064</v>
      </c>
      <c r="N501" s="3" t="n">
        <v>104.718762941383</v>
      </c>
      <c r="O501" s="3" t="n">
        <v>2.68900412574195</v>
      </c>
      <c r="P501" s="3" t="n">
        <v>5.16819799166362</v>
      </c>
      <c r="Q501" s="3" t="n">
        <v>0.301608885574729</v>
      </c>
      <c r="R501" s="3" t="n">
        <v>51.1894594757505</v>
      </c>
      <c r="S501" s="3" t="n">
        <v>2.50648205213199</v>
      </c>
      <c r="T501" s="3" t="n">
        <v>118.550838931957</v>
      </c>
      <c r="U501" s="3" t="n">
        <v>82.5551629154286</v>
      </c>
      <c r="V501" s="3" t="n">
        <v>82.12890625</v>
      </c>
      <c r="W501" s="3" t="n">
        <v>86.0186779568332</v>
      </c>
      <c r="X501" s="3" t="n">
        <v>505.473443955791</v>
      </c>
      <c r="Y501" s="3" t="n">
        <v>864.082334709411</v>
      </c>
      <c r="Z501" s="3" t="n">
        <v>119.878252992617</v>
      </c>
      <c r="AA501" s="3" t="n">
        <v>124.559373386052</v>
      </c>
      <c r="AB501" s="3" t="n">
        <v>67.6868119303385</v>
      </c>
      <c r="AC501" s="3" t="n">
        <v>61.9297761394542</v>
      </c>
      <c r="AD501" s="3" t="n">
        <v>68.0705871582031</v>
      </c>
      <c r="AE501" s="3" t="n">
        <v>-30.4667154947917</v>
      </c>
      <c r="AF501" s="3" t="n">
        <v>104.968308791327</v>
      </c>
      <c r="AG501" s="3" t="n">
        <v>28.5265104797363</v>
      </c>
      <c r="AH501" s="3" t="n">
        <v>1596.96502759844</v>
      </c>
      <c r="AI501" s="3" t="n">
        <v>23.21164894104</v>
      </c>
      <c r="AJ501" s="3" t="n">
        <v>67.3204345703125</v>
      </c>
      <c r="AK501" s="3" t="n">
        <f aca="false">AJ501/AI501</f>
        <v>2.90028660787147</v>
      </c>
    </row>
    <row r="502" customFormat="false" ht="15" hidden="false" customHeight="false" outlineLevel="0" collapsed="false">
      <c r="A502" s="2" t="n">
        <v>44593.3472222222</v>
      </c>
      <c r="B502" s="3" t="n">
        <v>0.131898581959671</v>
      </c>
      <c r="C502" s="3" t="n">
        <v>875.097301635625</v>
      </c>
      <c r="D502" s="3" t="n">
        <v>338.390413600118</v>
      </c>
      <c r="E502" s="3" t="n">
        <v>2556.98599890048</v>
      </c>
      <c r="F502" s="3" t="n">
        <v>28.2968759614763</v>
      </c>
      <c r="G502" s="3" t="n">
        <v>124.247539672852</v>
      </c>
      <c r="H502" s="3" t="n">
        <v>117.794516154523</v>
      </c>
      <c r="I502" s="3" t="n">
        <v>124.432280475227</v>
      </c>
      <c r="J502" s="3" t="n">
        <v>115.152774834341</v>
      </c>
      <c r="K502" s="3" t="n">
        <v>108.626368254323</v>
      </c>
      <c r="L502" s="3" t="n">
        <v>68911.7659688965</v>
      </c>
      <c r="M502" s="3" t="n">
        <v>79955.7282779038</v>
      </c>
      <c r="N502" s="3" t="n">
        <v>104.725548080106</v>
      </c>
      <c r="O502" s="3" t="n">
        <v>2.68521277380675</v>
      </c>
      <c r="P502" s="3" t="n">
        <v>5.17325341247487</v>
      </c>
      <c r="Q502" s="3" t="n">
        <v>0.299589713916507</v>
      </c>
      <c r="R502" s="3" t="n">
        <v>51.1431162633406</v>
      </c>
      <c r="S502" s="3" t="n">
        <v>2.49893603559472</v>
      </c>
      <c r="T502" s="3" t="n">
        <v>118.551166948727</v>
      </c>
      <c r="U502" s="3" t="n">
        <v>82.5724457924316</v>
      </c>
      <c r="V502" s="3" t="n">
        <v>82.127732732909</v>
      </c>
      <c r="W502" s="3" t="n">
        <v>86.0023842093409</v>
      </c>
      <c r="X502" s="3" t="n">
        <v>505.509880018818</v>
      </c>
      <c r="Y502" s="3" t="n">
        <v>864.217821922748</v>
      </c>
      <c r="Z502" s="3" t="n">
        <v>119.913425884364</v>
      </c>
      <c r="AA502" s="3" t="n">
        <v>124.551437887386</v>
      </c>
      <c r="AB502" s="3" t="n">
        <v>68.6537651717122</v>
      </c>
      <c r="AC502" s="3" t="n">
        <v>62.9798398390083</v>
      </c>
      <c r="AD502" s="3" t="n">
        <v>68.0705871582031</v>
      </c>
      <c r="AE502" s="3" t="n">
        <v>-30.4362258911133</v>
      </c>
      <c r="AF502" s="3" t="n">
        <v>104.969154329808</v>
      </c>
      <c r="AG502" s="3" t="n">
        <v>28.5219406477214</v>
      </c>
      <c r="AH502" s="3" t="n">
        <v>1616.44211683947</v>
      </c>
      <c r="AI502" s="3" t="n">
        <v>23.21164894104</v>
      </c>
      <c r="AJ502" s="3" t="n">
        <v>67.3204345703125</v>
      </c>
      <c r="AK502" s="3" t="n">
        <f aca="false">AJ502/AI502</f>
        <v>2.90028660787147</v>
      </c>
    </row>
    <row r="503" customFormat="false" ht="15" hidden="false" customHeight="false" outlineLevel="0" collapsed="false">
      <c r="A503" s="2" t="n">
        <v>44593.3479166667</v>
      </c>
      <c r="B503" s="3" t="n">
        <v>0.132279880461274</v>
      </c>
      <c r="C503" s="3" t="n">
        <v>874.943389811627</v>
      </c>
      <c r="D503" s="3" t="n">
        <v>341.851130536205</v>
      </c>
      <c r="E503" s="3" t="n">
        <v>2557.70255770821</v>
      </c>
      <c r="F503" s="3" t="n">
        <v>28.2764941855737</v>
      </c>
      <c r="G503" s="3" t="n">
        <v>124.233276774089</v>
      </c>
      <c r="H503" s="3" t="n">
        <v>117.798274988951</v>
      </c>
      <c r="I503" s="3" t="n">
        <v>124.416737008456</v>
      </c>
      <c r="J503" s="3" t="n">
        <v>115.147751994131</v>
      </c>
      <c r="K503" s="3" t="n">
        <v>108.787456352115</v>
      </c>
      <c r="L503" s="3" t="n">
        <v>68924.8949256581</v>
      </c>
      <c r="M503" s="3" t="n">
        <v>80359.2321892224</v>
      </c>
      <c r="N503" s="3" t="n">
        <v>104.78947071624</v>
      </c>
      <c r="O503" s="3" t="n">
        <v>2.68633813076319</v>
      </c>
      <c r="P503" s="3" t="n">
        <v>5.21110949370567</v>
      </c>
      <c r="Q503" s="3" t="n">
        <v>0.301279121353372</v>
      </c>
      <c r="R503" s="3" t="n">
        <v>51.1268723037719</v>
      </c>
      <c r="S503" s="3" t="n">
        <v>2.49357658355929</v>
      </c>
      <c r="T503" s="3" t="n">
        <v>118.52853399809</v>
      </c>
      <c r="U503" s="3" t="n">
        <v>82.5600006393253</v>
      </c>
      <c r="V503" s="3" t="n">
        <v>82.1186233665377</v>
      </c>
      <c r="W503" s="3" t="n">
        <v>85.9997089433692</v>
      </c>
      <c r="X503" s="3" t="n">
        <v>505.522273273477</v>
      </c>
      <c r="Y503" s="3" t="n">
        <v>864.845329008252</v>
      </c>
      <c r="Z503" s="3" t="n">
        <v>119.932157883462</v>
      </c>
      <c r="AA503" s="3" t="n">
        <v>124.556275152974</v>
      </c>
      <c r="AB503" s="3" t="n">
        <v>67.6958394911703</v>
      </c>
      <c r="AC503" s="3" t="n">
        <v>62.6175589899063</v>
      </c>
      <c r="AD503" s="3" t="n">
        <v>68.0705871582031</v>
      </c>
      <c r="AE503" s="3" t="n">
        <v>-30.4634195963542</v>
      </c>
      <c r="AF503" s="3" t="n">
        <v>104.968679286296</v>
      </c>
      <c r="AG503" s="3" t="n">
        <v>28.5013188495199</v>
      </c>
      <c r="AH503" s="3" t="n">
        <v>1617.67909214575</v>
      </c>
      <c r="AI503" s="3" t="n">
        <v>23.21164894104</v>
      </c>
      <c r="AJ503" s="3" t="n">
        <v>67.3204345703125</v>
      </c>
      <c r="AK503" s="3" t="n">
        <f aca="false">AJ503/AI503</f>
        <v>2.90028660787147</v>
      </c>
    </row>
    <row r="504" customFormat="false" ht="15" hidden="false" customHeight="false" outlineLevel="0" collapsed="false">
      <c r="A504" s="2" t="n">
        <v>44593.3486111111</v>
      </c>
      <c r="B504" s="3" t="n">
        <v>0.132722273829373</v>
      </c>
      <c r="C504" s="3" t="n">
        <v>874.645972665373</v>
      </c>
      <c r="D504" s="3" t="n">
        <v>338.275211749501</v>
      </c>
      <c r="E504" s="3" t="n">
        <v>2560.86659560967</v>
      </c>
      <c r="F504" s="3" t="n">
        <v>28.2788632470911</v>
      </c>
      <c r="G504" s="3" t="n">
        <v>124.222204524776</v>
      </c>
      <c r="H504" s="3" t="n">
        <v>117.816069819329</v>
      </c>
      <c r="I504" s="3" t="n">
        <v>124.404953371586</v>
      </c>
      <c r="J504" s="3" t="n">
        <v>115.139816652836</v>
      </c>
      <c r="K504" s="3" t="n">
        <v>108.872889813573</v>
      </c>
      <c r="L504" s="3" t="n">
        <v>68950.8792574218</v>
      </c>
      <c r="M504" s="3" t="n">
        <v>80444.6990184254</v>
      </c>
      <c r="N504" s="3" t="n">
        <v>104.718631907223</v>
      </c>
      <c r="O504" s="3" t="n">
        <v>2.68351546255661</v>
      </c>
      <c r="P504" s="3" t="n">
        <v>5.22762019173962</v>
      </c>
      <c r="Q504" s="3" t="n">
        <v>0.301334051566905</v>
      </c>
      <c r="R504" s="3" t="n">
        <v>51.1880283442919</v>
      </c>
      <c r="S504" s="3" t="n">
        <v>2.5023409768071</v>
      </c>
      <c r="T504" s="3" t="n">
        <v>118.555676506653</v>
      </c>
      <c r="U504" s="3" t="n">
        <v>82.5573259304951</v>
      </c>
      <c r="V504" s="3" t="n">
        <v>82.1178728054951</v>
      </c>
      <c r="W504" s="3" t="n">
        <v>86.0135122183896</v>
      </c>
      <c r="X504" s="3" t="n">
        <v>505.558708985638</v>
      </c>
      <c r="Y504" s="3" t="n">
        <v>865.148022711234</v>
      </c>
      <c r="Z504" s="3" t="n">
        <v>119.92938768427</v>
      </c>
      <c r="AA504" s="3" t="n">
        <v>124.543502204916</v>
      </c>
      <c r="AB504" s="3" t="n">
        <v>68.0789088625448</v>
      </c>
      <c r="AC504" s="3" t="n">
        <v>62.1300823513004</v>
      </c>
      <c r="AD504" s="3" t="n">
        <v>68.0705871582031</v>
      </c>
      <c r="AE504" s="3" t="n">
        <v>-30.4053802490234</v>
      </c>
      <c r="AF504" s="3" t="n">
        <v>104.970394587939</v>
      </c>
      <c r="AG504" s="3" t="n">
        <v>28.5045504352132</v>
      </c>
      <c r="AH504" s="3" t="n">
        <v>1619.92440958813</v>
      </c>
      <c r="AI504" s="3" t="n">
        <v>23.21164894104</v>
      </c>
      <c r="AJ504" s="3" t="n">
        <v>67.3204345703125</v>
      </c>
      <c r="AK504" s="3" t="n">
        <f aca="false">AJ504/AI504</f>
        <v>2.90028660787147</v>
      </c>
    </row>
    <row r="505" customFormat="false" ht="15" hidden="false" customHeight="false" outlineLevel="0" collapsed="false">
      <c r="A505" s="2" t="n">
        <v>44593.3493055556</v>
      </c>
      <c r="B505" s="3" t="n">
        <v>0.133300787509374</v>
      </c>
      <c r="C505" s="3" t="n">
        <v>874.617965539888</v>
      </c>
      <c r="D505" s="3" t="n">
        <v>341.248647521409</v>
      </c>
      <c r="E505" s="3" t="n">
        <v>2549.77280919077</v>
      </c>
      <c r="F505" s="3" t="n">
        <v>28.2671538777907</v>
      </c>
      <c r="G505" s="3" t="n">
        <v>124.230350813765</v>
      </c>
      <c r="H505" s="3" t="n">
        <v>117.807569218615</v>
      </c>
      <c r="I505" s="3" t="n">
        <v>124.414486154157</v>
      </c>
      <c r="J505" s="3" t="n">
        <v>115.147001665534</v>
      </c>
      <c r="K505" s="3" t="n">
        <v>108.886126064402</v>
      </c>
      <c r="L505" s="3" t="n">
        <v>68994.885947303</v>
      </c>
      <c r="M505" s="3" t="n">
        <v>80325.5111369967</v>
      </c>
      <c r="N505" s="3" t="n">
        <v>104.803397253062</v>
      </c>
      <c r="O505" s="3" t="n">
        <v>2.68396805327352</v>
      </c>
      <c r="P505" s="3" t="n">
        <v>5.20988700867288</v>
      </c>
      <c r="Q505" s="3" t="n">
        <v>0.301729693092792</v>
      </c>
      <c r="R505" s="3" t="n">
        <v>51.267753331398</v>
      </c>
      <c r="S505" s="3" t="n">
        <v>2.49391012961818</v>
      </c>
      <c r="T505" s="3" t="n">
        <v>118.538393554522</v>
      </c>
      <c r="U505" s="3" t="n">
        <v>82.5687830291565</v>
      </c>
      <c r="V505" s="3" t="n">
        <v>82.1293299041565</v>
      </c>
      <c r="W505" s="3" t="n">
        <v>86.0542216195073</v>
      </c>
      <c r="X505" s="3" t="n">
        <v>505.575797329492</v>
      </c>
      <c r="Y505" s="3" t="n">
        <v>865.162656118739</v>
      </c>
      <c r="Z505" s="3" t="n">
        <v>119.889428714306</v>
      </c>
      <c r="AA505" s="3" t="n">
        <v>124.568155444037</v>
      </c>
      <c r="AB505" s="3" t="n">
        <v>68.4416145578654</v>
      </c>
      <c r="AC505" s="3" t="n">
        <v>63.2212887638276</v>
      </c>
      <c r="AD505" s="3" t="n">
        <v>68.0705871582031</v>
      </c>
      <c r="AE505" s="3" t="n">
        <v>-30.443483988444</v>
      </c>
      <c r="AF505" s="3" t="n">
        <v>104.968817517163</v>
      </c>
      <c r="AG505" s="3" t="n">
        <v>28.4909592102051</v>
      </c>
      <c r="AH505" s="3" t="n">
        <v>1627.46514033273</v>
      </c>
      <c r="AI505" s="3" t="n">
        <v>23.2063790461858</v>
      </c>
      <c r="AJ505" s="3" t="n">
        <v>67.5701317118327</v>
      </c>
      <c r="AK505" s="3" t="n">
        <f aca="false">AJ505/AI505</f>
        <v>2.91170507804571</v>
      </c>
    </row>
    <row r="506" customFormat="false" ht="15" hidden="false" customHeight="false" outlineLevel="0" collapsed="false">
      <c r="A506" s="2" t="n">
        <v>44593.35</v>
      </c>
      <c r="B506" s="3" t="n">
        <v>0.133630289723606</v>
      </c>
      <c r="C506" s="3" t="n">
        <v>874.932651779785</v>
      </c>
      <c r="D506" s="3" t="n">
        <v>342.710674234825</v>
      </c>
      <c r="E506" s="3" t="n">
        <v>2555.40043847179</v>
      </c>
      <c r="F506" s="3" t="n">
        <v>28.2590919183828</v>
      </c>
      <c r="G506" s="3" t="n">
        <v>124.237576599121</v>
      </c>
      <c r="H506" s="3" t="n">
        <v>117.843397419359</v>
      </c>
      <c r="I506" s="3" t="n">
        <v>124.432280842744</v>
      </c>
      <c r="J506" s="3" t="n">
        <v>115.14892578125</v>
      </c>
      <c r="K506" s="3" t="n">
        <v>108.913134221261</v>
      </c>
      <c r="L506" s="3" t="n">
        <v>69014.1177880294</v>
      </c>
      <c r="M506" s="3" t="n">
        <v>80255.9779233661</v>
      </c>
      <c r="N506" s="3" t="n">
        <v>104.776939335121</v>
      </c>
      <c r="O506" s="3" t="n">
        <v>2.68254476323028</v>
      </c>
      <c r="P506" s="3" t="n">
        <v>5.18412126899702</v>
      </c>
      <c r="Q506" s="3" t="n">
        <v>0.303798026352996</v>
      </c>
      <c r="R506" s="3" t="n">
        <v>51.237317656228</v>
      </c>
      <c r="S506" s="3" t="n">
        <v>2.5068116348261</v>
      </c>
      <c r="T506" s="3" t="n">
        <v>118.552013644034</v>
      </c>
      <c r="U506" s="3" t="n">
        <v>82.579533990164</v>
      </c>
      <c r="V506" s="3" t="n">
        <v>82.1482985473404</v>
      </c>
      <c r="W506" s="3" t="n">
        <v>86.0813105190336</v>
      </c>
      <c r="X506" s="3" t="n">
        <v>505.658062894521</v>
      </c>
      <c r="Y506" s="3" t="n">
        <v>865.00028732837</v>
      </c>
      <c r="Z506" s="3" t="n">
        <v>119.857926392134</v>
      </c>
      <c r="AA506" s="3" t="n">
        <v>124.581863077622</v>
      </c>
      <c r="AB506" s="3" t="n">
        <v>67.4834645477295</v>
      </c>
      <c r="AC506" s="3" t="n">
        <v>61.9594224794987</v>
      </c>
      <c r="AD506" s="3" t="n">
        <v>68.0705871582031</v>
      </c>
      <c r="AE506" s="3" t="n">
        <v>-30.4718017578125</v>
      </c>
      <c r="AF506" s="3" t="n">
        <v>104.970170524292</v>
      </c>
      <c r="AG506" s="3" t="n">
        <v>28.4846289286296</v>
      </c>
      <c r="AH506" s="3" t="n">
        <v>1613.40245099243</v>
      </c>
      <c r="AI506" s="3" t="n">
        <v>23.205379486084</v>
      </c>
      <c r="AJ506" s="3" t="n">
        <v>67.6174926757813</v>
      </c>
      <c r="AK506" s="3" t="n">
        <f aca="false">AJ506/AI506</f>
        <v>2.91387144590032</v>
      </c>
    </row>
    <row r="507" customFormat="false" ht="15" hidden="false" customHeight="false" outlineLevel="0" collapsed="false">
      <c r="A507" s="2" t="n">
        <v>44593.3506944444</v>
      </c>
      <c r="B507" s="3" t="n">
        <v>0.134727463339021</v>
      </c>
      <c r="C507" s="3" t="n">
        <v>875.416632065859</v>
      </c>
      <c r="D507" s="3" t="n">
        <v>336.242454786382</v>
      </c>
      <c r="E507" s="3" t="n">
        <v>2559.31847004677</v>
      </c>
      <c r="F507" s="3" t="n">
        <v>28.2644437541789</v>
      </c>
      <c r="G507" s="3" t="n">
        <v>124.234489847819</v>
      </c>
      <c r="H507" s="3" t="n">
        <v>117.807470928582</v>
      </c>
      <c r="I507" s="3" t="n">
        <v>124.420258194759</v>
      </c>
      <c r="J507" s="3" t="n">
        <v>115.147751807087</v>
      </c>
      <c r="K507" s="3" t="n">
        <v>108.867235271435</v>
      </c>
      <c r="L507" s="3" t="n">
        <v>68924.2412665432</v>
      </c>
      <c r="M507" s="3" t="n">
        <v>80323.0599652438</v>
      </c>
      <c r="N507" s="3" t="n">
        <v>104.788490863064</v>
      </c>
      <c r="O507" s="3" t="n">
        <v>2.68633882469044</v>
      </c>
      <c r="P507" s="3" t="n">
        <v>5.18566886889655</v>
      </c>
      <c r="Q507" s="3" t="n">
        <v>0.303944476247267</v>
      </c>
      <c r="R507" s="3" t="n">
        <v>51.1526394980363</v>
      </c>
      <c r="S507" s="3" t="n">
        <v>2.48816036754283</v>
      </c>
      <c r="T507" s="3" t="n">
        <v>118.560274761382</v>
      </c>
      <c r="U507" s="3" t="n">
        <v>82.5175520182085</v>
      </c>
      <c r="V507" s="3" t="n">
        <v>82.1453851027921</v>
      </c>
      <c r="W507" s="3" t="n">
        <v>86.0966154813593</v>
      </c>
      <c r="X507" s="3" t="n">
        <v>505.75102366092</v>
      </c>
      <c r="Y507" s="3" t="n">
        <v>865.111714148296</v>
      </c>
      <c r="Z507" s="3" t="n">
        <v>119.881830234926</v>
      </c>
      <c r="AA507" s="3" t="n">
        <v>124.573503805304</v>
      </c>
      <c r="AB507" s="3" t="n">
        <v>68.5469009399414</v>
      </c>
      <c r="AC507" s="3" t="n">
        <v>62.741417834575</v>
      </c>
      <c r="AD507" s="3" t="n">
        <v>68.0705871582031</v>
      </c>
      <c r="AE507" s="3" t="n">
        <v>-30.4666951497396</v>
      </c>
      <c r="AF507" s="3" t="n">
        <v>104.968771870931</v>
      </c>
      <c r="AG507" s="3" t="n">
        <v>28.4896542358398</v>
      </c>
      <c r="AH507" s="3" t="n">
        <v>1638.13077104167</v>
      </c>
      <c r="AI507" s="3" t="n">
        <v>23.205379486084</v>
      </c>
      <c r="AJ507" s="3" t="n">
        <v>67.6174926757812</v>
      </c>
      <c r="AK507" s="3" t="n">
        <f aca="false">AJ507/AI507</f>
        <v>2.91387144590032</v>
      </c>
    </row>
    <row r="508" customFormat="false" ht="15" hidden="false" customHeight="false" outlineLevel="0" collapsed="false">
      <c r="A508" s="2" t="n">
        <v>44593.3513888889</v>
      </c>
      <c r="B508" s="3" t="n">
        <v>0.135892676349397</v>
      </c>
      <c r="C508" s="3" t="n">
        <v>875.510569317785</v>
      </c>
      <c r="D508" s="3" t="n">
        <v>343.714584742605</v>
      </c>
      <c r="E508" s="3" t="n">
        <v>2543.42951889163</v>
      </c>
      <c r="F508" s="3" t="n">
        <v>28.2599923193895</v>
      </c>
      <c r="G508" s="3" t="n">
        <v>124.222333095754</v>
      </c>
      <c r="H508" s="3" t="n">
        <v>117.8001998067</v>
      </c>
      <c r="I508" s="3" t="n">
        <v>124.432280736186</v>
      </c>
      <c r="J508" s="3" t="n">
        <v>115.136294296858</v>
      </c>
      <c r="K508" s="3" t="n">
        <v>108.836932056064</v>
      </c>
      <c r="L508" s="3" t="n">
        <v>68979.5510117124</v>
      </c>
      <c r="M508" s="3" t="n">
        <v>80279.7352415425</v>
      </c>
      <c r="N508" s="3" t="n">
        <v>104.829583462186</v>
      </c>
      <c r="O508" s="3" t="n">
        <v>2.68523447188641</v>
      </c>
      <c r="P508" s="3" t="n">
        <v>5.17002196860156</v>
      </c>
      <c r="Q508" s="3" t="n">
        <v>0.303558328325344</v>
      </c>
      <c r="R508" s="3" t="n">
        <v>51.1100625695999</v>
      </c>
      <c r="S508" s="3" t="n">
        <v>2.5120002493525</v>
      </c>
      <c r="T508" s="3" t="n">
        <v>118.530458058879</v>
      </c>
      <c r="U508" s="3" t="n">
        <v>82.5603389949549</v>
      </c>
      <c r="V508" s="3" t="n">
        <v>82.1616797616352</v>
      </c>
      <c r="W508" s="3" t="n">
        <v>86.113235520336</v>
      </c>
      <c r="X508" s="3" t="n">
        <v>505.807548199169</v>
      </c>
      <c r="Y508" s="3" t="n">
        <v>865.411724385125</v>
      </c>
      <c r="Z508" s="3" t="n">
        <v>119.901123898236</v>
      </c>
      <c r="AA508" s="3" t="n">
        <v>124.562470666057</v>
      </c>
      <c r="AB508" s="3" t="n">
        <v>67.9686617907463</v>
      </c>
      <c r="AC508" s="3" t="n">
        <v>62.8548378204934</v>
      </c>
      <c r="AD508" s="3" t="n">
        <v>68.0705871582031</v>
      </c>
      <c r="AE508" s="3" t="n">
        <v>-30.4528929023845</v>
      </c>
      <c r="AF508" s="3" t="n">
        <v>104.971350613886</v>
      </c>
      <c r="AG508" s="3" t="n">
        <v>28.485707824707</v>
      </c>
      <c r="AH508" s="3" t="n">
        <v>1608.60171491091</v>
      </c>
      <c r="AI508" s="3" t="n">
        <v>23.205379486084</v>
      </c>
      <c r="AJ508" s="3" t="n">
        <v>67.6174926757813</v>
      </c>
      <c r="AK508" s="3" t="n">
        <f aca="false">AJ508/AI508</f>
        <v>2.91387144590032</v>
      </c>
    </row>
    <row r="509" customFormat="false" ht="15" hidden="false" customHeight="false" outlineLevel="0" collapsed="false">
      <c r="A509" s="2" t="n">
        <v>44593.3520833333</v>
      </c>
      <c r="B509" s="3" t="n">
        <v>0.136114786589661</v>
      </c>
      <c r="C509" s="3" t="n">
        <v>875.407536287356</v>
      </c>
      <c r="D509" s="3" t="n">
        <v>337.502548788826</v>
      </c>
      <c r="E509" s="3" t="n">
        <v>2565.18075084069</v>
      </c>
      <c r="F509" s="3" t="n">
        <v>28.2714431883838</v>
      </c>
      <c r="G509" s="3" t="n">
        <v>124.189936155142</v>
      </c>
      <c r="H509" s="3" t="n">
        <v>117.813721630889</v>
      </c>
      <c r="I509" s="3" t="n">
        <v>124.420257927423</v>
      </c>
      <c r="J509" s="3" t="n">
        <v>115.118500114923</v>
      </c>
      <c r="K509" s="3" t="n">
        <v>108.809434912322</v>
      </c>
      <c r="L509" s="3" t="n">
        <v>68942.7871022957</v>
      </c>
      <c r="M509" s="3" t="n">
        <v>80433.0400295421</v>
      </c>
      <c r="N509" s="3" t="n">
        <v>104.844678633702</v>
      </c>
      <c r="O509" s="3" t="n">
        <v>2.68705680183572</v>
      </c>
      <c r="P509" s="3" t="n">
        <v>5.16430541478226</v>
      </c>
      <c r="Q509" s="3" t="n">
        <v>0.30399144456398</v>
      </c>
      <c r="R509" s="3" t="n">
        <v>51.1491614827782</v>
      </c>
      <c r="S509" s="3" t="n">
        <v>2.48000336214377</v>
      </c>
      <c r="T509" s="3" t="n">
        <v>118.556852243091</v>
      </c>
      <c r="U509" s="3" t="n">
        <v>82.5909901942397</v>
      </c>
      <c r="V509" s="3" t="n">
        <v>82.1678759104375</v>
      </c>
      <c r="W509" s="3" t="n">
        <v>86.094451799479</v>
      </c>
      <c r="X509" s="3" t="n">
        <v>505.851681278528</v>
      </c>
      <c r="Y509" s="3" t="n">
        <v>865.742535329572</v>
      </c>
      <c r="Z509" s="3" t="n">
        <v>119.870882131909</v>
      </c>
      <c r="AA509" s="3" t="n">
        <v>124.559372591656</v>
      </c>
      <c r="AB509" s="3" t="n">
        <v>67.6265728894295</v>
      </c>
      <c r="AC509" s="3" t="n">
        <v>61.77064114503</v>
      </c>
      <c r="AD509" s="3" t="n">
        <v>68.0705871582031</v>
      </c>
      <c r="AE509" s="3" t="n">
        <v>-30.3698779004313</v>
      </c>
      <c r="AF509" s="3" t="n">
        <v>104.969857322719</v>
      </c>
      <c r="AG509" s="3" t="n">
        <v>28.4968243103027</v>
      </c>
      <c r="AH509" s="3" t="n">
        <v>1617.49564755024</v>
      </c>
      <c r="AI509" s="3" t="n">
        <v>23.205379486084</v>
      </c>
      <c r="AJ509" s="3" t="n">
        <v>67.6174926757812</v>
      </c>
      <c r="AK509" s="3" t="n">
        <f aca="false">AJ509/AI509</f>
        <v>2.91387144590032</v>
      </c>
    </row>
    <row r="510" customFormat="false" ht="15" hidden="false" customHeight="false" outlineLevel="0" collapsed="false">
      <c r="A510" s="2" t="n">
        <v>44593.3527777778</v>
      </c>
      <c r="B510" s="3" t="n">
        <v>0.139661107236034</v>
      </c>
      <c r="C510" s="3" t="n">
        <v>875.671323150555</v>
      </c>
      <c r="D510" s="3" t="n">
        <v>341.099550979104</v>
      </c>
      <c r="E510" s="3" t="n">
        <v>2548.9135868988</v>
      </c>
      <c r="F510" s="3" t="n">
        <v>28.2806166001668</v>
      </c>
      <c r="G510" s="3" t="n">
        <v>124.177751399333</v>
      </c>
      <c r="H510" s="3" t="n">
        <v>117.787002691943</v>
      </c>
      <c r="I510" s="3" t="n">
        <v>124.434628972375</v>
      </c>
      <c r="J510" s="3" t="n">
        <v>115.131697157536</v>
      </c>
      <c r="K510" s="3" t="n">
        <v>108.728641180278</v>
      </c>
      <c r="L510" s="3" t="n">
        <v>68925.5824014474</v>
      </c>
      <c r="M510" s="3" t="n">
        <v>80495.8741690172</v>
      </c>
      <c r="N510" s="3" t="n">
        <v>104.886446452355</v>
      </c>
      <c r="O510" s="3" t="n">
        <v>2.68883763934356</v>
      </c>
      <c r="P510" s="3" t="n">
        <v>5.15115439535766</v>
      </c>
      <c r="Q510" s="3" t="n">
        <v>0.301399478277362</v>
      </c>
      <c r="R510" s="3" t="n">
        <v>51.2414668503864</v>
      </c>
      <c r="S510" s="3" t="n">
        <v>2.494657157984</v>
      </c>
      <c r="T510" s="3" t="n">
        <v>118.545154056536</v>
      </c>
      <c r="U510" s="3" t="n">
        <v>82.5306498107603</v>
      </c>
      <c r="V510" s="3" t="n">
        <v>82.1813978067704</v>
      </c>
      <c r="W510" s="3" t="n">
        <v>86.1286393267659</v>
      </c>
      <c r="X510" s="3" t="n">
        <v>505.845286971936</v>
      </c>
      <c r="Y510" s="3" t="n">
        <v>865.633213323154</v>
      </c>
      <c r="Z510" s="3" t="n">
        <v>119.888450330157</v>
      </c>
      <c r="AA510" s="3" t="n">
        <v>124.55261164349</v>
      </c>
      <c r="AB510" s="3" t="n">
        <v>68.7706451924642</v>
      </c>
      <c r="AC510" s="3" t="n">
        <v>63.0881890253354</v>
      </c>
      <c r="AD510" s="3" t="n">
        <v>68.0705871582031</v>
      </c>
      <c r="AE510" s="3" t="n">
        <v>-30.3345854593913</v>
      </c>
      <c r="AF510" s="3" t="n">
        <v>104.969642842611</v>
      </c>
      <c r="AG510" s="3" t="n">
        <v>28.5045605124593</v>
      </c>
      <c r="AH510" s="3" t="n">
        <v>1620.53261237829</v>
      </c>
      <c r="AI510" s="3" t="n">
        <v>23.205379486084</v>
      </c>
      <c r="AJ510" s="3" t="n">
        <v>67.6174926757812</v>
      </c>
      <c r="AK510" s="3" t="n">
        <f aca="false">AJ510/AI510</f>
        <v>2.91387144590032</v>
      </c>
    </row>
    <row r="511" customFormat="false" ht="15" hidden="false" customHeight="false" outlineLevel="0" collapsed="false">
      <c r="A511" s="2" t="n">
        <v>44593.3534722222</v>
      </c>
      <c r="B511" s="3" t="n">
        <v>0.141254852085064</v>
      </c>
      <c r="C511" s="3" t="n">
        <v>875.28893941465</v>
      </c>
      <c r="D511" s="3" t="n">
        <v>340.427857273514</v>
      </c>
      <c r="E511" s="3" t="n">
        <v>2551.29535914653</v>
      </c>
      <c r="F511" s="3" t="n">
        <v>28.2767352698818</v>
      </c>
      <c r="G511" s="3" t="n">
        <v>124.201095987956</v>
      </c>
      <c r="H511" s="3" t="n">
        <v>117.826029947599</v>
      </c>
      <c r="I511" s="3" t="n">
        <v>124.43965091551</v>
      </c>
      <c r="J511" s="3" t="n">
        <v>115.127609484092</v>
      </c>
      <c r="K511" s="3" t="n">
        <v>108.67621916789</v>
      </c>
      <c r="L511" s="3" t="n">
        <v>68931.6793826565</v>
      </c>
      <c r="M511" s="3" t="n">
        <v>80725.6193905646</v>
      </c>
      <c r="N511" s="3" t="n">
        <v>104.903904295134</v>
      </c>
      <c r="O511" s="3" t="n">
        <v>2.68901162001479</v>
      </c>
      <c r="P511" s="3" t="n">
        <v>5.15665035066669</v>
      </c>
      <c r="Q511" s="3" t="n">
        <v>0.302111328543692</v>
      </c>
      <c r="R511" s="3" t="n">
        <v>51.3420816116311</v>
      </c>
      <c r="S511" s="3" t="n">
        <v>2.50619667645083</v>
      </c>
      <c r="T511" s="3" t="n">
        <v>118.53806861488</v>
      </c>
      <c r="U511" s="3" t="n">
        <v>82.5036614242023</v>
      </c>
      <c r="V511" s="3" t="n">
        <v>82.149981283588</v>
      </c>
      <c r="W511" s="3" t="n">
        <v>86.1636633567536</v>
      </c>
      <c r="X511" s="3" t="n">
        <v>505.735971572986</v>
      </c>
      <c r="Y511" s="3" t="n">
        <v>865.140283371054</v>
      </c>
      <c r="Z511" s="3" t="n">
        <v>119.954001737814</v>
      </c>
      <c r="AA511" s="3" t="n">
        <v>124.570081434595</v>
      </c>
      <c r="AB511" s="3" t="n">
        <v>67.5018522713216</v>
      </c>
      <c r="AC511" s="3" t="n">
        <v>62.3400389881696</v>
      </c>
      <c r="AD511" s="3" t="n">
        <v>68.0705871582031</v>
      </c>
      <c r="AE511" s="3" t="n">
        <v>-30.3521809336344</v>
      </c>
      <c r="AF511" s="3" t="n">
        <v>104.969222175903</v>
      </c>
      <c r="AG511" s="3" t="n">
        <v>28.5000578813314</v>
      </c>
      <c r="AH511" s="3" t="n">
        <v>1599.86522424911</v>
      </c>
      <c r="AI511" s="3" t="n">
        <v>23.1693928539276</v>
      </c>
      <c r="AJ511" s="3" t="n">
        <v>67.4847112058004</v>
      </c>
      <c r="AK511" s="3" t="n">
        <f aca="false">AJ511/AI511</f>
        <v>2.91266636252665</v>
      </c>
    </row>
    <row r="512" customFormat="false" ht="15" hidden="false" customHeight="false" outlineLevel="0" collapsed="false">
      <c r="A512" s="2" t="n">
        <v>44593.3541666667</v>
      </c>
      <c r="B512" s="3" t="n">
        <v>0.140397245918206</v>
      </c>
      <c r="C512" s="3" t="n">
        <v>875.383042649674</v>
      </c>
      <c r="D512" s="3" t="n">
        <v>340.440691231578</v>
      </c>
      <c r="E512" s="3" t="n">
        <v>2567.48493314908</v>
      </c>
      <c r="F512" s="3" t="n">
        <v>28.2963209107107</v>
      </c>
      <c r="G512" s="3" t="n">
        <v>124.238639017741</v>
      </c>
      <c r="H512" s="3" t="n">
        <v>117.840059993417</v>
      </c>
      <c r="I512" s="3" t="n">
        <v>124.446411865207</v>
      </c>
      <c r="J512" s="3" t="n">
        <v>115.133621004227</v>
      </c>
      <c r="K512" s="3" t="n">
        <v>108.640151130664</v>
      </c>
      <c r="L512" s="3" t="n">
        <v>68840.6393635288</v>
      </c>
      <c r="M512" s="3" t="n">
        <v>80163.9001702693</v>
      </c>
      <c r="N512" s="3" t="n">
        <v>105.003437351362</v>
      </c>
      <c r="O512" s="3" t="n">
        <v>2.69511425539779</v>
      </c>
      <c r="P512" s="3" t="n">
        <v>5.1906998237246</v>
      </c>
      <c r="Q512" s="3" t="n">
        <v>0.302289515789573</v>
      </c>
      <c r="R512" s="3" t="n">
        <v>51.3010963741402</v>
      </c>
      <c r="S512" s="3" t="n">
        <v>2.48864125233015</v>
      </c>
      <c r="T512" s="3" t="n">
        <v>118.578167830425</v>
      </c>
      <c r="U512" s="3" t="n">
        <v>82.538598226028</v>
      </c>
      <c r="V512" s="3" t="n">
        <v>82.150222566727</v>
      </c>
      <c r="W512" s="3" t="n">
        <v>86.16708562821</v>
      </c>
      <c r="X512" s="3" t="n">
        <v>505.70819469392</v>
      </c>
      <c r="Y512" s="3" t="n">
        <v>864.623050690627</v>
      </c>
      <c r="Z512" s="3" t="n">
        <v>120.019021720462</v>
      </c>
      <c r="AA512" s="3" t="n">
        <v>124.580689208957</v>
      </c>
      <c r="AB512" s="3" t="n">
        <v>68.2208521455892</v>
      </c>
      <c r="AC512" s="3" t="n">
        <v>62.1428442646788</v>
      </c>
      <c r="AD512" s="3" t="n">
        <v>68.0705871582031</v>
      </c>
      <c r="AE512" s="3" t="n">
        <v>-30.3574824574788</v>
      </c>
      <c r="AF512" s="3" t="n">
        <v>104.969828542074</v>
      </c>
      <c r="AG512" s="3" t="n">
        <v>28.5208426474691</v>
      </c>
      <c r="AH512" s="3" t="n">
        <v>1638.82822338254</v>
      </c>
      <c r="AI512" s="3" t="n">
        <v>23.1625671386719</v>
      </c>
      <c r="AJ512" s="3" t="n">
        <v>67.4595260620117</v>
      </c>
      <c r="AK512" s="3" t="n">
        <f aca="false">AJ512/AI512</f>
        <v>2.91243736750502</v>
      </c>
    </row>
    <row r="513" customFormat="false" ht="15" hidden="false" customHeight="false" outlineLevel="0" collapsed="false">
      <c r="A513" s="2" t="n">
        <v>44593.3548611111</v>
      </c>
      <c r="B513" s="3" t="n">
        <v>0.140800073385175</v>
      </c>
      <c r="C513" s="3" t="n">
        <v>875.4361218299</v>
      </c>
      <c r="D513" s="3" t="n">
        <v>340.532989517487</v>
      </c>
      <c r="E513" s="3" t="n">
        <v>2545.56133962649</v>
      </c>
      <c r="F513" s="3" t="n">
        <v>28.2927233081782</v>
      </c>
      <c r="G513" s="3" t="n">
        <v>124.243876139323</v>
      </c>
      <c r="H513" s="3" t="n">
        <v>117.811416663647</v>
      </c>
      <c r="I513" s="3" t="n">
        <v>124.430116520227</v>
      </c>
      <c r="J513" s="3" t="n">
        <v>115.128783662516</v>
      </c>
      <c r="K513" s="3" t="n">
        <v>108.611782415295</v>
      </c>
      <c r="L513" s="3" t="n">
        <v>68943.4961674134</v>
      </c>
      <c r="M513" s="3" t="n">
        <v>80464.0767041427</v>
      </c>
      <c r="N513" s="3" t="n">
        <v>104.91177160624</v>
      </c>
      <c r="O513" s="3" t="n">
        <v>2.68874849898392</v>
      </c>
      <c r="P513" s="3" t="n">
        <v>5.1761383884138</v>
      </c>
      <c r="Q513" s="3" t="n">
        <v>0.303123021497667</v>
      </c>
      <c r="R513" s="3" t="n">
        <v>51.1693885617653</v>
      </c>
      <c r="S513" s="3" t="n">
        <v>2.50400765031709</v>
      </c>
      <c r="T513" s="3" t="n">
        <v>118.560457983466</v>
      </c>
      <c r="U513" s="3" t="n">
        <v>82.5633381613841</v>
      </c>
      <c r="V513" s="3" t="n">
        <v>82.1418625511003</v>
      </c>
      <c r="W513" s="3" t="n">
        <v>86.1476922955891</v>
      </c>
      <c r="X513" s="3" t="n">
        <v>505.667059579401</v>
      </c>
      <c r="Y513" s="3" t="n">
        <v>864.401836222928</v>
      </c>
      <c r="Z513" s="3" t="n">
        <v>120.010886722743</v>
      </c>
      <c r="AA513" s="3" t="n">
        <v>124.565568088616</v>
      </c>
      <c r="AB513" s="3" t="n">
        <v>68.4878799843343</v>
      </c>
      <c r="AC513" s="3" t="n">
        <v>63.2328461154932</v>
      </c>
      <c r="AD513" s="3" t="n">
        <v>68.0705871582031</v>
      </c>
      <c r="AE513" s="3" t="n">
        <v>-30.3650563557943</v>
      </c>
      <c r="AF513" s="3" t="n">
        <v>104.971051034444</v>
      </c>
      <c r="AG513" s="3" t="n">
        <v>28.515719930013</v>
      </c>
      <c r="AH513" s="3" t="n">
        <v>1606.82277918867</v>
      </c>
      <c r="AI513" s="3" t="n">
        <v>23.1625671386719</v>
      </c>
      <c r="AJ513" s="3" t="n">
        <v>67.4595260620117</v>
      </c>
      <c r="AK513" s="3" t="n">
        <f aca="false">AJ513/AI513</f>
        <v>2.91243736750502</v>
      </c>
    </row>
    <row r="514" customFormat="false" ht="15" hidden="false" customHeight="false" outlineLevel="0" collapsed="false">
      <c r="A514" s="2" t="n">
        <v>44593.3555555556</v>
      </c>
      <c r="B514" s="3" t="n">
        <v>0.141477709501994</v>
      </c>
      <c r="C514" s="3" t="n">
        <v>875.016118909607</v>
      </c>
      <c r="D514" s="3" t="n">
        <v>336.745877794574</v>
      </c>
      <c r="E514" s="3" t="n">
        <v>2557.20227294186</v>
      </c>
      <c r="F514" s="3" t="n">
        <v>28.2870940322677</v>
      </c>
      <c r="G514" s="3" t="n">
        <v>124.234429117839</v>
      </c>
      <c r="H514" s="3" t="n">
        <v>117.846919159161</v>
      </c>
      <c r="I514" s="3" t="n">
        <v>124.423922179325</v>
      </c>
      <c r="J514" s="3" t="n">
        <v>115.145077698184</v>
      </c>
      <c r="K514" s="3" t="n">
        <v>108.745635733088</v>
      </c>
      <c r="L514" s="3" t="n">
        <v>68940.7256537747</v>
      </c>
      <c r="M514" s="3" t="n">
        <v>80218.9891721571</v>
      </c>
      <c r="N514" s="3" t="n">
        <v>104.911539879156</v>
      </c>
      <c r="O514" s="3" t="n">
        <v>2.68884931673167</v>
      </c>
      <c r="P514" s="3" t="n">
        <v>5.18087157825516</v>
      </c>
      <c r="Q514" s="3" t="n">
        <v>0.302735549030868</v>
      </c>
      <c r="R514" s="3" t="n">
        <v>51.0839308770302</v>
      </c>
      <c r="S514" s="3" t="n">
        <v>2.49574241263374</v>
      </c>
      <c r="T514" s="3" t="n">
        <v>118.559382203849</v>
      </c>
      <c r="U514" s="3" t="n">
        <v>82.5662921170194</v>
      </c>
      <c r="V514" s="3" t="n">
        <v>82.13435131942</v>
      </c>
      <c r="W514" s="3" t="n">
        <v>86.1394312453824</v>
      </c>
      <c r="X514" s="3" t="n">
        <v>505.622930541132</v>
      </c>
      <c r="Y514" s="3" t="n">
        <v>864.319481805659</v>
      </c>
      <c r="Z514" s="3" t="n">
        <v>119.928158018509</v>
      </c>
      <c r="AA514" s="3" t="n">
        <v>124.574350892604</v>
      </c>
      <c r="AB514" s="3" t="n">
        <v>67.3949191784668</v>
      </c>
      <c r="AC514" s="3" t="n">
        <v>62.0246627600182</v>
      </c>
      <c r="AD514" s="3" t="n">
        <v>68.0705871582031</v>
      </c>
      <c r="AE514" s="3" t="n">
        <v>-30.3783518473307</v>
      </c>
      <c r="AF514" s="3" t="n">
        <v>104.970906719055</v>
      </c>
      <c r="AG514" s="3" t="n">
        <v>28.5094208311279</v>
      </c>
      <c r="AH514" s="3" t="n">
        <v>1622.02427052673</v>
      </c>
      <c r="AI514" s="3" t="n">
        <v>23.1625671386719</v>
      </c>
      <c r="AJ514" s="3" t="n">
        <v>67.4595260620117</v>
      </c>
      <c r="AK514" s="3" t="n">
        <f aca="false">AJ514/AI514</f>
        <v>2.91243736750502</v>
      </c>
    </row>
    <row r="515" customFormat="false" ht="15" hidden="false" customHeight="false" outlineLevel="0" collapsed="false">
      <c r="A515" s="2" t="n">
        <v>44593.35625</v>
      </c>
      <c r="B515" s="3" t="n">
        <v>0.141556605608463</v>
      </c>
      <c r="C515" s="3" t="n">
        <v>875.225312497254</v>
      </c>
      <c r="D515" s="3" t="n">
        <v>340.527472651832</v>
      </c>
      <c r="E515" s="3" t="n">
        <v>2557.159974194</v>
      </c>
      <c r="F515" s="3" t="n">
        <v>28.3111505318792</v>
      </c>
      <c r="G515" s="3" t="n">
        <v>124.225566711426</v>
      </c>
      <c r="H515" s="3" t="n">
        <v>117.835972789154</v>
      </c>
      <c r="I515" s="3" t="n">
        <v>124.405703471716</v>
      </c>
      <c r="J515" s="3" t="n">
        <v>115.14892578125</v>
      </c>
      <c r="K515" s="3" t="n">
        <v>108.810316318641</v>
      </c>
      <c r="L515" s="3" t="n">
        <v>68922.7009346852</v>
      </c>
      <c r="M515" s="3" t="n">
        <v>80634.6345751292</v>
      </c>
      <c r="N515" s="3" t="n">
        <v>104.902593731167</v>
      </c>
      <c r="O515" s="3" t="n">
        <v>2.68932125684984</v>
      </c>
      <c r="P515" s="3" t="n">
        <v>5.1724741931245</v>
      </c>
      <c r="Q515" s="3" t="n">
        <v>0.300306822360517</v>
      </c>
      <c r="R515" s="3" t="n">
        <v>51.1004206442191</v>
      </c>
      <c r="S515" s="3" t="n">
        <v>2.48514957790569</v>
      </c>
      <c r="T515" s="3" t="n">
        <v>118.589949943912</v>
      </c>
      <c r="U515" s="3" t="n">
        <v>82.6257856820556</v>
      </c>
      <c r="V515" s="3" t="n">
        <v>82.1597553393005</v>
      </c>
      <c r="W515" s="3" t="n">
        <v>86.1798142942225</v>
      </c>
      <c r="X515" s="3" t="n">
        <v>505.619930115124</v>
      </c>
      <c r="Y515" s="3" t="n">
        <v>864.760449482207</v>
      </c>
      <c r="Z515" s="3" t="n">
        <v>119.919950998517</v>
      </c>
      <c r="AA515" s="3" t="n">
        <v>124.600081190457</v>
      </c>
      <c r="AB515" s="3" t="n">
        <v>68.4464467478434</v>
      </c>
      <c r="AC515" s="3" t="n">
        <v>62.3929826495251</v>
      </c>
      <c r="AD515" s="3" t="n">
        <v>68.0705871582031</v>
      </c>
      <c r="AE515" s="3" t="n">
        <v>-30.341791788737</v>
      </c>
      <c r="AF515" s="3" t="n">
        <v>104.966999511719</v>
      </c>
      <c r="AG515" s="3" t="n">
        <v>28.534024416097</v>
      </c>
      <c r="AH515" s="3" t="n">
        <v>1621.30122302124</v>
      </c>
      <c r="AI515" s="3" t="n">
        <v>23.1625671386719</v>
      </c>
      <c r="AJ515" s="3" t="n">
        <v>67.4595260620117</v>
      </c>
      <c r="AK515" s="3" t="n">
        <f aca="false">AJ515/AI515</f>
        <v>2.91243736750502</v>
      </c>
    </row>
    <row r="516" customFormat="false" ht="15" hidden="false" customHeight="false" outlineLevel="0" collapsed="false">
      <c r="A516" s="2" t="n">
        <v>44593.3569444444</v>
      </c>
      <c r="B516" s="3" t="n">
        <v>0.14159882680573</v>
      </c>
      <c r="C516" s="3" t="n">
        <v>876.069308713481</v>
      </c>
      <c r="D516" s="3" t="n">
        <v>337.635057538551</v>
      </c>
      <c r="E516" s="3" t="n">
        <v>2546.65763679793</v>
      </c>
      <c r="F516" s="3" t="n">
        <v>28.3195369214271</v>
      </c>
      <c r="G516" s="3" t="n">
        <v>124.229216577555</v>
      </c>
      <c r="H516" s="3" t="n">
        <v>117.818602592134</v>
      </c>
      <c r="I516" s="3" t="n">
        <v>124.40185546875</v>
      </c>
      <c r="J516" s="3" t="n">
        <v>115.14892578125</v>
      </c>
      <c r="K516" s="3" t="n">
        <v>108.856725620918</v>
      </c>
      <c r="L516" s="3" t="n">
        <v>69001.9386025549</v>
      </c>
      <c r="M516" s="3" t="n">
        <v>80591.4483744326</v>
      </c>
      <c r="N516" s="3" t="n">
        <v>104.965248508759</v>
      </c>
      <c r="O516" s="3" t="n">
        <v>2.68783633688349</v>
      </c>
      <c r="P516" s="3" t="n">
        <v>5.14749920456432</v>
      </c>
      <c r="Q516" s="3" t="n">
        <v>0.30252106526382</v>
      </c>
      <c r="R516" s="3" t="n">
        <v>51.2088613075556</v>
      </c>
      <c r="S516" s="3" t="n">
        <v>2.50634286068335</v>
      </c>
      <c r="T516" s="3" t="n">
        <v>118.554448289446</v>
      </c>
      <c r="U516" s="3" t="n">
        <v>82.6163393231203</v>
      </c>
      <c r="V516" s="3" t="n">
        <v>82.164353321842</v>
      </c>
      <c r="W516" s="3" t="n">
        <v>86.2330560043695</v>
      </c>
      <c r="X516" s="3" t="n">
        <v>505.651670590864</v>
      </c>
      <c r="Y516" s="3" t="n">
        <v>864.816576734346</v>
      </c>
      <c r="Z516" s="3" t="n">
        <v>119.923049021908</v>
      </c>
      <c r="AA516" s="3" t="n">
        <v>124.578525772378</v>
      </c>
      <c r="AB516" s="3" t="n">
        <v>68.178196105957</v>
      </c>
      <c r="AC516" s="3" t="n">
        <v>62.9925067948819</v>
      </c>
      <c r="AD516" s="3" t="n">
        <v>68.0705871582031</v>
      </c>
      <c r="AE516" s="3" t="n">
        <v>-30.3981348673503</v>
      </c>
      <c r="AF516" s="3" t="n">
        <v>104.968916676839</v>
      </c>
      <c r="AG516" s="3" t="n">
        <v>28.5410266806722</v>
      </c>
      <c r="AH516" s="3" t="n">
        <v>1602.8310611403</v>
      </c>
      <c r="AI516" s="3" t="n">
        <v>23.1625671386719</v>
      </c>
      <c r="AJ516" s="3" t="n">
        <v>67.4595260620117</v>
      </c>
      <c r="AK516" s="3" t="n">
        <f aca="false">AJ516/AI516</f>
        <v>2.91243736750502</v>
      </c>
    </row>
    <row r="517" customFormat="false" ht="15" hidden="false" customHeight="false" outlineLevel="0" collapsed="false">
      <c r="A517" s="2" t="n">
        <v>44593.3576388889</v>
      </c>
      <c r="B517" s="3" t="n">
        <v>0.141876351520858</v>
      </c>
      <c r="C517" s="3" t="n">
        <v>877.051451874288</v>
      </c>
      <c r="D517" s="3" t="n">
        <v>341.78136344233</v>
      </c>
      <c r="E517" s="3" t="n">
        <v>2553.60399385464</v>
      </c>
      <c r="F517" s="3" t="n">
        <v>28.3402911624572</v>
      </c>
      <c r="G517" s="3" t="n">
        <v>124.236925491943</v>
      </c>
      <c r="H517" s="3" t="n">
        <v>117.847670012586</v>
      </c>
      <c r="I517" s="3" t="n">
        <v>124.40537885421</v>
      </c>
      <c r="J517" s="3" t="n">
        <v>115.15010024307</v>
      </c>
      <c r="K517" s="3" t="n">
        <v>108.930557457546</v>
      </c>
      <c r="L517" s="3" t="n">
        <v>68972.5064078573</v>
      </c>
      <c r="M517" s="3" t="n">
        <v>80752.0543271593</v>
      </c>
      <c r="N517" s="3" t="n">
        <v>104.994683256341</v>
      </c>
      <c r="O517" s="3" t="n">
        <v>2.68974362758811</v>
      </c>
      <c r="P517" s="3" t="n">
        <v>5.142242633376</v>
      </c>
      <c r="Q517" s="3" t="n">
        <v>0.303406928107461</v>
      </c>
      <c r="R517" s="3" t="n">
        <v>51.331687709904</v>
      </c>
      <c r="S517" s="3" t="n">
        <v>2.49437914298439</v>
      </c>
      <c r="T517" s="3" t="n">
        <v>118.563047870898</v>
      </c>
      <c r="U517" s="3" t="n">
        <v>82.5795760811643</v>
      </c>
      <c r="V517" s="3" t="n">
        <v>82.1540691808564</v>
      </c>
      <c r="W517" s="3" t="n">
        <v>86.24267578125</v>
      </c>
      <c r="X517" s="3" t="n">
        <v>505.622927695705</v>
      </c>
      <c r="Y517" s="3" t="n">
        <v>864.945408478821</v>
      </c>
      <c r="Z517" s="3" t="n">
        <v>119.929809777434</v>
      </c>
      <c r="AA517" s="3" t="n">
        <v>124.57275390625</v>
      </c>
      <c r="AB517" s="3" t="n">
        <v>67.5453744491084</v>
      </c>
      <c r="AC517" s="3" t="n">
        <v>61.7568667336547</v>
      </c>
      <c r="AD517" s="3" t="n">
        <v>68.0705871582031</v>
      </c>
      <c r="AE517" s="3" t="n">
        <v>-30.4516855875651</v>
      </c>
      <c r="AF517" s="3" t="n">
        <v>104.969335250067</v>
      </c>
      <c r="AG517" s="3" t="n">
        <v>28.5639224860223</v>
      </c>
      <c r="AH517" s="3" t="n">
        <v>1628.24128482694</v>
      </c>
      <c r="AI517" s="3" t="n">
        <v>23.2399507669449</v>
      </c>
      <c r="AJ517" s="3" t="n">
        <v>67.8492995544434</v>
      </c>
      <c r="AK517" s="3" t="n">
        <f aca="false">AJ517/AI517</f>
        <v>2.9195113292128</v>
      </c>
    </row>
    <row r="518" customFormat="false" ht="15" hidden="false" customHeight="false" outlineLevel="0" collapsed="false">
      <c r="A518" s="2" t="n">
        <v>44593.3583333333</v>
      </c>
      <c r="B518" s="3" t="n">
        <v>0.142267602041644</v>
      </c>
      <c r="C518" s="3" t="n">
        <v>876.81318197581</v>
      </c>
      <c r="D518" s="3" t="n">
        <v>340.500420455796</v>
      </c>
      <c r="E518" s="3" t="n">
        <v>2550.72079316381</v>
      </c>
      <c r="F518" s="3" t="n">
        <v>28.3661994693069</v>
      </c>
      <c r="G518" s="3" t="n">
        <v>124.229855993245</v>
      </c>
      <c r="H518" s="3" t="n">
        <v>117.828036324913</v>
      </c>
      <c r="I518" s="3" t="n">
        <v>124.432705862587</v>
      </c>
      <c r="J518" s="3" t="n">
        <v>115.159209245862</v>
      </c>
      <c r="K518" s="3" t="n">
        <v>108.825479343012</v>
      </c>
      <c r="L518" s="3" t="n">
        <v>68933.6782353177</v>
      </c>
      <c r="M518" s="3" t="n">
        <v>81217.8132023139</v>
      </c>
      <c r="N518" s="3" t="n">
        <v>105.020570304179</v>
      </c>
      <c r="O518" s="3" t="n">
        <v>2.69191938624598</v>
      </c>
      <c r="P518" s="3" t="n">
        <v>5.12205181913957</v>
      </c>
      <c r="Q518" s="3" t="n">
        <v>0.302423169501766</v>
      </c>
      <c r="R518" s="3" t="n">
        <v>51.3358919689517</v>
      </c>
      <c r="S518" s="3" t="n">
        <v>2.50405971805581</v>
      </c>
      <c r="T518" s="3" t="n">
        <v>118.564546521867</v>
      </c>
      <c r="U518" s="3" t="n">
        <v>82.5862957172314</v>
      </c>
      <c r="V518" s="3" t="n">
        <v>82.1395148338132</v>
      </c>
      <c r="W518" s="3" t="n">
        <v>86.2391537671757</v>
      </c>
      <c r="X518" s="3" t="n">
        <v>505.624626412532</v>
      </c>
      <c r="Y518" s="3" t="n">
        <v>865.132775264579</v>
      </c>
      <c r="Z518" s="3" t="n">
        <v>119.915863111408</v>
      </c>
      <c r="AA518" s="3" t="n">
        <v>124.57275390625</v>
      </c>
      <c r="AB518" s="3" t="n">
        <v>68.5844418497197</v>
      </c>
      <c r="AC518" s="3" t="n">
        <v>62.671980771368</v>
      </c>
      <c r="AD518" s="3" t="n">
        <v>68.0705871582031</v>
      </c>
      <c r="AE518" s="3" t="n">
        <v>-30.4087473551432</v>
      </c>
      <c r="AF518" s="3" t="n">
        <v>104.969358259658</v>
      </c>
      <c r="AG518" s="3" t="n">
        <v>28.5895397840786</v>
      </c>
      <c r="AH518" s="3" t="n">
        <v>1605.38200297971</v>
      </c>
      <c r="AI518" s="3" t="n">
        <v>23.2564907073975</v>
      </c>
      <c r="AJ518" s="3" t="n">
        <v>67.9326095581055</v>
      </c>
      <c r="AK518" s="3" t="n">
        <f aca="false">AJ518/AI518</f>
        <v>2.92101720817653</v>
      </c>
    </row>
    <row r="519" customFormat="false" ht="15" hidden="false" customHeight="false" outlineLevel="0" collapsed="false">
      <c r="A519" s="2" t="n">
        <v>44593.3590277778</v>
      </c>
      <c r="B519" s="3" t="n">
        <v>0.142108879165372</v>
      </c>
      <c r="C519" s="3" t="n">
        <v>875.497914225769</v>
      </c>
      <c r="D519" s="3" t="n">
        <v>336.872113727914</v>
      </c>
      <c r="E519" s="3" t="n">
        <v>2553.48728567071</v>
      </c>
      <c r="F519" s="3" t="n">
        <v>28.372397909445</v>
      </c>
      <c r="G519" s="3" t="n">
        <v>124.19267033549</v>
      </c>
      <c r="H519" s="3" t="n">
        <v>117.82813544101</v>
      </c>
      <c r="I519" s="3" t="n">
        <v>124.437302599298</v>
      </c>
      <c r="J519" s="3" t="n">
        <v>115.159958849298</v>
      </c>
      <c r="K519" s="3" t="n">
        <v>108.755560364778</v>
      </c>
      <c r="L519" s="3" t="n">
        <v>68957.6349891909</v>
      </c>
      <c r="M519" s="3" t="n">
        <v>81419.0770059806</v>
      </c>
      <c r="N519" s="3" t="n">
        <v>105.020641728027</v>
      </c>
      <c r="O519" s="3" t="n">
        <v>2.6909828098391</v>
      </c>
      <c r="P519" s="3" t="n">
        <v>5.14189834480933</v>
      </c>
      <c r="Q519" s="3" t="n">
        <v>0.302403386194044</v>
      </c>
      <c r="R519" s="3" t="n">
        <v>51.2609542751514</v>
      </c>
      <c r="S519" s="3" t="n">
        <v>2.48348991203676</v>
      </c>
      <c r="T519" s="3" t="n">
        <v>118.549850204978</v>
      </c>
      <c r="U519" s="3" t="n">
        <v>82.5012579870394</v>
      </c>
      <c r="V519" s="3" t="n">
        <v>82.1102639574337</v>
      </c>
      <c r="W519" s="3" t="n">
        <v>86.2094785310298</v>
      </c>
      <c r="X519" s="3" t="n">
        <v>505.702195091318</v>
      </c>
      <c r="Y519" s="3" t="n">
        <v>865.112912558299</v>
      </c>
      <c r="Z519" s="3" t="n">
        <v>119.927886258224</v>
      </c>
      <c r="AA519" s="3" t="n">
        <v>124.57275390625</v>
      </c>
      <c r="AB519" s="3" t="n">
        <v>67.8607217769368</v>
      </c>
      <c r="AC519" s="3" t="n">
        <v>62.6161000899876</v>
      </c>
      <c r="AD519" s="3" t="n">
        <v>68.0705871582031</v>
      </c>
      <c r="AE519" s="3" t="n">
        <v>-30.4307963053385</v>
      </c>
      <c r="AF519" s="3" t="n">
        <v>104.969718262838</v>
      </c>
      <c r="AG519" s="3" t="n">
        <v>28.5964130269368</v>
      </c>
      <c r="AH519" s="3" t="n">
        <v>1619.85912002223</v>
      </c>
      <c r="AI519" s="3" t="n">
        <v>23.2564907073975</v>
      </c>
      <c r="AJ519" s="3" t="n">
        <v>67.9326095581055</v>
      </c>
      <c r="AK519" s="3" t="n">
        <f aca="false">AJ519/AI519</f>
        <v>2.92101720817653</v>
      </c>
    </row>
    <row r="520" customFormat="false" ht="15" hidden="false" customHeight="false" outlineLevel="0" collapsed="false">
      <c r="A520" s="2" t="n">
        <v>44593.3597222222</v>
      </c>
      <c r="B520" s="3" t="n">
        <v>0.142340086243621</v>
      </c>
      <c r="C520" s="3" t="n">
        <v>876.339481900025</v>
      </c>
      <c r="D520" s="3" t="n">
        <v>343.065655583291</v>
      </c>
      <c r="E520" s="3" t="n">
        <v>2554.37924401972</v>
      </c>
      <c r="F520" s="3" t="n">
        <v>28.3965338571135</v>
      </c>
      <c r="G520" s="3" t="n">
        <v>124.179447817179</v>
      </c>
      <c r="H520" s="3" t="n">
        <v>117.870160022144</v>
      </c>
      <c r="I520" s="3" t="n">
        <v>124.429367399855</v>
      </c>
      <c r="J520" s="3" t="n">
        <v>115.153197941813</v>
      </c>
      <c r="K520" s="3" t="n">
        <v>108.97859600805</v>
      </c>
      <c r="L520" s="3" t="n">
        <v>68957.5576872401</v>
      </c>
      <c r="M520" s="3" t="n">
        <v>81117.1435942803</v>
      </c>
      <c r="N520" s="3" t="n">
        <v>104.978421571973</v>
      </c>
      <c r="O520" s="3" t="n">
        <v>2.68990958936192</v>
      </c>
      <c r="P520" s="3" t="n">
        <v>5.15537113809764</v>
      </c>
      <c r="Q520" s="3" t="n">
        <v>0.300618969481262</v>
      </c>
      <c r="R520" s="3" t="n">
        <v>51.2106740306883</v>
      </c>
      <c r="S520" s="3" t="n">
        <v>2.51047913623586</v>
      </c>
      <c r="T520" s="3" t="n">
        <v>118.572156540603</v>
      </c>
      <c r="U520" s="3" t="n">
        <v>82.5529707618322</v>
      </c>
      <c r="V520" s="3" t="n">
        <v>82.1091893553348</v>
      </c>
      <c r="W520" s="3" t="n">
        <v>86.1866620702507</v>
      </c>
      <c r="X520" s="3" t="n">
        <v>505.758721611251</v>
      </c>
      <c r="Y520" s="3" t="n">
        <v>865.561595108159</v>
      </c>
      <c r="Z520" s="3" t="n">
        <v>119.917037997918</v>
      </c>
      <c r="AA520" s="3" t="n">
        <v>124.575102490167</v>
      </c>
      <c r="AB520" s="3" t="n">
        <v>67.8906742238363</v>
      </c>
      <c r="AC520" s="3" t="n">
        <v>61.8551092041248</v>
      </c>
      <c r="AD520" s="3" t="n">
        <v>68.0705871582031</v>
      </c>
      <c r="AE520" s="3" t="n">
        <v>-30.4719171040853</v>
      </c>
      <c r="AF520" s="3" t="n">
        <v>104.969721365458</v>
      </c>
      <c r="AG520" s="3" t="n">
        <v>28.6219543536703</v>
      </c>
      <c r="AH520" s="3" t="n">
        <v>1620.73946043557</v>
      </c>
      <c r="AI520" s="3" t="n">
        <v>23.2564907073975</v>
      </c>
      <c r="AJ520" s="3" t="n">
        <v>67.9326095581055</v>
      </c>
      <c r="AK520" s="3" t="n">
        <f aca="false">AJ520/AI520</f>
        <v>2.92101720817653</v>
      </c>
    </row>
    <row r="521" customFormat="false" ht="15" hidden="false" customHeight="false" outlineLevel="0" collapsed="false">
      <c r="A521" s="2" t="n">
        <v>44593.3604166667</v>
      </c>
      <c r="B521" s="3" t="n">
        <v>0.142115901958948</v>
      </c>
      <c r="C521" s="3" t="n">
        <v>877.144979788615</v>
      </c>
      <c r="D521" s="3" t="n">
        <v>337.377061435473</v>
      </c>
      <c r="E521" s="3" t="n">
        <v>2553.83356584173</v>
      </c>
      <c r="F521" s="3" t="n">
        <v>28.4163697590474</v>
      </c>
      <c r="G521" s="3" t="n">
        <v>124.179331192627</v>
      </c>
      <c r="H521" s="3" t="n">
        <v>117.857146993892</v>
      </c>
      <c r="I521" s="3" t="n">
        <v>124.436553063998</v>
      </c>
      <c r="J521" s="3" t="n">
        <v>115.169492846747</v>
      </c>
      <c r="K521" s="3" t="n">
        <v>109.09219204306</v>
      </c>
      <c r="L521" s="3" t="n">
        <v>69036.9540864253</v>
      </c>
      <c r="M521" s="3" t="n">
        <v>81086.9327231234</v>
      </c>
      <c r="N521" s="3" t="n">
        <v>104.993488702085</v>
      </c>
      <c r="O521" s="3" t="n">
        <v>2.68719611569246</v>
      </c>
      <c r="P521" s="3" t="n">
        <v>5.15705258228685</v>
      </c>
      <c r="Q521" s="3" t="n">
        <v>0.299984277588878</v>
      </c>
      <c r="R521" s="3" t="n">
        <v>51.2204505744378</v>
      </c>
      <c r="S521" s="3" t="n">
        <v>2.47442711643963</v>
      </c>
      <c r="T521" s="3" t="n">
        <v>118.568818029752</v>
      </c>
      <c r="U521" s="3" t="n">
        <v>82.5660109695566</v>
      </c>
      <c r="V521" s="3" t="n">
        <v>82.1444521157717</v>
      </c>
      <c r="W521" s="3" t="n">
        <v>86.1942725631917</v>
      </c>
      <c r="X521" s="3" t="n">
        <v>505.802852880994</v>
      </c>
      <c r="Y521" s="3" t="n">
        <v>865.631091822986</v>
      </c>
      <c r="Z521" s="3" t="n">
        <v>119.935821756108</v>
      </c>
      <c r="AA521" s="3" t="n">
        <v>124.594495174468</v>
      </c>
      <c r="AB521" s="3" t="n">
        <v>68.3993724171956</v>
      </c>
      <c r="AC521" s="3" t="n">
        <v>62.8251302831904</v>
      </c>
      <c r="AD521" s="3" t="n">
        <v>68.0705871582031</v>
      </c>
      <c r="AE521" s="3" t="n">
        <v>-30.408525197347</v>
      </c>
      <c r="AF521" s="3" t="n">
        <v>104.971617700602</v>
      </c>
      <c r="AG521" s="3" t="n">
        <v>28.64235822771</v>
      </c>
      <c r="AH521" s="3" t="n">
        <v>1624.31357147538</v>
      </c>
      <c r="AI521" s="3" t="n">
        <v>23.2564907073975</v>
      </c>
      <c r="AJ521" s="3" t="n">
        <v>67.9326095581055</v>
      </c>
      <c r="AK521" s="3" t="n">
        <f aca="false">AJ521/AI521</f>
        <v>2.92101720817653</v>
      </c>
    </row>
    <row r="522" customFormat="false" ht="15" hidden="false" customHeight="false" outlineLevel="0" collapsed="false">
      <c r="A522" s="2" t="n">
        <v>44593.3611111111</v>
      </c>
      <c r="B522" s="3" t="n">
        <v>0.141837046252741</v>
      </c>
      <c r="C522" s="3" t="n">
        <v>876.624451431376</v>
      </c>
      <c r="D522" s="3" t="n">
        <v>340.519186816196</v>
      </c>
      <c r="E522" s="3" t="n">
        <v>2547.9051150581</v>
      </c>
      <c r="F522" s="3" t="n">
        <v>28.434345266521</v>
      </c>
      <c r="G522" s="3" t="n">
        <v>124.202446899414</v>
      </c>
      <c r="H522" s="3" t="n">
        <v>117.884291138581</v>
      </c>
      <c r="I522" s="3" t="n">
        <v>124.441998785559</v>
      </c>
      <c r="J522" s="3" t="n">
        <v>115.174513918103</v>
      </c>
      <c r="K522" s="3" t="n">
        <v>109.054474416738</v>
      </c>
      <c r="L522" s="3" t="n">
        <v>69019.2332012002</v>
      </c>
      <c r="M522" s="3" t="n">
        <v>81110.0248603426</v>
      </c>
      <c r="N522" s="3" t="n">
        <v>104.944056860139</v>
      </c>
      <c r="O522" s="3" t="n">
        <v>2.68662499430806</v>
      </c>
      <c r="P522" s="3" t="n">
        <v>5.12686782980239</v>
      </c>
      <c r="Q522" s="3" t="n">
        <v>0.301394159854624</v>
      </c>
      <c r="R522" s="3" t="n">
        <v>51.3233748091624</v>
      </c>
      <c r="S522" s="3" t="n">
        <v>2.5018415965458</v>
      </c>
      <c r="T522" s="3" t="n">
        <v>118.568068605603</v>
      </c>
      <c r="U522" s="3" t="n">
        <v>82.5489666122833</v>
      </c>
      <c r="V522" s="3" t="n">
        <v>82.1430368939652</v>
      </c>
      <c r="W522" s="3" t="n">
        <v>86.2144144933196</v>
      </c>
      <c r="X522" s="3" t="n">
        <v>505.810546875</v>
      </c>
      <c r="Y522" s="3" t="n">
        <v>865.363726278669</v>
      </c>
      <c r="Z522" s="3" t="n">
        <v>119.903981314008</v>
      </c>
      <c r="AA522" s="3" t="n">
        <v>124.607451387285</v>
      </c>
      <c r="AB522" s="3" t="n">
        <v>67.7009946086529</v>
      </c>
      <c r="AC522" s="3" t="n">
        <v>61.9647506392817</v>
      </c>
      <c r="AD522" s="3" t="n">
        <v>68.0705871582031</v>
      </c>
      <c r="AE522" s="3" t="n">
        <v>-30.4280090332031</v>
      </c>
      <c r="AF522" s="3" t="n">
        <v>104.970792410925</v>
      </c>
      <c r="AG522" s="3" t="n">
        <v>28.6581938394449</v>
      </c>
      <c r="AH522" s="3" t="n">
        <v>1633.53040939834</v>
      </c>
      <c r="AI522" s="3" t="n">
        <v>23.2564907073975</v>
      </c>
      <c r="AJ522" s="3" t="n">
        <v>67.9326095581055</v>
      </c>
      <c r="AK522" s="3" t="n">
        <f aca="false">AJ522/AI522</f>
        <v>2.92101720817653</v>
      </c>
    </row>
    <row r="523" customFormat="false" ht="15" hidden="false" customHeight="false" outlineLevel="0" collapsed="false">
      <c r="A523" s="2" t="n">
        <v>44593.3618055556</v>
      </c>
      <c r="B523" s="3" t="n">
        <v>0.141497674509262</v>
      </c>
      <c r="C523" s="3" t="n">
        <v>876.242964830526</v>
      </c>
      <c r="D523" s="3" t="n">
        <v>337.969188375305</v>
      </c>
      <c r="E523" s="3" t="n">
        <v>2549.8928096457</v>
      </c>
      <c r="F523" s="3" t="n">
        <v>28.4606046787126</v>
      </c>
      <c r="G523" s="3" t="n">
        <v>124.224010685628</v>
      </c>
      <c r="H523" s="3" t="n">
        <v>117.863484546685</v>
      </c>
      <c r="I523" s="3" t="n">
        <v>124.47284751993</v>
      </c>
      <c r="J523" s="3" t="n">
        <v>115.182449137945</v>
      </c>
      <c r="K523" s="3" t="n">
        <v>108.874224622692</v>
      </c>
      <c r="L523" s="3" t="n">
        <v>68931.579367886</v>
      </c>
      <c r="M523" s="3" t="n">
        <v>81453.2996846936</v>
      </c>
      <c r="N523" s="3" t="n">
        <v>104.972996648693</v>
      </c>
      <c r="O523" s="3" t="n">
        <v>2.69077797253055</v>
      </c>
      <c r="P523" s="3" t="n">
        <v>5.115026337994</v>
      </c>
      <c r="Q523" s="3" t="n">
        <v>0.30125303517239</v>
      </c>
      <c r="R523" s="3" t="n">
        <v>51.360545839119</v>
      </c>
      <c r="S523" s="3" t="n">
        <v>2.48859574284286</v>
      </c>
      <c r="T523" s="3" t="n">
        <v>118.574829979637</v>
      </c>
      <c r="U523" s="3" t="n">
        <v>82.5577499899254</v>
      </c>
      <c r="V523" s="3" t="n">
        <v>82.1434609728652</v>
      </c>
      <c r="W523" s="3" t="n">
        <v>86.2159140271348</v>
      </c>
      <c r="X523" s="3" t="n">
        <v>505.81524225823</v>
      </c>
      <c r="Y523" s="3" t="n">
        <v>865.107396632181</v>
      </c>
      <c r="Z523" s="3" t="n">
        <v>119.89069933492</v>
      </c>
      <c r="AA523" s="3" t="n">
        <v>124.610548845808</v>
      </c>
      <c r="AB523" s="3" t="n">
        <v>68.3499269497781</v>
      </c>
      <c r="AC523" s="3" t="n">
        <v>62.4440034752441</v>
      </c>
      <c r="AD523" s="3" t="n">
        <v>68.0705871582031</v>
      </c>
      <c r="AE523" s="3" t="n">
        <v>-30.4467849731445</v>
      </c>
      <c r="AF523" s="3" t="n">
        <v>104.970966792973</v>
      </c>
      <c r="AG523" s="3" t="n">
        <v>28.6841122600017</v>
      </c>
      <c r="AH523" s="3" t="n">
        <v>1615.5742605156</v>
      </c>
      <c r="AI523" s="3" t="n">
        <v>23.2492135389328</v>
      </c>
      <c r="AJ523" s="3" t="n">
        <v>68.0570733479818</v>
      </c>
      <c r="AK523" s="3" t="n">
        <f aca="false">AJ523/AI523</f>
        <v>2.92728496961905</v>
      </c>
    </row>
    <row r="524" customFormat="false" ht="15" hidden="false" customHeight="false" outlineLevel="0" collapsed="false">
      <c r="A524" s="2" t="n">
        <v>44593.3625</v>
      </c>
      <c r="B524" s="3" t="n">
        <v>0.141169258028237</v>
      </c>
      <c r="C524" s="3" t="n">
        <v>876.302986322123</v>
      </c>
      <c r="D524" s="3" t="n">
        <v>341.46043353116</v>
      </c>
      <c r="E524" s="3" t="n">
        <v>2538.76889443497</v>
      </c>
      <c r="F524" s="3" t="n">
        <v>28.4587219815309</v>
      </c>
      <c r="G524" s="3" t="n">
        <v>124.238872818604</v>
      </c>
      <c r="H524" s="3" t="n">
        <v>117.853299018213</v>
      </c>
      <c r="I524" s="3" t="n">
        <v>124.507120356468</v>
      </c>
      <c r="J524" s="3" t="n">
        <v>115.175263913353</v>
      </c>
      <c r="K524" s="3" t="n">
        <v>108.799407455793</v>
      </c>
      <c r="L524" s="3" t="n">
        <v>68944.1217323081</v>
      </c>
      <c r="M524" s="3" t="n">
        <v>81190.4005236104</v>
      </c>
      <c r="N524" s="3" t="n">
        <v>104.915863740846</v>
      </c>
      <c r="O524" s="3" t="n">
        <v>2.68882506695588</v>
      </c>
      <c r="P524" s="3" t="n">
        <v>5.09842208473223</v>
      </c>
      <c r="Q524" s="3" t="n">
        <v>0.30267349321876</v>
      </c>
      <c r="R524" s="3" t="n">
        <v>51.3781284618366</v>
      </c>
      <c r="S524" s="3" t="n">
        <v>2.49599943289158</v>
      </c>
      <c r="T524" s="3" t="n">
        <v>118.560883269761</v>
      </c>
      <c r="U524" s="3" t="n">
        <v>82.5799583370264</v>
      </c>
      <c r="V524" s="3" t="n">
        <v>82.1581577587116</v>
      </c>
      <c r="W524" s="3" t="n">
        <v>86.2000434260111</v>
      </c>
      <c r="X524" s="3" t="n">
        <v>505.856373982697</v>
      </c>
      <c r="Y524" s="3" t="n">
        <v>865.294212471567</v>
      </c>
      <c r="Z524" s="3" t="n">
        <v>119.918450421745</v>
      </c>
      <c r="AA524" s="3" t="n">
        <v>124.61848414637</v>
      </c>
      <c r="AB524" s="3" t="n">
        <v>67.9016365775553</v>
      </c>
      <c r="AC524" s="3" t="n">
        <v>62.3592879196994</v>
      </c>
      <c r="AD524" s="3" t="n">
        <v>68.0705871582031</v>
      </c>
      <c r="AE524" s="3" t="n">
        <v>-30.333864847819</v>
      </c>
      <c r="AF524" s="3" t="n">
        <v>104.969830936076</v>
      </c>
      <c r="AG524" s="3" t="n">
        <v>28.6829852639079</v>
      </c>
      <c r="AH524" s="3" t="n">
        <v>1632.65375567668</v>
      </c>
      <c r="AI524" s="3" t="n">
        <v>23.2478332519531</v>
      </c>
      <c r="AJ524" s="3" t="n">
        <v>68.080680847168</v>
      </c>
      <c r="AK524" s="3" t="n">
        <f aca="false">AJ524/AI524</f>
        <v>2.92847424141982</v>
      </c>
    </row>
    <row r="525" customFormat="false" ht="15" hidden="false" customHeight="false" outlineLevel="0" collapsed="false">
      <c r="A525" s="2" t="n">
        <v>44593.3631944444</v>
      </c>
      <c r="B525" s="3" t="n">
        <v>0.141254086239852</v>
      </c>
      <c r="C525" s="3" t="n">
        <v>876.758852271909</v>
      </c>
      <c r="D525" s="3" t="n">
        <v>337.566440988318</v>
      </c>
      <c r="E525" s="3" t="n">
        <v>2549.63917984726</v>
      </c>
      <c r="F525" s="3" t="n">
        <v>28.467209010302</v>
      </c>
      <c r="G525" s="3" t="n">
        <v>124.230643310547</v>
      </c>
      <c r="H525" s="3" t="n">
        <v>117.884290375404</v>
      </c>
      <c r="I525" s="3" t="n">
        <v>124.519654052099</v>
      </c>
      <c r="J525" s="3" t="n">
        <v>115.174513739652</v>
      </c>
      <c r="K525" s="3" t="n">
        <v>108.795729483169</v>
      </c>
      <c r="L525" s="3" t="n">
        <v>68904.5802628201</v>
      </c>
      <c r="M525" s="3" t="n">
        <v>80733.1391672537</v>
      </c>
      <c r="N525" s="3" t="n">
        <v>104.877087882607</v>
      </c>
      <c r="O525" s="3" t="n">
        <v>2.68937422821123</v>
      </c>
      <c r="P525" s="3" t="n">
        <v>5.10562066942407</v>
      </c>
      <c r="Q525" s="3" t="n">
        <v>0.302694431241054</v>
      </c>
      <c r="R525" s="3" t="n">
        <v>51.347605389757</v>
      </c>
      <c r="S525" s="3" t="n">
        <v>2.49311654809506</v>
      </c>
      <c r="T525" s="3" t="n">
        <v>118.571732000099</v>
      </c>
      <c r="U525" s="3" t="n">
        <v>82.5345965617915</v>
      </c>
      <c r="V525" s="3" t="n">
        <v>82.1335041661412</v>
      </c>
      <c r="W525" s="3" t="n">
        <v>86.2167616358583</v>
      </c>
      <c r="X525" s="3" t="n">
        <v>505.905202959217</v>
      </c>
      <c r="Y525" s="3" t="n">
        <v>865.321347311164</v>
      </c>
      <c r="Z525" s="3" t="n">
        <v>119.951832355019</v>
      </c>
      <c r="AA525" s="3" t="n">
        <v>124.614820625053</v>
      </c>
      <c r="AB525" s="3" t="n">
        <v>67.8645757039388</v>
      </c>
      <c r="AC525" s="3" t="n">
        <v>61.6909643661515</v>
      </c>
      <c r="AD525" s="3" t="n">
        <v>68.0705871582031</v>
      </c>
      <c r="AE525" s="3" t="n">
        <v>-30.4409688313802</v>
      </c>
      <c r="AF525" s="3" t="n">
        <v>104.969404140828</v>
      </c>
      <c r="AG525" s="3" t="n">
        <v>28.6915871520996</v>
      </c>
      <c r="AH525" s="3" t="n">
        <v>1622.47610819133</v>
      </c>
      <c r="AI525" s="3" t="n">
        <v>23.2478332519531</v>
      </c>
      <c r="AJ525" s="3" t="n">
        <v>68.080680847168</v>
      </c>
      <c r="AK525" s="3" t="n">
        <f aca="false">AJ525/AI525</f>
        <v>2.92847424141982</v>
      </c>
    </row>
    <row r="526" customFormat="false" ht="15" hidden="false" customHeight="false" outlineLevel="0" collapsed="false">
      <c r="A526" s="2" t="n">
        <v>44593.3638888889</v>
      </c>
      <c r="B526" s="3" t="n">
        <v>0.141404910875543</v>
      </c>
      <c r="C526" s="3" t="n">
        <v>877.076063136031</v>
      </c>
      <c r="D526" s="3" t="n">
        <v>341.650611971289</v>
      </c>
      <c r="E526" s="3" t="n">
        <v>2541.06524540767</v>
      </c>
      <c r="F526" s="3" t="n">
        <v>28.4677398810422</v>
      </c>
      <c r="G526" s="3" t="n">
        <v>124.232366536458</v>
      </c>
      <c r="H526" s="3" t="n">
        <v>117.86935382557</v>
      </c>
      <c r="I526" s="3" t="n">
        <v>124.501012584281</v>
      </c>
      <c r="J526" s="3" t="n">
        <v>115.181275381439</v>
      </c>
      <c r="K526" s="3" t="n">
        <v>108.675718664258</v>
      </c>
      <c r="L526" s="3" t="n">
        <v>68887.4935614367</v>
      </c>
      <c r="M526" s="3" t="n">
        <v>80881.6963320971</v>
      </c>
      <c r="N526" s="3" t="n">
        <v>104.740779486806</v>
      </c>
      <c r="O526" s="3" t="n">
        <v>2.68654412188858</v>
      </c>
      <c r="P526" s="3" t="n">
        <v>5.10591940226119</v>
      </c>
      <c r="Q526" s="3" t="n">
        <v>0.301992498806856</v>
      </c>
      <c r="R526" s="3" t="n">
        <v>51.2854189534114</v>
      </c>
      <c r="S526" s="3" t="n">
        <v>2.49808445662859</v>
      </c>
      <c r="T526" s="3" t="n">
        <v>118.549426514774</v>
      </c>
      <c r="U526" s="3" t="n">
        <v>82.5480326107937</v>
      </c>
      <c r="V526" s="3" t="n">
        <v>82.1186233384474</v>
      </c>
      <c r="W526" s="3" t="n">
        <v>86.2388275418552</v>
      </c>
      <c r="X526" s="3" t="n">
        <v>505.94933477121</v>
      </c>
      <c r="Y526" s="3" t="n">
        <v>865.174237366207</v>
      </c>
      <c r="Z526" s="3" t="n">
        <v>120.032073415717</v>
      </c>
      <c r="AA526" s="3" t="n">
        <v>124.637876360794</v>
      </c>
      <c r="AB526" s="3" t="n">
        <v>68.5206930472819</v>
      </c>
      <c r="AC526" s="3" t="n">
        <v>62.6969730356358</v>
      </c>
      <c r="AD526" s="3" t="n">
        <v>68.0705871582031</v>
      </c>
      <c r="AE526" s="3" t="n">
        <v>-30.4463984171549</v>
      </c>
      <c r="AF526" s="3" t="n">
        <v>104.970025769246</v>
      </c>
      <c r="AG526" s="3" t="n">
        <v>28.6898503194173</v>
      </c>
      <c r="AH526" s="3" t="n">
        <v>1623.13240934615</v>
      </c>
      <c r="AI526" s="3" t="n">
        <v>23.2478332519531</v>
      </c>
      <c r="AJ526" s="3" t="n">
        <v>68.080680847168</v>
      </c>
      <c r="AK526" s="3" t="n">
        <f aca="false">AJ526/AI526</f>
        <v>2.92847424141982</v>
      </c>
    </row>
    <row r="527" customFormat="false" ht="15" hidden="false" customHeight="false" outlineLevel="0" collapsed="false">
      <c r="A527" s="2" t="n">
        <v>44593.3645833333</v>
      </c>
      <c r="B527" s="3" t="n">
        <v>0.140857873761104</v>
      </c>
      <c r="C527" s="3" t="n">
        <v>877.994403023558</v>
      </c>
      <c r="D527" s="3" t="n">
        <v>339.796218966168</v>
      </c>
      <c r="E527" s="3" t="n">
        <v>2543.90914360899</v>
      </c>
      <c r="F527" s="3" t="n">
        <v>28.461753147824</v>
      </c>
      <c r="G527" s="3" t="n">
        <v>124.25502587443</v>
      </c>
      <c r="H527" s="3" t="n">
        <v>117.895323154161</v>
      </c>
      <c r="I527" s="3" t="n">
        <v>124.482467207538</v>
      </c>
      <c r="J527" s="3" t="n">
        <v>115.167328657294</v>
      </c>
      <c r="K527" s="3" t="n">
        <v>108.784974879062</v>
      </c>
      <c r="L527" s="3" t="n">
        <v>68924.9491019568</v>
      </c>
      <c r="M527" s="3" t="n">
        <v>81155.4476182448</v>
      </c>
      <c r="N527" s="3" t="n">
        <v>104.715419814135</v>
      </c>
      <c r="O527" s="3" t="n">
        <v>2.68443439092948</v>
      </c>
      <c r="P527" s="3" t="n">
        <v>5.12058182268748</v>
      </c>
      <c r="Q527" s="3" t="n">
        <v>0.302105260702261</v>
      </c>
      <c r="R527" s="3" t="n">
        <v>51.2590368361113</v>
      </c>
      <c r="S527" s="3" t="n">
        <v>2.50800961030384</v>
      </c>
      <c r="T527" s="3" t="n">
        <v>118.557458110072</v>
      </c>
      <c r="U527" s="3" t="n">
        <v>82.534413006563</v>
      </c>
      <c r="V527" s="3" t="n">
        <v>82.1178729252438</v>
      </c>
      <c r="W527" s="3" t="n">
        <v>86.2473706072253</v>
      </c>
      <c r="X527" s="3" t="n">
        <v>505.952336424025</v>
      </c>
      <c r="Y527" s="3" t="n">
        <v>865.327779817628</v>
      </c>
      <c r="Z527" s="3" t="n">
        <v>120.07479375854</v>
      </c>
      <c r="AA527" s="3" t="n">
        <v>124.625430463057</v>
      </c>
      <c r="AB527" s="3" t="n">
        <v>67.5727140618897</v>
      </c>
      <c r="AC527" s="3" t="n">
        <v>61.8596056393236</v>
      </c>
      <c r="AD527" s="3" t="n">
        <v>68.0705871582031</v>
      </c>
      <c r="AE527" s="3" t="n">
        <v>-30.4101689656575</v>
      </c>
      <c r="AF527" s="3" t="n">
        <v>104.967533572795</v>
      </c>
      <c r="AG527" s="3" t="n">
        <v>28.6845625</v>
      </c>
      <c r="AH527" s="3" t="n">
        <v>1624.5220709989</v>
      </c>
      <c r="AI527" s="3" t="n">
        <v>23.2478332519531</v>
      </c>
      <c r="AJ527" s="3" t="n">
        <v>68.080680847168</v>
      </c>
      <c r="AK527" s="3" t="n">
        <f aca="false">AJ527/AI527</f>
        <v>2.92847424141982</v>
      </c>
    </row>
    <row r="528" customFormat="false" ht="15" hidden="false" customHeight="false" outlineLevel="0" collapsed="false">
      <c r="A528" s="2" t="n">
        <v>44593.3652777778</v>
      </c>
      <c r="B528" s="3" t="n">
        <v>0.141531233822613</v>
      </c>
      <c r="C528" s="3" t="n">
        <v>877.626311980286</v>
      </c>
      <c r="D528" s="3" t="n">
        <v>337.359550782502</v>
      </c>
      <c r="E528" s="3" t="n">
        <v>2549.94299023066</v>
      </c>
      <c r="F528" s="3" t="n">
        <v>28.4839224429603</v>
      </c>
      <c r="G528" s="3" t="n">
        <v>124.278158496908</v>
      </c>
      <c r="H528" s="3" t="n">
        <v>117.864235505764</v>
      </c>
      <c r="I528" s="3" t="n">
        <v>124.507120222753</v>
      </c>
      <c r="J528" s="3" t="n">
        <v>115.182872481493</v>
      </c>
      <c r="K528" s="3" t="n">
        <v>108.924055207158</v>
      </c>
      <c r="L528" s="3" t="n">
        <v>68898.5782570956</v>
      </c>
      <c r="M528" s="3" t="n">
        <v>80748.9405801378</v>
      </c>
      <c r="N528" s="3" t="n">
        <v>104.663444238388</v>
      </c>
      <c r="O528" s="3" t="n">
        <v>2.68412716024002</v>
      </c>
      <c r="P528" s="3" t="n">
        <v>5.1136441316963</v>
      </c>
      <c r="Q528" s="3" t="n">
        <v>0.302410442724578</v>
      </c>
      <c r="R528" s="3" t="n">
        <v>51.2476282582264</v>
      </c>
      <c r="S528" s="3" t="n">
        <v>2.48467229301427</v>
      </c>
      <c r="T528" s="3" t="n">
        <v>118.591123594148</v>
      </c>
      <c r="U528" s="3" t="n">
        <v>82.5273247536049</v>
      </c>
      <c r="V528" s="3" t="n">
        <v>82.1269821162601</v>
      </c>
      <c r="W528" s="3" t="n">
        <v>86.2838073712904</v>
      </c>
      <c r="X528" s="3" t="n">
        <v>505.920595155852</v>
      </c>
      <c r="Y528" s="3" t="n">
        <v>865.03781134313</v>
      </c>
      <c r="Z528" s="3" t="n">
        <v>120.079392532277</v>
      </c>
      <c r="AA528" s="3" t="n">
        <v>124.622755905223</v>
      </c>
      <c r="AB528" s="3" t="n">
        <v>68.4386229528809</v>
      </c>
      <c r="AC528" s="3" t="n">
        <v>62.2261604521118</v>
      </c>
      <c r="AD528" s="3" t="n">
        <v>68.0705871582031</v>
      </c>
      <c r="AE528" s="3" t="n">
        <v>-30.4213129679362</v>
      </c>
      <c r="AF528" s="3" t="n">
        <v>104.970896334025</v>
      </c>
      <c r="AG528" s="3" t="n">
        <v>28.7069017437419</v>
      </c>
      <c r="AH528" s="3" t="n">
        <v>1617.12987792582</v>
      </c>
      <c r="AI528" s="3" t="n">
        <v>23.2478332519531</v>
      </c>
      <c r="AJ528" s="3" t="n">
        <v>68.080680847168</v>
      </c>
      <c r="AK528" s="3" t="n">
        <f aca="false">AJ528/AI528</f>
        <v>2.92847424141982</v>
      </c>
    </row>
    <row r="529" customFormat="false" ht="15" hidden="false" customHeight="false" outlineLevel="0" collapsed="false">
      <c r="A529" s="2" t="n">
        <v>44593.3659722222</v>
      </c>
      <c r="B529" s="3" t="n">
        <v>0.143059836049555</v>
      </c>
      <c r="C529" s="3" t="n">
        <v>877.034065363385</v>
      </c>
      <c r="D529" s="3" t="n">
        <v>341.299939747883</v>
      </c>
      <c r="E529" s="3" t="n">
        <v>2534.05651112716</v>
      </c>
      <c r="F529" s="3" t="n">
        <v>28.4868303366863</v>
      </c>
      <c r="G529" s="3" t="n">
        <v>124.277705928141</v>
      </c>
      <c r="H529" s="3" t="n">
        <v>117.843017162008</v>
      </c>
      <c r="I529" s="3" t="n">
        <v>124.522002090382</v>
      </c>
      <c r="J529" s="3" t="n">
        <v>115.195830215382</v>
      </c>
      <c r="K529" s="3" t="n">
        <v>108.753737535946</v>
      </c>
      <c r="L529" s="3" t="n">
        <v>68878.8608435057</v>
      </c>
      <c r="M529" s="3" t="n">
        <v>80638.1697615948</v>
      </c>
      <c r="N529" s="3" t="n">
        <v>104.689685876875</v>
      </c>
      <c r="O529" s="3" t="n">
        <v>2.68557208538667</v>
      </c>
      <c r="P529" s="3" t="n">
        <v>5.10465924099594</v>
      </c>
      <c r="Q529" s="3" t="n">
        <v>0.302744996778601</v>
      </c>
      <c r="R529" s="3" t="n">
        <v>51.2490845766855</v>
      </c>
      <c r="S529" s="3" t="n">
        <v>2.49657928706202</v>
      </c>
      <c r="T529" s="3" t="n">
        <v>118.565905106487</v>
      </c>
      <c r="U529" s="3" t="n">
        <v>82.5662508278892</v>
      </c>
      <c r="V529" s="3" t="n">
        <v>82.12890625</v>
      </c>
      <c r="W529" s="3" t="n">
        <v>86.2891553442384</v>
      </c>
      <c r="X529" s="3" t="n">
        <v>505.94933648653</v>
      </c>
      <c r="Y529" s="3" t="n">
        <v>865.088826017135</v>
      </c>
      <c r="Z529" s="3" t="n">
        <v>120.064411660839</v>
      </c>
      <c r="AA529" s="3" t="n">
        <v>124.630691090627</v>
      </c>
      <c r="AB529" s="3" t="n">
        <v>68.0441023073324</v>
      </c>
      <c r="AC529" s="3" t="n">
        <v>62.6113500576903</v>
      </c>
      <c r="AD529" s="3" t="n">
        <v>68.0705871582031</v>
      </c>
      <c r="AE529" s="3" t="n">
        <v>-30.4078776041667</v>
      </c>
      <c r="AF529" s="3" t="n">
        <v>104.96878782369</v>
      </c>
      <c r="AG529" s="3" t="n">
        <v>28.7095553773682</v>
      </c>
      <c r="AH529" s="3" t="n">
        <v>1621.96772786987</v>
      </c>
      <c r="AI529" s="3" t="n">
        <v>23.2813617638111</v>
      </c>
      <c r="AJ529" s="3" t="n">
        <v>67.4880407924016</v>
      </c>
      <c r="AK529" s="3" t="n">
        <f aca="false">AJ529/AI529</f>
        <v>2.89880125900994</v>
      </c>
    </row>
    <row r="530" customFormat="false" ht="15" hidden="false" customHeight="false" outlineLevel="0" collapsed="false">
      <c r="A530" s="2" t="n">
        <v>44593.3666666667</v>
      </c>
      <c r="B530" s="3" t="n">
        <v>0.142540563501346</v>
      </c>
      <c r="C530" s="3" t="n">
        <v>876.66443947711</v>
      </c>
      <c r="D530" s="3" t="n">
        <v>338.094328741964</v>
      </c>
      <c r="E530" s="3" t="n">
        <v>2544.79184506113</v>
      </c>
      <c r="F530" s="3" t="n">
        <v>28.4734920473472</v>
      </c>
      <c r="G530" s="3" t="n">
        <v>124.270490309217</v>
      </c>
      <c r="H530" s="3" t="n">
        <v>117.8685608222</v>
      </c>
      <c r="I530" s="3" t="n">
        <v>124.519227899479</v>
      </c>
      <c r="J530" s="3" t="n">
        <v>115.198928376693</v>
      </c>
      <c r="K530" s="3" t="n">
        <v>108.712986831143</v>
      </c>
      <c r="L530" s="3" t="n">
        <v>68933.2318465452</v>
      </c>
      <c r="M530" s="3" t="n">
        <v>80614.8986280996</v>
      </c>
      <c r="N530" s="3" t="n">
        <v>104.713407538881</v>
      </c>
      <c r="O530" s="3" t="n">
        <v>2.68406160862484</v>
      </c>
      <c r="P530" s="3" t="n">
        <v>5.09819005193174</v>
      </c>
      <c r="Q530" s="3" t="n">
        <v>0.303366009401874</v>
      </c>
      <c r="R530" s="3" t="n">
        <v>51.2456348377447</v>
      </c>
      <c r="S530" s="3" t="n">
        <v>2.49666318860011</v>
      </c>
      <c r="T530" s="3" t="n">
        <v>118.584364271012</v>
      </c>
      <c r="U530" s="3" t="n">
        <v>82.5347335358715</v>
      </c>
      <c r="V530" s="3" t="n">
        <v>82.1300807204429</v>
      </c>
      <c r="W530" s="3" t="n">
        <v>86.2721108823893</v>
      </c>
      <c r="X530" s="3" t="n">
        <v>505.95703125</v>
      </c>
      <c r="Y530" s="3" t="n">
        <v>865.157777412604</v>
      </c>
      <c r="Z530" s="3" t="n">
        <v>120.018115109684</v>
      </c>
      <c r="AA530" s="3" t="n">
        <v>124.62820319712</v>
      </c>
      <c r="AB530" s="3" t="n">
        <v>67.6320946563433</v>
      </c>
      <c r="AC530" s="3" t="n">
        <v>61.4284368849244</v>
      </c>
      <c r="AD530" s="3" t="n">
        <v>68.0705871582031</v>
      </c>
      <c r="AE530" s="3" t="n">
        <v>-30.4310506184896</v>
      </c>
      <c r="AF530" s="3" t="n">
        <v>104.968655817247</v>
      </c>
      <c r="AG530" s="3" t="n">
        <v>28.6990549050212</v>
      </c>
      <c r="AH530" s="3" t="n">
        <v>1633.40289206905</v>
      </c>
      <c r="AI530" s="3" t="n">
        <v>23.2877216339111</v>
      </c>
      <c r="AJ530" s="3" t="n">
        <v>67.3756256103516</v>
      </c>
      <c r="AK530" s="3" t="n">
        <f aca="false">AJ530/AI530</f>
        <v>2.89318236749449</v>
      </c>
    </row>
    <row r="531" customFormat="false" ht="15" hidden="false" customHeight="false" outlineLevel="0" collapsed="false">
      <c r="A531" s="2" t="n">
        <v>44593.3673611111</v>
      </c>
      <c r="B531" s="3" t="n">
        <v>0.14195931522441</v>
      </c>
      <c r="C531" s="3" t="n">
        <v>876.810504117432</v>
      </c>
      <c r="D531" s="3" t="n">
        <v>342.039412932235</v>
      </c>
      <c r="E531" s="3" t="n">
        <v>2538.46330698038</v>
      </c>
      <c r="F531" s="3" t="n">
        <v>28.4686031945536</v>
      </c>
      <c r="G531" s="3" t="n">
        <v>124.270099086941</v>
      </c>
      <c r="H531" s="3" t="n">
        <v>117.828644384019</v>
      </c>
      <c r="I531" s="3" t="n">
        <v>124.486313821469</v>
      </c>
      <c r="J531" s="3" t="n">
        <v>115.208037667415</v>
      </c>
      <c r="K531" s="3" t="n">
        <v>108.777449305119</v>
      </c>
      <c r="L531" s="3" t="n">
        <v>68982.9104763803</v>
      </c>
      <c r="M531" s="3" t="n">
        <v>80977.1928283832</v>
      </c>
      <c r="N531" s="3" t="n">
        <v>104.795930038605</v>
      </c>
      <c r="O531" s="3" t="n">
        <v>2.68424141387078</v>
      </c>
      <c r="P531" s="3" t="n">
        <v>5.09850289323811</v>
      </c>
      <c r="Q531" s="3" t="n">
        <v>0.30413823035368</v>
      </c>
      <c r="R531" s="3" t="n">
        <v>51.2883692479228</v>
      </c>
      <c r="S531" s="3" t="n">
        <v>2.50336697305809</v>
      </c>
      <c r="T531" s="3" t="n">
        <v>118.578676109331</v>
      </c>
      <c r="U531" s="3" t="n">
        <v>82.4941263214692</v>
      </c>
      <c r="V531" s="3" t="n">
        <v>82.1356669262851</v>
      </c>
      <c r="W531" s="3" t="n">
        <v>86.2750248816618</v>
      </c>
      <c r="X531" s="3" t="n">
        <v>505.952333803493</v>
      </c>
      <c r="Y531" s="3" t="n">
        <v>865.036585406897</v>
      </c>
      <c r="Z531" s="3" t="n">
        <v>120.025828511302</v>
      </c>
      <c r="AA531" s="3" t="n">
        <v>124.662717075911</v>
      </c>
      <c r="AB531" s="3" t="n">
        <v>68.7131605981733</v>
      </c>
      <c r="AC531" s="3" t="n">
        <v>62.7539173228938</v>
      </c>
      <c r="AD531" s="3" t="n">
        <v>68.0705871582031</v>
      </c>
      <c r="AE531" s="3" t="n">
        <v>-30.4566717631022</v>
      </c>
      <c r="AF531" s="3" t="n">
        <v>104.968713908909</v>
      </c>
      <c r="AG531" s="3" t="n">
        <v>28.6918933044434</v>
      </c>
      <c r="AH531" s="3" t="n">
        <v>1627.14008084782</v>
      </c>
      <c r="AI531" s="3" t="n">
        <v>23.2877216339111</v>
      </c>
      <c r="AJ531" s="3" t="n">
        <v>67.3756256103516</v>
      </c>
      <c r="AK531" s="3" t="n">
        <f aca="false">AJ531/AI531</f>
        <v>2.89318236749449</v>
      </c>
    </row>
    <row r="532" customFormat="false" ht="15" hidden="false" customHeight="false" outlineLevel="0" collapsed="false">
      <c r="A532" s="2" t="n">
        <v>44593.3680555556</v>
      </c>
      <c r="B532" s="3" t="n">
        <v>0.141628688737599</v>
      </c>
      <c r="C532" s="3" t="n">
        <v>877.11268942324</v>
      </c>
      <c r="D532" s="3" t="n">
        <v>342.175765583557</v>
      </c>
      <c r="E532" s="3" t="n">
        <v>2544.3608344217</v>
      </c>
      <c r="F532" s="3" t="n">
        <v>28.440776098633</v>
      </c>
      <c r="G532" s="3" t="n">
        <v>124.264924418132</v>
      </c>
      <c r="H532" s="3" t="n">
        <v>117.868237315708</v>
      </c>
      <c r="I532" s="3" t="n">
        <v>124.507122572958</v>
      </c>
      <c r="J532" s="3" t="n">
        <v>115.2099609375</v>
      </c>
      <c r="K532" s="3" t="n">
        <v>108.949622518254</v>
      </c>
      <c r="L532" s="3" t="n">
        <v>69024.1763241412</v>
      </c>
      <c r="M532" s="3" t="n">
        <v>80842.6781982406</v>
      </c>
      <c r="N532" s="3" t="n">
        <v>104.70699692694</v>
      </c>
      <c r="O532" s="3" t="n">
        <v>2.68036000755836</v>
      </c>
      <c r="P532" s="3" t="n">
        <v>5.11001430623212</v>
      </c>
      <c r="Q532" s="3" t="n">
        <v>0.30274356118473</v>
      </c>
      <c r="R532" s="3" t="n">
        <v>51.3703947511397</v>
      </c>
      <c r="S532" s="3" t="n">
        <v>2.49741907520204</v>
      </c>
      <c r="T532" s="3" t="n">
        <v>118.559708655181</v>
      </c>
      <c r="U532" s="3" t="n">
        <v>82.5114124060833</v>
      </c>
      <c r="V532" s="3" t="n">
        <v>82.1079141422498</v>
      </c>
      <c r="W532" s="3" t="n">
        <v>86.2552070785136</v>
      </c>
      <c r="X532" s="3" t="n">
        <v>505.911200101611</v>
      </c>
      <c r="Y532" s="3" t="n">
        <v>864.870226244876</v>
      </c>
      <c r="Z532" s="3" t="n">
        <v>120.090341981347</v>
      </c>
      <c r="AA532" s="3" t="n">
        <v>124.67041015625</v>
      </c>
      <c r="AB532" s="3" t="n">
        <v>67.54385412618</v>
      </c>
      <c r="AC532" s="3" t="n">
        <v>61.9401273268124</v>
      </c>
      <c r="AD532" s="3" t="n">
        <v>68.0705871582031</v>
      </c>
      <c r="AE532" s="3" t="n">
        <v>-30.4180637512207</v>
      </c>
      <c r="AF532" s="3" t="n">
        <v>104.969434847209</v>
      </c>
      <c r="AG532" s="3" t="n">
        <v>28.6653724324544</v>
      </c>
      <c r="AH532" s="3" t="n">
        <v>1635.17104888851</v>
      </c>
      <c r="AI532" s="3" t="n">
        <v>23.2877216339111</v>
      </c>
      <c r="AJ532" s="3" t="n">
        <v>67.3756256103516</v>
      </c>
      <c r="AK532" s="3" t="n">
        <f aca="false">AJ532/AI532</f>
        <v>2.89318236749449</v>
      </c>
    </row>
    <row r="533" customFormat="false" ht="15" hidden="false" customHeight="false" outlineLevel="0" collapsed="false">
      <c r="A533" s="2" t="n">
        <v>44593.36875</v>
      </c>
      <c r="B533" s="3" t="n">
        <v>0.143396267083973</v>
      </c>
      <c r="C533" s="3" t="n">
        <v>876.943377920589</v>
      </c>
      <c r="D533" s="3" t="n">
        <v>335.144554587709</v>
      </c>
      <c r="E533" s="3" t="n">
        <v>2549.59831101621</v>
      </c>
      <c r="F533" s="3" t="n">
        <v>28.3950255536406</v>
      </c>
      <c r="G533" s="3" t="n">
        <v>124.302152811686</v>
      </c>
      <c r="H533" s="3" t="n">
        <v>117.850102069417</v>
      </c>
      <c r="I533" s="3" t="n">
        <v>124.523176355571</v>
      </c>
      <c r="J533" s="3" t="n">
        <v>115.208786832619</v>
      </c>
      <c r="K533" s="3" t="n">
        <v>109.06565587719</v>
      </c>
      <c r="L533" s="3" t="n">
        <v>69133.7333960279</v>
      </c>
      <c r="M533" s="3" t="n">
        <v>80825.8036081437</v>
      </c>
      <c r="N533" s="3" t="n">
        <v>104.707576544937</v>
      </c>
      <c r="O533" s="3" t="n">
        <v>2.67612557684293</v>
      </c>
      <c r="P533" s="3" t="n">
        <v>5.11908315277913</v>
      </c>
      <c r="Q533" s="3" t="n">
        <v>0.304386191929725</v>
      </c>
      <c r="R533" s="3" t="n">
        <v>51.4687777840384</v>
      </c>
      <c r="S533" s="3" t="n">
        <v>2.49973975874408</v>
      </c>
      <c r="T533" s="3" t="n">
        <v>118.56497100069</v>
      </c>
      <c r="U533" s="3" t="n">
        <v>82.5048347730262</v>
      </c>
      <c r="V533" s="3" t="n">
        <v>82.0874475007637</v>
      </c>
      <c r="W533" s="3" t="n">
        <v>86.2299028348361</v>
      </c>
      <c r="X533" s="3" t="n">
        <v>505.871765541765</v>
      </c>
      <c r="Y533" s="3" t="n">
        <v>864.705784590032</v>
      </c>
      <c r="Z533" s="3" t="n">
        <v>120.090000548535</v>
      </c>
      <c r="AA533" s="3" t="n">
        <v>124.671584261131</v>
      </c>
      <c r="AB533" s="3" t="n">
        <v>68.4315603094482</v>
      </c>
      <c r="AC533" s="3" t="n">
        <v>62.1581189072391</v>
      </c>
      <c r="AD533" s="3" t="n">
        <v>68.0705871582031</v>
      </c>
      <c r="AE533" s="3" t="n">
        <v>-30.4154188944499</v>
      </c>
      <c r="AF533" s="3" t="n">
        <v>104.969138114624</v>
      </c>
      <c r="AG533" s="3" t="n">
        <v>28.6231403279622</v>
      </c>
      <c r="AH533" s="3" t="n">
        <v>1666.85128071126</v>
      </c>
      <c r="AI533" s="3" t="n">
        <v>23.2877216339111</v>
      </c>
      <c r="AJ533" s="3" t="n">
        <v>67.3756256103516</v>
      </c>
      <c r="AK533" s="3" t="n">
        <f aca="false">AJ533/AI533</f>
        <v>2.89318236749449</v>
      </c>
    </row>
    <row r="534" customFormat="false" ht="15" hidden="false" customHeight="false" outlineLevel="0" collapsed="false">
      <c r="A534" s="2" t="n">
        <v>44593.3694444444</v>
      </c>
      <c r="B534" s="3" t="n">
        <v>0.143311937100828</v>
      </c>
      <c r="C534" s="3" t="n">
        <v>876.790587669598</v>
      </c>
      <c r="D534" s="3" t="n">
        <v>342.558068946731</v>
      </c>
      <c r="E534" s="3" t="n">
        <v>2539.20777130262</v>
      </c>
      <c r="F534" s="3" t="n">
        <v>28.3614345271713</v>
      </c>
      <c r="G534" s="3" t="n">
        <v>124.29190246582</v>
      </c>
      <c r="H534" s="3" t="n">
        <v>117.830809124048</v>
      </c>
      <c r="I534" s="3" t="n">
        <v>124.536556515022</v>
      </c>
      <c r="J534" s="3" t="n">
        <v>115.202025655774</v>
      </c>
      <c r="K534" s="3" t="n">
        <v>109.197996429808</v>
      </c>
      <c r="L534" s="3" t="n">
        <v>69202.3793358328</v>
      </c>
      <c r="M534" s="3" t="n">
        <v>80892.3331199594</v>
      </c>
      <c r="N534" s="3" t="n">
        <v>104.737310887605</v>
      </c>
      <c r="O534" s="3" t="n">
        <v>2.67423286116544</v>
      </c>
      <c r="P534" s="3" t="n">
        <v>5.13598393078806</v>
      </c>
      <c r="Q534" s="3" t="n">
        <v>0.306687768371727</v>
      </c>
      <c r="R534" s="3" t="n">
        <v>51.4959493231211</v>
      </c>
      <c r="S534" s="3" t="n">
        <v>2.51005630441751</v>
      </c>
      <c r="T534" s="3" t="n">
        <v>118.571589983296</v>
      </c>
      <c r="U534" s="3" t="n">
        <v>82.5535754043137</v>
      </c>
      <c r="V534" s="3" t="n">
        <v>82.1144487372814</v>
      </c>
      <c r="W534" s="3" t="n">
        <v>86.2708506205063</v>
      </c>
      <c r="X534" s="3" t="n">
        <v>505.89581157895</v>
      </c>
      <c r="Y534" s="3" t="n">
        <v>864.903283828369</v>
      </c>
      <c r="Z534" s="3" t="n">
        <v>120.051641406504</v>
      </c>
      <c r="AA534" s="3" t="n">
        <v>124.680693163999</v>
      </c>
      <c r="AB534" s="3" t="n">
        <v>68.201870273234</v>
      </c>
      <c r="AC534" s="3" t="n">
        <v>62.9173237340921</v>
      </c>
      <c r="AD534" s="3" t="n">
        <v>68.0705871582031</v>
      </c>
      <c r="AE534" s="3" t="n">
        <v>-30.4005957132975</v>
      </c>
      <c r="AF534" s="3" t="n">
        <v>104.97002978419</v>
      </c>
      <c r="AG534" s="3" t="n">
        <v>28.5895358561198</v>
      </c>
      <c r="AH534" s="3" t="n">
        <v>1635.0015263462</v>
      </c>
      <c r="AI534" s="3" t="n">
        <v>23.2877216339111</v>
      </c>
      <c r="AJ534" s="3" t="n">
        <v>67.3756256103515</v>
      </c>
      <c r="AK534" s="3" t="n">
        <f aca="false">AJ534/AI534</f>
        <v>2.89318236749448</v>
      </c>
    </row>
    <row r="535" customFormat="false" ht="15" hidden="false" customHeight="false" outlineLevel="0" collapsed="false">
      <c r="A535" s="2" t="n">
        <v>44593.3701388889</v>
      </c>
      <c r="B535" s="3" t="n">
        <v>0.142584152408841</v>
      </c>
      <c r="C535" s="3" t="n">
        <v>876.294553769684</v>
      </c>
      <c r="D535" s="3" t="n">
        <v>342.046403225791</v>
      </c>
      <c r="E535" s="3" t="n">
        <v>2556.0536870816</v>
      </c>
      <c r="F535" s="3" t="n">
        <v>28.3697023506474</v>
      </c>
      <c r="G535" s="3" t="n">
        <v>124.304089152018</v>
      </c>
      <c r="H535" s="3" t="n">
        <v>117.856353021521</v>
      </c>
      <c r="I535" s="3" t="n">
        <v>124.555525451646</v>
      </c>
      <c r="J535" s="3" t="n">
        <v>115.219495486282</v>
      </c>
      <c r="K535" s="3" t="n">
        <v>109.214309833234</v>
      </c>
      <c r="L535" s="3" t="n">
        <v>69123.2258143083</v>
      </c>
      <c r="M535" s="3" t="n">
        <v>80825.3603247673</v>
      </c>
      <c r="N535" s="3" t="n">
        <v>104.746460755858</v>
      </c>
      <c r="O535" s="3" t="n">
        <v>2.67752741965527</v>
      </c>
      <c r="P535" s="3" t="n">
        <v>5.1610048644879</v>
      </c>
      <c r="Q535" s="3" t="n">
        <v>0.309412190680453</v>
      </c>
      <c r="R535" s="3" t="n">
        <v>51.3817612451748</v>
      </c>
      <c r="S535" s="3" t="n">
        <v>2.49441589319616</v>
      </c>
      <c r="T535" s="3" t="n">
        <v>118.604505339099</v>
      </c>
      <c r="U535" s="3" t="n">
        <v>82.6084579089742</v>
      </c>
      <c r="V535" s="3" t="n">
        <v>82.1475498831335</v>
      </c>
      <c r="W535" s="3" t="n">
        <v>86.2907549002374</v>
      </c>
      <c r="X535" s="3" t="n">
        <v>505.834183733422</v>
      </c>
      <c r="Y535" s="3" t="n">
        <v>864.385233809136</v>
      </c>
      <c r="Z535" s="3" t="n">
        <v>120.045119782943</v>
      </c>
      <c r="AA535" s="3" t="n">
        <v>124.686140598829</v>
      </c>
      <c r="AB535" s="3" t="n">
        <v>67.5261499938965</v>
      </c>
      <c r="AC535" s="3" t="n">
        <v>61.55108342218</v>
      </c>
      <c r="AD535" s="3" t="n">
        <v>68.0705871582031</v>
      </c>
      <c r="AE535" s="3" t="n">
        <v>-30.4055379231771</v>
      </c>
      <c r="AF535" s="3" t="n">
        <v>104.969642068227</v>
      </c>
      <c r="AG535" s="3" t="n">
        <v>28.5976915262858</v>
      </c>
      <c r="AH535" s="3" t="n">
        <v>1654.54863916016</v>
      </c>
      <c r="AI535" s="3" t="n">
        <v>23.2584625782967</v>
      </c>
      <c r="AJ535" s="3" t="n">
        <v>67.2407534198761</v>
      </c>
      <c r="AK535" s="3" t="n">
        <f aca="false">AJ535/AI535</f>
        <v>2.89102313592391</v>
      </c>
    </row>
    <row r="536" customFormat="false" ht="15" hidden="false" customHeight="false" outlineLevel="0" collapsed="false">
      <c r="A536" s="2" t="n">
        <v>44593.3708333333</v>
      </c>
      <c r="B536" s="3" t="n">
        <v>0.145401192680271</v>
      </c>
      <c r="C536" s="3" t="n">
        <v>875.969878543854</v>
      </c>
      <c r="D536" s="3" t="n">
        <v>336.211159626471</v>
      </c>
      <c r="E536" s="3" t="n">
        <v>2554.16375647339</v>
      </c>
      <c r="F536" s="3" t="n">
        <v>28.4141493603623</v>
      </c>
      <c r="G536" s="3" t="n">
        <v>124.296093365987</v>
      </c>
      <c r="H536" s="3" t="n">
        <v>117.814088629516</v>
      </c>
      <c r="I536" s="3" t="n">
        <v>124.549088752208</v>
      </c>
      <c r="J536" s="3" t="n">
        <v>115.228928645035</v>
      </c>
      <c r="K536" s="3" t="n">
        <v>109.13308713514</v>
      </c>
      <c r="L536" s="3" t="n">
        <v>69059.8887311442</v>
      </c>
      <c r="M536" s="3" t="n">
        <v>80798.1676197298</v>
      </c>
      <c r="N536" s="3" t="n">
        <v>104.707408654861</v>
      </c>
      <c r="O536" s="3" t="n">
        <v>2.67898748175959</v>
      </c>
      <c r="P536" s="3" t="n">
        <v>5.1544419664263</v>
      </c>
      <c r="Q536" s="3" t="n">
        <v>0.309147653796149</v>
      </c>
      <c r="R536" s="3" t="n">
        <v>51.2101569060997</v>
      </c>
      <c r="S536" s="3" t="n">
        <v>2.48574555710271</v>
      </c>
      <c r="T536" s="3" t="n">
        <v>118.580173926248</v>
      </c>
      <c r="U536" s="3" t="n">
        <v>82.5541706116885</v>
      </c>
      <c r="V536" s="3" t="n">
        <v>82.1521459508733</v>
      </c>
      <c r="W536" s="3" t="n">
        <v>86.3053107522953</v>
      </c>
      <c r="X536" s="3" t="n">
        <v>505.533850115319</v>
      </c>
      <c r="Y536" s="3" t="n">
        <v>863.448634227141</v>
      </c>
      <c r="Z536" s="3" t="n">
        <v>120.050705988785</v>
      </c>
      <c r="AA536" s="3" t="n">
        <v>124.714642832622</v>
      </c>
      <c r="AB536" s="3" t="n">
        <v>68.8290881779988</v>
      </c>
      <c r="AC536" s="3" t="n">
        <v>62.9935525702445</v>
      </c>
      <c r="AD536" s="3" t="n">
        <v>68.0705871582031</v>
      </c>
      <c r="AE536" s="3" t="n">
        <v>-30.4083576838175</v>
      </c>
      <c r="AF536" s="3" t="n">
        <v>104.968439596812</v>
      </c>
      <c r="AG536" s="3" t="n">
        <v>28.6394680999247</v>
      </c>
      <c r="AH536" s="3" t="n">
        <v>1608.48921207507</v>
      </c>
      <c r="AI536" s="3" t="n">
        <v>23.2514762878418</v>
      </c>
      <c r="AJ536" s="3" t="n">
        <v>67.2085494995117</v>
      </c>
      <c r="AK536" s="3" t="n">
        <f aca="false">AJ536/AI536</f>
        <v>2.89050676471047</v>
      </c>
    </row>
    <row r="537" customFormat="false" ht="15" hidden="false" customHeight="false" outlineLevel="0" collapsed="false">
      <c r="A537" s="2" t="n">
        <v>44593.3715277778</v>
      </c>
      <c r="B537" s="3" t="n">
        <v>0.14747569263999</v>
      </c>
      <c r="C537" s="3" t="n">
        <v>875.519644195671</v>
      </c>
      <c r="D537" s="3" t="n">
        <v>343.596839308955</v>
      </c>
      <c r="E537" s="3" t="n">
        <v>2536.12136704636</v>
      </c>
      <c r="F537" s="3" t="n">
        <v>28.4594520244916</v>
      </c>
      <c r="G537" s="3" t="n">
        <v>124.290764928182</v>
      </c>
      <c r="H537" s="3" t="n">
        <v>117.837811521144</v>
      </c>
      <c r="I537" s="3" t="n">
        <v>124.538056278944</v>
      </c>
      <c r="J537" s="3" t="n">
        <v>115.202350005005</v>
      </c>
      <c r="K537" s="3" t="n">
        <v>108.907714420449</v>
      </c>
      <c r="L537" s="3" t="n">
        <v>68961.5809766764</v>
      </c>
      <c r="M537" s="3" t="n">
        <v>80424.9448867123</v>
      </c>
      <c r="N537" s="3" t="n">
        <v>104.742227756073</v>
      </c>
      <c r="O537" s="3" t="n">
        <v>2.68369846550539</v>
      </c>
      <c r="P537" s="3" t="n">
        <v>5.13219675349385</v>
      </c>
      <c r="Q537" s="3" t="n">
        <v>0.309543314446488</v>
      </c>
      <c r="R537" s="3" t="n">
        <v>51.1400120205816</v>
      </c>
      <c r="S537" s="3" t="n">
        <v>2.51166101584673</v>
      </c>
      <c r="T537" s="3" t="n">
        <v>118.541490205013</v>
      </c>
      <c r="U537" s="3" t="n">
        <v>82.6016597741326</v>
      </c>
      <c r="V537" s="3" t="n">
        <v>82.1465596494297</v>
      </c>
      <c r="W537" s="3" t="n">
        <v>86.3333873313383</v>
      </c>
      <c r="X537" s="3" t="n">
        <v>505.165018039653</v>
      </c>
      <c r="Y537" s="3" t="n">
        <v>863.222039782524</v>
      </c>
      <c r="Z537" s="3" t="n">
        <v>120.021778747598</v>
      </c>
      <c r="AA537" s="3" t="n">
        <v>124.729521846056</v>
      </c>
      <c r="AB537" s="3" t="n">
        <v>67.5562935841878</v>
      </c>
      <c r="AC537" s="3" t="n">
        <v>62.3984021491392</v>
      </c>
      <c r="AD537" s="3" t="n">
        <v>68.0705871582031</v>
      </c>
      <c r="AE537" s="3" t="n">
        <v>-30.4236430486043</v>
      </c>
      <c r="AF537" s="3" t="n">
        <v>104.96794825236</v>
      </c>
      <c r="AG537" s="3" t="n">
        <v>28.6813102529399</v>
      </c>
      <c r="AH537" s="3" t="n">
        <v>1596.12872552564</v>
      </c>
      <c r="AI537" s="3" t="n">
        <v>23.2514762878418</v>
      </c>
      <c r="AJ537" s="3" t="n">
        <v>67.2085494995117</v>
      </c>
      <c r="AK537" s="3" t="n">
        <f aca="false">AJ537/AI537</f>
        <v>2.89050676471047</v>
      </c>
    </row>
    <row r="538" customFormat="false" ht="15" hidden="false" customHeight="false" outlineLevel="0" collapsed="false">
      <c r="A538" s="2" t="n">
        <v>44593.3722222222</v>
      </c>
      <c r="B538" s="3" t="n">
        <v>0.146031162403707</v>
      </c>
      <c r="C538" s="3" t="n">
        <v>875.246561411285</v>
      </c>
      <c r="D538" s="3" t="n">
        <v>338.55563929203</v>
      </c>
      <c r="E538" s="3" t="n">
        <v>2550.56743049286</v>
      </c>
      <c r="F538" s="3" t="n">
        <v>28.5159689918073</v>
      </c>
      <c r="G538" s="3" t="n">
        <v>124.266069969177</v>
      </c>
      <c r="H538" s="3" t="n">
        <v>117.8293488524</v>
      </c>
      <c r="I538" s="3" t="n">
        <v>124.5361328125</v>
      </c>
      <c r="J538" s="3" t="n">
        <v>115.187470076946</v>
      </c>
      <c r="K538" s="3" t="n">
        <v>108.5221093073</v>
      </c>
      <c r="L538" s="3" t="n">
        <v>68749.4826996208</v>
      </c>
      <c r="M538" s="3" t="n">
        <v>80589.9282498112</v>
      </c>
      <c r="N538" s="3" t="n">
        <v>104.689737318354</v>
      </c>
      <c r="O538" s="3" t="n">
        <v>2.69062647723546</v>
      </c>
      <c r="P538" s="3" t="n">
        <v>5.11906876503954</v>
      </c>
      <c r="Q538" s="3" t="n">
        <v>0.307113090594702</v>
      </c>
      <c r="R538" s="3" t="n">
        <v>51.1177658397507</v>
      </c>
      <c r="S538" s="3" t="n">
        <v>2.47951248298774</v>
      </c>
      <c r="T538" s="3" t="n">
        <v>118.555252420583</v>
      </c>
      <c r="U538" s="3" t="n">
        <v>82.667571266153</v>
      </c>
      <c r="V538" s="3" t="n">
        <v>82.1731392701291</v>
      </c>
      <c r="W538" s="3" t="n">
        <v>86.3276992000137</v>
      </c>
      <c r="X538" s="3" t="n">
        <v>504.911880531185</v>
      </c>
      <c r="Y538" s="3" t="n">
        <v>863.29165195619</v>
      </c>
      <c r="Z538" s="3" t="n">
        <v>119.985156259189</v>
      </c>
      <c r="AA538" s="3" t="n">
        <v>124.727921809602</v>
      </c>
      <c r="AB538" s="3" t="n">
        <v>67.8063203150431</v>
      </c>
      <c r="AC538" s="3" t="n">
        <v>61.3842350831668</v>
      </c>
      <c r="AD538" s="3" t="n">
        <v>68.0705871582031</v>
      </c>
      <c r="AE538" s="3" t="n">
        <v>-30.4381510416667</v>
      </c>
      <c r="AF538" s="3" t="n">
        <v>104.968767485301</v>
      </c>
      <c r="AG538" s="3" t="n">
        <v>28.7379170480855</v>
      </c>
      <c r="AH538" s="3" t="n">
        <v>1595.2430212807</v>
      </c>
      <c r="AI538" s="3" t="n">
        <v>23.2514762878418</v>
      </c>
      <c r="AJ538" s="3" t="n">
        <v>67.2085494995117</v>
      </c>
      <c r="AK538" s="3" t="n">
        <f aca="false">AJ538/AI538</f>
        <v>2.89050676471047</v>
      </c>
    </row>
    <row r="539" customFormat="false" ht="15" hidden="false" customHeight="false" outlineLevel="0" collapsed="false">
      <c r="A539" s="2" t="n">
        <v>44593.3729166667</v>
      </c>
      <c r="B539" s="3" t="n">
        <v>0.143528993623223</v>
      </c>
      <c r="C539" s="3" t="n">
        <v>874.991989093157</v>
      </c>
      <c r="D539" s="3" t="n">
        <v>340.090242161357</v>
      </c>
      <c r="E539" s="3" t="n">
        <v>2538.88421142644</v>
      </c>
      <c r="F539" s="3" t="n">
        <v>28.52822919029</v>
      </c>
      <c r="G539" s="3" t="n">
        <v>124.286165161133</v>
      </c>
      <c r="H539" s="3" t="n">
        <v>117.777467928484</v>
      </c>
      <c r="I539" s="3" t="n">
        <v>124.539655596801</v>
      </c>
      <c r="J539" s="3" t="n">
        <v>115.184372613566</v>
      </c>
      <c r="K539" s="3" t="n">
        <v>108.313005199202</v>
      </c>
      <c r="L539" s="3" t="n">
        <v>68701.7826890544</v>
      </c>
      <c r="M539" s="3" t="n">
        <v>80474.1744181657</v>
      </c>
      <c r="N539" s="3" t="n">
        <v>104.679280375323</v>
      </c>
      <c r="O539" s="3" t="n">
        <v>2.69222594244912</v>
      </c>
      <c r="P539" s="3" t="n">
        <v>5.11039511233467</v>
      </c>
      <c r="Q539" s="3" t="n">
        <v>0.305555871121186</v>
      </c>
      <c r="R539" s="3" t="n">
        <v>51.1773088612599</v>
      </c>
      <c r="S539" s="3" t="n">
        <v>2.49351594027201</v>
      </c>
      <c r="T539" s="3" t="n">
        <v>118.5166506481</v>
      </c>
      <c r="U539" s="3" t="n">
        <v>82.6093349175989</v>
      </c>
      <c r="V539" s="3" t="n">
        <v>82.1856694810493</v>
      </c>
      <c r="W539" s="3" t="n">
        <v>86.3052092192987</v>
      </c>
      <c r="X539" s="3" t="n">
        <v>504.79584642293</v>
      </c>
      <c r="Y539" s="3" t="n">
        <v>863.443617267281</v>
      </c>
      <c r="Z539" s="3" t="n">
        <v>119.949710746632</v>
      </c>
      <c r="AA539" s="3" t="n">
        <v>124.694723118581</v>
      </c>
      <c r="AB539" s="3" t="n">
        <v>68.732126944224</v>
      </c>
      <c r="AC539" s="3" t="n">
        <v>62.9642160404897</v>
      </c>
      <c r="AD539" s="3" t="n">
        <v>68.0705871582031</v>
      </c>
      <c r="AE539" s="3" t="n">
        <v>-30.4409968058268</v>
      </c>
      <c r="AF539" s="3" t="n">
        <v>104.969383228302</v>
      </c>
      <c r="AG539" s="3" t="n">
        <v>28.74863290212</v>
      </c>
      <c r="AH539" s="3" t="n">
        <v>1605.53622361348</v>
      </c>
      <c r="AI539" s="3" t="n">
        <v>23.2514762878418</v>
      </c>
      <c r="AJ539" s="3" t="n">
        <v>67.2085494995117</v>
      </c>
      <c r="AK539" s="3" t="n">
        <f aca="false">AJ539/AI539</f>
        <v>2.89050676471047</v>
      </c>
    </row>
    <row r="540" customFormat="false" ht="15" hidden="false" customHeight="false" outlineLevel="0" collapsed="false">
      <c r="A540" s="2" t="n">
        <v>44593.3736111111</v>
      </c>
      <c r="B540" s="3" t="n">
        <v>0.139368773266543</v>
      </c>
      <c r="C540" s="3" t="n">
        <v>875.334214315656</v>
      </c>
      <c r="D540" s="3" t="n">
        <v>337.981350320047</v>
      </c>
      <c r="E540" s="3" t="n">
        <v>2541.782449832</v>
      </c>
      <c r="F540" s="3" t="n">
        <v>28.5178369578783</v>
      </c>
      <c r="G540" s="3" t="n">
        <v>124.304894816081</v>
      </c>
      <c r="H540" s="3" t="n">
        <v>117.800016562057</v>
      </c>
      <c r="I540" s="3" t="n">
        <v>124.56228667412</v>
      </c>
      <c r="J540" s="3" t="n">
        <v>115.174088926658</v>
      </c>
      <c r="K540" s="3" t="n">
        <v>108.325867554733</v>
      </c>
      <c r="L540" s="3" t="n">
        <v>68640.5371112679</v>
      </c>
      <c r="M540" s="3" t="n">
        <v>80592.1238989014</v>
      </c>
      <c r="N540" s="3" t="n">
        <v>104.698139592492</v>
      </c>
      <c r="O540" s="3" t="n">
        <v>2.69511589089453</v>
      </c>
      <c r="P540" s="3" t="n">
        <v>5.1013861677542</v>
      </c>
      <c r="Q540" s="3" t="n">
        <v>0.304217733862647</v>
      </c>
      <c r="R540" s="3" t="n">
        <v>51.1894559626555</v>
      </c>
      <c r="S540" s="3" t="n">
        <v>2.50338889279738</v>
      </c>
      <c r="T540" s="3" t="n">
        <v>118.51966589003</v>
      </c>
      <c r="U540" s="3" t="n">
        <v>82.6030571024985</v>
      </c>
      <c r="V540" s="3" t="n">
        <v>82.169374076253</v>
      </c>
      <c r="W540" s="3" t="n">
        <v>86.2760979074404</v>
      </c>
      <c r="X540" s="3" t="n">
        <v>504.729930189881</v>
      </c>
      <c r="Y540" s="3" t="n">
        <v>863.215599363861</v>
      </c>
      <c r="Z540" s="3" t="n">
        <v>119.926896015847</v>
      </c>
      <c r="AA540" s="3" t="n">
        <v>124.643405893757</v>
      </c>
      <c r="AB540" s="3" t="n">
        <v>67.4116608645121</v>
      </c>
      <c r="AC540" s="3" t="n">
        <v>61.7418822764031</v>
      </c>
      <c r="AD540" s="3" t="n">
        <v>68.0705871582031</v>
      </c>
      <c r="AE540" s="3" t="n">
        <v>-30.3978658676147</v>
      </c>
      <c r="AF540" s="3" t="n">
        <v>104.96934580485</v>
      </c>
      <c r="AG540" s="3" t="n">
        <v>28.7402109527079</v>
      </c>
      <c r="AH540" s="3" t="n">
        <v>1601.42601403097</v>
      </c>
      <c r="AI540" s="3" t="n">
        <v>23.2514762878418</v>
      </c>
      <c r="AJ540" s="3" t="n">
        <v>67.2085494995117</v>
      </c>
      <c r="AK540" s="3" t="n">
        <f aca="false">AJ540/AI540</f>
        <v>2.89050676471047</v>
      </c>
    </row>
    <row r="541" customFormat="false" ht="15" hidden="false" customHeight="false" outlineLevel="0" collapsed="false">
      <c r="A541" s="2" t="n">
        <v>44593.3743055556</v>
      </c>
      <c r="B541" s="3" t="n">
        <v>0.135077607035693</v>
      </c>
      <c r="C541" s="3" t="n">
        <v>876.091226369362</v>
      </c>
      <c r="D541" s="3" t="n">
        <v>340.258386444427</v>
      </c>
      <c r="E541" s="3" t="n">
        <v>2545.05288871446</v>
      </c>
      <c r="F541" s="3" t="n">
        <v>28.514263718371</v>
      </c>
      <c r="G541" s="3" t="n">
        <v>124.305222981771</v>
      </c>
      <c r="H541" s="3" t="n">
        <v>117.791839852118</v>
      </c>
      <c r="I541" s="3" t="n">
        <v>124.528099365385</v>
      </c>
      <c r="J541" s="3" t="n">
        <v>115.161882742191</v>
      </c>
      <c r="K541" s="3" t="n">
        <v>108.337418137933</v>
      </c>
      <c r="L541" s="3" t="n">
        <v>68672.2332038087</v>
      </c>
      <c r="M541" s="3" t="n">
        <v>80813.7756731356</v>
      </c>
      <c r="N541" s="3" t="n">
        <v>104.730184332976</v>
      </c>
      <c r="O541" s="3" t="n">
        <v>2.69469689247529</v>
      </c>
      <c r="P541" s="3" t="n">
        <v>5.083346586081</v>
      </c>
      <c r="Q541" s="3" t="n">
        <v>0.302174260034459</v>
      </c>
      <c r="R541" s="3" t="n">
        <v>51.1442859488767</v>
      </c>
      <c r="S541" s="3" t="n">
        <v>2.48755092618673</v>
      </c>
      <c r="T541" s="3" t="n">
        <v>118.545394518697</v>
      </c>
      <c r="U541" s="3" t="n">
        <v>82.6061543341217</v>
      </c>
      <c r="V541" s="3" t="n">
        <v>82.1667012091217</v>
      </c>
      <c r="W541" s="3" t="n">
        <v>86.2140758617599</v>
      </c>
      <c r="X541" s="3" t="n">
        <v>504.61292929075</v>
      </c>
      <c r="Y541" s="3" t="n">
        <v>863.40517711513</v>
      </c>
      <c r="Z541" s="3" t="n">
        <v>119.934505966931</v>
      </c>
      <c r="AA541" s="3" t="n">
        <v>124.630267466385</v>
      </c>
      <c r="AB541" s="3" t="n">
        <v>68.40789818573</v>
      </c>
      <c r="AC541" s="3" t="n">
        <v>62.1008630724666</v>
      </c>
      <c r="AD541" s="3" t="n">
        <v>68.0705871582031</v>
      </c>
      <c r="AE541" s="3" t="n">
        <v>-30.3931997257275</v>
      </c>
      <c r="AF541" s="3" t="n">
        <v>104.968395465935</v>
      </c>
      <c r="AG541" s="3" t="n">
        <v>28.7372260518392</v>
      </c>
      <c r="AH541" s="3" t="n">
        <v>1618.9528151434</v>
      </c>
      <c r="AI541" s="3" t="n">
        <v>23.2528529186249</v>
      </c>
      <c r="AJ541" s="3" t="n">
        <v>67.4875718154907</v>
      </c>
      <c r="AK541" s="3" t="n">
        <f aca="false">AJ541/AI541</f>
        <v>2.90233512643238</v>
      </c>
    </row>
    <row r="542" customFormat="false" ht="15" hidden="false" customHeight="false" outlineLevel="0" collapsed="false">
      <c r="A542" s="2" t="n">
        <v>44593.375</v>
      </c>
      <c r="B542" s="3" t="n">
        <v>0.132548104940172</v>
      </c>
      <c r="C542" s="3" t="n">
        <v>876.58382146581</v>
      </c>
      <c r="D542" s="3" t="n">
        <v>340.67513384645</v>
      </c>
      <c r="E542" s="3" t="n">
        <v>2536.40560696949</v>
      </c>
      <c r="F542" s="3" t="n">
        <v>28.4852434575895</v>
      </c>
      <c r="G542" s="3" t="n">
        <v>124.309807762146</v>
      </c>
      <c r="H542" s="3" t="n">
        <v>117.809732332372</v>
      </c>
      <c r="I542" s="3" t="n">
        <v>124.493076649826</v>
      </c>
      <c r="J542" s="3" t="n">
        <v>115.152023673194</v>
      </c>
      <c r="K542" s="3" t="n">
        <v>108.445449374346</v>
      </c>
      <c r="L542" s="3" t="n">
        <v>68760.7697389924</v>
      </c>
      <c r="M542" s="3" t="n">
        <v>80833.4094626831</v>
      </c>
      <c r="N542" s="3" t="n">
        <v>104.79373404721</v>
      </c>
      <c r="O542" s="3" t="n">
        <v>2.69285943433815</v>
      </c>
      <c r="P542" s="3" t="n">
        <v>5.10656451157132</v>
      </c>
      <c r="Q542" s="3" t="n">
        <v>0.301679162011236</v>
      </c>
      <c r="R542" s="3" t="n">
        <v>51.1389166681099</v>
      </c>
      <c r="S542" s="3" t="n">
        <v>2.50800096730581</v>
      </c>
      <c r="T542" s="3" t="n">
        <v>118.52618617758</v>
      </c>
      <c r="U542" s="3" t="n">
        <v>82.6129157035543</v>
      </c>
      <c r="V542" s="3" t="n">
        <v>82.1746364830561</v>
      </c>
      <c r="W542" s="3" t="n">
        <v>86.1740316515742</v>
      </c>
      <c r="X542" s="3" t="n">
        <v>504.603930604022</v>
      </c>
      <c r="Y542" s="3" t="n">
        <v>863.634624333676</v>
      </c>
      <c r="Z542" s="3" t="n">
        <v>119.954648118866</v>
      </c>
      <c r="AA542" s="3" t="n">
        <v>124.604113835578</v>
      </c>
      <c r="AB542" s="3" t="n">
        <v>68.1147681388855</v>
      </c>
      <c r="AC542" s="3" t="n">
        <v>62.4798301720494</v>
      </c>
      <c r="AD542" s="3" t="n">
        <v>68.0705871582031</v>
      </c>
      <c r="AE542" s="3" t="n">
        <v>-30.3881203375457</v>
      </c>
      <c r="AF542" s="3" t="n">
        <v>104.970505262927</v>
      </c>
      <c r="AG542" s="3" t="n">
        <v>28.7075494832357</v>
      </c>
      <c r="AH542" s="3" t="n">
        <v>1619.36091718743</v>
      </c>
      <c r="AI542" s="3" t="n">
        <v>23.2531471252441</v>
      </c>
      <c r="AJ542" s="3" t="n">
        <v>67.5472030639649</v>
      </c>
      <c r="AK542" s="3" t="n">
        <f aca="false">AJ542/AI542</f>
        <v>2.90486284287231</v>
      </c>
    </row>
    <row r="543" customFormat="false" ht="15" hidden="false" customHeight="false" outlineLevel="0" collapsed="false">
      <c r="A543" s="2" t="n">
        <v>44593.3756944445</v>
      </c>
      <c r="B543" s="3" t="n">
        <v>0.1323699437313</v>
      </c>
      <c r="C543" s="3" t="n">
        <v>876.477701221606</v>
      </c>
      <c r="D543" s="3" t="n">
        <v>339.350603265482</v>
      </c>
      <c r="E543" s="3" t="n">
        <v>2551.72373238617</v>
      </c>
      <c r="F543" s="3" t="n">
        <v>28.464842125876</v>
      </c>
      <c r="G543" s="3" t="n">
        <v>124.285708165487</v>
      </c>
      <c r="H543" s="3" t="n">
        <v>117.837385734412</v>
      </c>
      <c r="I543" s="3" t="n">
        <v>124.488478848741</v>
      </c>
      <c r="J543" s="3" t="n">
        <v>115.160383150619</v>
      </c>
      <c r="K543" s="3" t="n">
        <v>108.541914221161</v>
      </c>
      <c r="L543" s="3" t="n">
        <v>68843.2058987158</v>
      </c>
      <c r="M543" s="3" t="n">
        <v>80771.6974065023</v>
      </c>
      <c r="N543" s="3" t="n">
        <v>104.822148794327</v>
      </c>
      <c r="O543" s="3" t="n">
        <v>2.69036297659695</v>
      </c>
      <c r="P543" s="3" t="n">
        <v>5.157665575322</v>
      </c>
      <c r="Q543" s="3" t="n">
        <v>0.302571346718862</v>
      </c>
      <c r="R543" s="3" t="n">
        <v>51.2186031446188</v>
      </c>
      <c r="S543" s="3" t="n">
        <v>2.5012887903583</v>
      </c>
      <c r="T543" s="3" t="n">
        <v>118.539806983748</v>
      </c>
      <c r="U543" s="3" t="n">
        <v>82.6024918899486</v>
      </c>
      <c r="V543" s="3" t="n">
        <v>82.1686253281127</v>
      </c>
      <c r="W543" s="3" t="n">
        <v>86.1626728693448</v>
      </c>
      <c r="X543" s="3" t="n">
        <v>504.760208697183</v>
      </c>
      <c r="Y543" s="3" t="n">
        <v>864.308932666832</v>
      </c>
      <c r="Z543" s="3" t="n">
        <v>119.959670254991</v>
      </c>
      <c r="AA543" s="3" t="n">
        <v>124.60979949936</v>
      </c>
      <c r="AB543" s="3" t="n">
        <v>67.7639072964986</v>
      </c>
      <c r="AC543" s="3" t="n">
        <v>61.7315630198185</v>
      </c>
      <c r="AD543" s="3" t="n">
        <v>68.0705871582031</v>
      </c>
      <c r="AE543" s="3" t="n">
        <v>-30.3952235539754</v>
      </c>
      <c r="AF543" s="3" t="n">
        <v>104.968971800486</v>
      </c>
      <c r="AG543" s="3" t="n">
        <v>28.689883368988</v>
      </c>
      <c r="AH543" s="3" t="n">
        <v>1625.60575455119</v>
      </c>
      <c r="AI543" s="3" t="n">
        <v>23.2531471252441</v>
      </c>
      <c r="AJ543" s="3" t="n">
        <v>67.5472030639648</v>
      </c>
      <c r="AK543" s="3" t="n">
        <f aca="false">AJ543/AI543</f>
        <v>2.90486284287231</v>
      </c>
    </row>
    <row r="544" customFormat="false" ht="15" hidden="false" customHeight="false" outlineLevel="0" collapsed="false">
      <c r="A544" s="2" t="n">
        <v>44593.3763888889</v>
      </c>
      <c r="B544" s="3" t="n">
        <v>0.133631620019463</v>
      </c>
      <c r="C544" s="3" t="n">
        <v>876.422750749066</v>
      </c>
      <c r="D544" s="3" t="n">
        <v>344.986330899607</v>
      </c>
      <c r="E544" s="3" t="n">
        <v>2552.72661244359</v>
      </c>
      <c r="F544" s="3" t="n">
        <v>28.4568702821243</v>
      </c>
      <c r="G544" s="3" t="n">
        <v>124.296366600037</v>
      </c>
      <c r="H544" s="3" t="n">
        <v>117.814653910534</v>
      </c>
      <c r="I544" s="3" t="n">
        <v>124.495239489906</v>
      </c>
      <c r="J544" s="3" t="n">
        <v>115.169067614906</v>
      </c>
      <c r="K544" s="3" t="n">
        <v>108.617769297002</v>
      </c>
      <c r="L544" s="3" t="n">
        <v>68863.9054992188</v>
      </c>
      <c r="M544" s="3" t="n">
        <v>80095.743271543</v>
      </c>
      <c r="N544" s="3" t="n">
        <v>104.69289127278</v>
      </c>
      <c r="O544" s="3" t="n">
        <v>2.6862361314851</v>
      </c>
      <c r="P544" s="3" t="n">
        <v>5.19069934655554</v>
      </c>
      <c r="Q544" s="3" t="n">
        <v>0.302962107094967</v>
      </c>
      <c r="R544" s="3" t="n">
        <v>51.3304443815968</v>
      </c>
      <c r="S544" s="3" t="n">
        <v>2.50119866829519</v>
      </c>
      <c r="T544" s="3" t="n">
        <v>118.549240789764</v>
      </c>
      <c r="U544" s="3" t="n">
        <v>82.6394943378859</v>
      </c>
      <c r="V544" s="3" t="n">
        <v>82.1781600717264</v>
      </c>
      <c r="W544" s="3" t="n">
        <v>86.1869033766811</v>
      </c>
      <c r="X544" s="3" t="n">
        <v>505.199355913922</v>
      </c>
      <c r="Y544" s="3" t="n">
        <v>865.900605271391</v>
      </c>
      <c r="Z544" s="3" t="n">
        <v>119.967605377549</v>
      </c>
      <c r="AA544" s="3" t="n">
        <v>124.62876804899</v>
      </c>
      <c r="AB544" s="3" t="n">
        <v>68.5905045852661</v>
      </c>
      <c r="AC544" s="3" t="n">
        <v>62.6392146050517</v>
      </c>
      <c r="AD544" s="3" t="n">
        <v>68.0705871582031</v>
      </c>
      <c r="AE544" s="3" t="n">
        <v>-30.3954874674479</v>
      </c>
      <c r="AF544" s="3" t="n">
        <v>104.968404184977</v>
      </c>
      <c r="AG544" s="3" t="n">
        <v>28.6811440673828</v>
      </c>
      <c r="AH544" s="3" t="n">
        <v>1648.4275443573</v>
      </c>
      <c r="AI544" s="3" t="n">
        <v>23.2531471252441</v>
      </c>
      <c r="AJ544" s="3" t="n">
        <v>67.5472030639648</v>
      </c>
      <c r="AK544" s="3" t="n">
        <f aca="false">AJ544/AI544</f>
        <v>2.90486284287231</v>
      </c>
    </row>
    <row r="545" customFormat="false" ht="15" hidden="false" customHeight="false" outlineLevel="0" collapsed="false">
      <c r="A545" s="2" t="n">
        <v>44593.3770833333</v>
      </c>
      <c r="B545" s="3" t="n">
        <v>0.134655925653437</v>
      </c>
      <c r="C545" s="3" t="n">
        <v>877.103252164205</v>
      </c>
      <c r="D545" s="3" t="n">
        <v>338.535701916224</v>
      </c>
      <c r="E545" s="3" t="n">
        <v>2549.06961648707</v>
      </c>
      <c r="F545" s="3" t="n">
        <v>28.4397616965055</v>
      </c>
      <c r="G545" s="3" t="n">
        <v>124.286730753581</v>
      </c>
      <c r="H545" s="3" t="n">
        <v>117.805645614425</v>
      </c>
      <c r="I545" s="3" t="n">
        <v>124.477770511732</v>
      </c>
      <c r="J545" s="3" t="n">
        <v>115.155120977196</v>
      </c>
      <c r="K545" s="3" t="n">
        <v>108.72044939686</v>
      </c>
      <c r="L545" s="3" t="n">
        <v>68965.701214126</v>
      </c>
      <c r="M545" s="3" t="n">
        <v>80540.8896980664</v>
      </c>
      <c r="N545" s="3" t="n">
        <v>104.621740824599</v>
      </c>
      <c r="O545" s="3" t="n">
        <v>2.68044656480829</v>
      </c>
      <c r="P545" s="3" t="n">
        <v>5.21363179380464</v>
      </c>
      <c r="Q545" s="3" t="n">
        <v>0.30284116778653</v>
      </c>
      <c r="R545" s="3" t="n">
        <v>51.3695857839688</v>
      </c>
      <c r="S545" s="3" t="n">
        <v>2.50239569524189</v>
      </c>
      <c r="T545" s="3" t="n">
        <v>118.528533313657</v>
      </c>
      <c r="U545" s="3" t="n">
        <v>82.6161967471543</v>
      </c>
      <c r="V545" s="3" t="n">
        <v>82.1994755820181</v>
      </c>
      <c r="W545" s="3" t="n">
        <v>86.1882605634373</v>
      </c>
      <c r="X545" s="3" t="n">
        <v>505.709960610326</v>
      </c>
      <c r="Y545" s="3" t="n">
        <v>867.232794668102</v>
      </c>
      <c r="Z545" s="3" t="n">
        <v>119.960419578235</v>
      </c>
      <c r="AA545" s="3" t="n">
        <v>124.622331402247</v>
      </c>
      <c r="AB545" s="3" t="n">
        <v>67.90358568573</v>
      </c>
      <c r="AC545" s="3" t="n">
        <v>62.5735109597453</v>
      </c>
      <c r="AD545" s="3" t="n">
        <v>68.0705871582031</v>
      </c>
      <c r="AE545" s="3" t="n">
        <v>-30.3859247207642</v>
      </c>
      <c r="AF545" s="3" t="n">
        <v>104.970137137095</v>
      </c>
      <c r="AG545" s="3" t="n">
        <v>28.661801421051</v>
      </c>
      <c r="AH545" s="3" t="n">
        <v>1619.37953134636</v>
      </c>
      <c r="AI545" s="3" t="n">
        <v>23.2531471252441</v>
      </c>
      <c r="AJ545" s="3" t="n">
        <v>67.5472030639649</v>
      </c>
      <c r="AK545" s="3" t="n">
        <f aca="false">AJ545/AI545</f>
        <v>2.90486284287231</v>
      </c>
    </row>
    <row r="546" customFormat="false" ht="15" hidden="false" customHeight="false" outlineLevel="0" collapsed="false">
      <c r="A546" s="2" t="n">
        <v>44593.3777777778</v>
      </c>
      <c r="B546" s="3" t="n">
        <v>0.135742190192041</v>
      </c>
      <c r="C546" s="3" t="n">
        <v>877.099252594388</v>
      </c>
      <c r="D546" s="3" t="n">
        <v>342.176537178758</v>
      </c>
      <c r="E546" s="3" t="n">
        <v>2556.37399366282</v>
      </c>
      <c r="F546" s="3" t="n">
        <v>28.4492698474753</v>
      </c>
      <c r="G546" s="3" t="n">
        <v>124.280513203939</v>
      </c>
      <c r="H546" s="3" t="n">
        <v>117.846919879029</v>
      </c>
      <c r="I546" s="3" t="n">
        <v>124.464814351932</v>
      </c>
      <c r="J546" s="3" t="n">
        <v>115.170666492416</v>
      </c>
      <c r="K546" s="3" t="n">
        <v>108.93225596772</v>
      </c>
      <c r="L546" s="3" t="n">
        <v>68932.893637404</v>
      </c>
      <c r="M546" s="3" t="n">
        <v>81001.6732767057</v>
      </c>
      <c r="N546" s="3" t="n">
        <v>104.599959059013</v>
      </c>
      <c r="O546" s="3" t="n">
        <v>2.68116765395646</v>
      </c>
      <c r="P546" s="3" t="n">
        <v>5.22346167329639</v>
      </c>
      <c r="Q546" s="3" t="n">
        <v>0.303219187652644</v>
      </c>
      <c r="R546" s="3" t="n">
        <v>51.4240292922012</v>
      </c>
      <c r="S546" s="3" t="n">
        <v>2.49454281028405</v>
      </c>
      <c r="T546" s="3" t="n">
        <v>118.556851418462</v>
      </c>
      <c r="U546" s="3" t="n">
        <v>82.6428749968841</v>
      </c>
      <c r="V546" s="3" t="n">
        <v>82.2159540494081</v>
      </c>
      <c r="W546" s="3" t="n">
        <v>86.2239479448017</v>
      </c>
      <c r="X546" s="3" t="n">
        <v>506.068436911382</v>
      </c>
      <c r="Y546" s="3" t="n">
        <v>867.688002669079</v>
      </c>
      <c r="Z546" s="3" t="n">
        <v>119.9526255811</v>
      </c>
      <c r="AA546" s="3" t="n">
        <v>124.617169239582</v>
      </c>
      <c r="AB546" s="3" t="n">
        <v>67.8717319577535</v>
      </c>
      <c r="AC546" s="3" t="n">
        <v>61.9356249151278</v>
      </c>
      <c r="AD546" s="3" t="n">
        <v>68.0705871582031</v>
      </c>
      <c r="AE546" s="3" t="n">
        <v>-30.393402671814</v>
      </c>
      <c r="AF546" s="3" t="n">
        <v>104.971472359975</v>
      </c>
      <c r="AG546" s="3" t="n">
        <v>28.6723048583984</v>
      </c>
      <c r="AH546" s="3" t="n">
        <v>1637.12413319934</v>
      </c>
      <c r="AI546" s="3" t="n">
        <v>23.2531471252441</v>
      </c>
      <c r="AJ546" s="3" t="n">
        <v>67.5472030639648</v>
      </c>
      <c r="AK546" s="3" t="n">
        <f aca="false">AJ546/AI546</f>
        <v>2.90486284287231</v>
      </c>
    </row>
    <row r="547" customFormat="false" ht="15" hidden="false" customHeight="false" outlineLevel="0" collapsed="false">
      <c r="A547" s="2" t="n">
        <v>44593.3784722222</v>
      </c>
      <c r="B547" s="3" t="n">
        <v>0.136254728553233</v>
      </c>
      <c r="C547" s="3" t="n">
        <v>876.032203853213</v>
      </c>
      <c r="D547" s="3" t="n">
        <v>337.850071818129</v>
      </c>
      <c r="E547" s="3" t="n">
        <v>2543.6600881223</v>
      </c>
      <c r="F547" s="3" t="n">
        <v>28.4655305147791</v>
      </c>
      <c r="G547" s="3" t="n">
        <v>124.278739646912</v>
      </c>
      <c r="H547" s="3" t="n">
        <v>117.838319681297</v>
      </c>
      <c r="I547" s="3" t="n">
        <v>124.464064819111</v>
      </c>
      <c r="J547" s="3" t="n">
        <v>115.182449168366</v>
      </c>
      <c r="K547" s="3" t="n">
        <v>108.936473215337</v>
      </c>
      <c r="L547" s="3" t="n">
        <v>68980.8015337988</v>
      </c>
      <c r="M547" s="3" t="n">
        <v>81114.6653796029</v>
      </c>
      <c r="N547" s="3" t="n">
        <v>104.579530661664</v>
      </c>
      <c r="O547" s="3" t="n">
        <v>2.67878239296397</v>
      </c>
      <c r="P547" s="3" t="n">
        <v>5.1597849537306</v>
      </c>
      <c r="Q547" s="3" t="n">
        <v>0.30320505800542</v>
      </c>
      <c r="R547" s="3" t="n">
        <v>51.5205417797171</v>
      </c>
      <c r="S547" s="3" t="n">
        <v>2.48789191470514</v>
      </c>
      <c r="T547" s="3" t="n">
        <v>118.546327493797</v>
      </c>
      <c r="U547" s="3" t="n">
        <v>82.7009542866371</v>
      </c>
      <c r="V547" s="3" t="n">
        <v>82.2510769954834</v>
      </c>
      <c r="W547" s="3" t="n">
        <v>86.2431006569481</v>
      </c>
      <c r="X547" s="3" t="n">
        <v>506.268051924623</v>
      </c>
      <c r="Y547" s="3" t="n">
        <v>867.244467835429</v>
      </c>
      <c r="Z547" s="3" t="n">
        <v>119.902381723675</v>
      </c>
      <c r="AA547" s="3" t="n">
        <v>124.660792593632</v>
      </c>
      <c r="AB547" s="3" t="n">
        <v>68.4493800010682</v>
      </c>
      <c r="AC547" s="3" t="n">
        <v>62.7654911026931</v>
      </c>
      <c r="AD547" s="3" t="n">
        <v>68.0705871582031</v>
      </c>
      <c r="AE547" s="3" t="n">
        <v>-30.4203293482463</v>
      </c>
      <c r="AF547" s="3" t="n">
        <v>104.96964940389</v>
      </c>
      <c r="AG547" s="3" t="n">
        <v>28.68704429835</v>
      </c>
      <c r="AH547" s="3" t="n">
        <v>1611.1400501948</v>
      </c>
      <c r="AI547" s="3" t="n">
        <v>23.2116986320813</v>
      </c>
      <c r="AJ547" s="3" t="n">
        <v>67.1600102914174</v>
      </c>
      <c r="AK547" s="3" t="n">
        <f aca="false">AJ547/AI547</f>
        <v>2.89336904446081</v>
      </c>
    </row>
    <row r="548" customFormat="false" ht="15" hidden="false" customHeight="false" outlineLevel="0" collapsed="false">
      <c r="A548" s="2" t="n">
        <v>44593.3791666667</v>
      </c>
      <c r="B548" s="3" t="n">
        <v>0.135877448387953</v>
      </c>
      <c r="C548" s="3" t="n">
        <v>876.538514720917</v>
      </c>
      <c r="D548" s="3" t="n">
        <v>339.314181619186</v>
      </c>
      <c r="E548" s="3" t="n">
        <v>2540.72232718165</v>
      </c>
      <c r="F548" s="3" t="n">
        <v>28.4812273623657</v>
      </c>
      <c r="G548" s="3" t="n">
        <v>124.275817621867</v>
      </c>
      <c r="H548" s="3" t="n">
        <v>117.83447265625</v>
      </c>
      <c r="I548" s="3" t="n">
        <v>124.474347679644</v>
      </c>
      <c r="J548" s="3" t="n">
        <v>115.17526375303</v>
      </c>
      <c r="K548" s="3" t="n">
        <v>108.929163869975</v>
      </c>
      <c r="L548" s="3" t="n">
        <v>68959.8398054818</v>
      </c>
      <c r="M548" s="3" t="n">
        <v>80961.1352388086</v>
      </c>
      <c r="N548" s="3" t="n">
        <v>104.539942928508</v>
      </c>
      <c r="O548" s="3" t="n">
        <v>2.67858668761452</v>
      </c>
      <c r="P548" s="3" t="n">
        <v>5.09789187176935</v>
      </c>
      <c r="Q548" s="3" t="n">
        <v>0.304214604562558</v>
      </c>
      <c r="R548" s="3" t="n">
        <v>51.5757674693402</v>
      </c>
      <c r="S548" s="3" t="n">
        <v>2.49924736097008</v>
      </c>
      <c r="T548" s="3" t="n">
        <v>118.543654401425</v>
      </c>
      <c r="U548" s="3" t="n">
        <v>82.6931035733856</v>
      </c>
      <c r="V548" s="3" t="n">
        <v>82.3035661050241</v>
      </c>
      <c r="W548" s="3" t="n">
        <v>86.2667638232135</v>
      </c>
      <c r="X548" s="3" t="n">
        <v>506.284740932906</v>
      </c>
      <c r="Y548" s="3" t="n">
        <v>866.385407143521</v>
      </c>
      <c r="Z548" s="3" t="n">
        <v>119.865719911017</v>
      </c>
      <c r="AA548" s="3" t="n">
        <v>124.669236223575</v>
      </c>
      <c r="AB548" s="3" t="n">
        <v>67.5890381876628</v>
      </c>
      <c r="AC548" s="3" t="n">
        <v>62.0461602474229</v>
      </c>
      <c r="AD548" s="3" t="n">
        <v>68.0705871582031</v>
      </c>
      <c r="AE548" s="3" t="n">
        <v>-30.4101531346639</v>
      </c>
      <c r="AF548" s="3" t="n">
        <v>104.969329387665</v>
      </c>
      <c r="AG548" s="3" t="n">
        <v>28.7028402973429</v>
      </c>
      <c r="AH548" s="3" t="n">
        <v>1611.73054689026</v>
      </c>
      <c r="AI548" s="3" t="n">
        <v>23.2041873931885</v>
      </c>
      <c r="AJ548" s="3" t="n">
        <v>67.08984375</v>
      </c>
      <c r="AK548" s="3" t="n">
        <f aca="false">AJ548/AI548</f>
        <v>2.89128175932996</v>
      </c>
    </row>
    <row r="549" customFormat="false" ht="15" hidden="false" customHeight="false" outlineLevel="0" collapsed="false">
      <c r="A549" s="2" t="n">
        <v>44593.3798611111</v>
      </c>
      <c r="B549" s="3" t="n">
        <v>0.134992980819146</v>
      </c>
      <c r="C549" s="3" t="n">
        <v>876.476088227336</v>
      </c>
      <c r="D549" s="3" t="n">
        <v>336.931494655272</v>
      </c>
      <c r="E549" s="3" t="n">
        <v>2547.81193789775</v>
      </c>
      <c r="F549" s="3" t="n">
        <v>28.5117561901724</v>
      </c>
      <c r="G549" s="3" t="n">
        <v>124.300089744568</v>
      </c>
      <c r="H549" s="3" t="n">
        <v>117.829775087645</v>
      </c>
      <c r="I549" s="3" t="n">
        <v>124.483032458804</v>
      </c>
      <c r="J549" s="3" t="n">
        <v>115.17333984375</v>
      </c>
      <c r="K549" s="3" t="n">
        <v>108.772616845301</v>
      </c>
      <c r="L549" s="3" t="n">
        <v>68847.9998339307</v>
      </c>
      <c r="M549" s="3" t="n">
        <v>80853.768298125</v>
      </c>
      <c r="N549" s="3" t="n">
        <v>104.644560816965</v>
      </c>
      <c r="O549" s="3" t="n">
        <v>2.68561549711729</v>
      </c>
      <c r="P549" s="3" t="n">
        <v>5.03798767234736</v>
      </c>
      <c r="Q549" s="3" t="n">
        <v>0.305751220889826</v>
      </c>
      <c r="R549" s="3" t="n">
        <v>51.5167791263455</v>
      </c>
      <c r="S549" s="3" t="n">
        <v>2.4819777753139</v>
      </c>
      <c r="T549" s="3" t="n">
        <v>118.549240879153</v>
      </c>
      <c r="U549" s="3" t="n">
        <v>82.6707509634325</v>
      </c>
      <c r="V549" s="3" t="n">
        <v>82.319946521304</v>
      </c>
      <c r="W549" s="3" t="n">
        <v>86.3002893886229</v>
      </c>
      <c r="X549" s="3" t="n">
        <v>506.161332376903</v>
      </c>
      <c r="Y549" s="3" t="n">
        <v>865.723472457282</v>
      </c>
      <c r="Z549" s="3" t="n">
        <v>119.930901507354</v>
      </c>
      <c r="AA549" s="3" t="n">
        <v>124.662475353696</v>
      </c>
      <c r="AB549" s="3" t="n">
        <v>68.0712760810852</v>
      </c>
      <c r="AC549" s="3" t="n">
        <v>61.7271900068577</v>
      </c>
      <c r="AD549" s="3" t="n">
        <v>68.0705871582031</v>
      </c>
      <c r="AE549" s="3" t="n">
        <v>-30.329460144043</v>
      </c>
      <c r="AF549" s="3" t="n">
        <v>104.968504130046</v>
      </c>
      <c r="AG549" s="3" t="n">
        <v>28.7343169555664</v>
      </c>
      <c r="AH549" s="3" t="n">
        <v>1632.81767423859</v>
      </c>
      <c r="AI549" s="3" t="n">
        <v>23.2041873931885</v>
      </c>
      <c r="AJ549" s="3" t="n">
        <v>67.08984375</v>
      </c>
      <c r="AK549" s="3" t="n">
        <f aca="false">AJ549/AI549</f>
        <v>2.89128175932996</v>
      </c>
    </row>
    <row r="550" customFormat="false" ht="15" hidden="false" customHeight="false" outlineLevel="0" collapsed="false">
      <c r="A550" s="2" t="n">
        <v>44593.3805555556</v>
      </c>
      <c r="B550" s="3" t="n">
        <v>0.132831112940917</v>
      </c>
      <c r="C550" s="3" t="n">
        <v>876.180032885234</v>
      </c>
      <c r="D550" s="3" t="n">
        <v>338.302957823219</v>
      </c>
      <c r="E550" s="3" t="n">
        <v>2534.08382978129</v>
      </c>
      <c r="F550" s="3" t="n">
        <v>28.5241037148929</v>
      </c>
      <c r="G550" s="3" t="n">
        <v>124.310101013184</v>
      </c>
      <c r="H550" s="3" t="n">
        <v>117.795687170227</v>
      </c>
      <c r="I550" s="3" t="n">
        <v>124.470260188688</v>
      </c>
      <c r="J550" s="3" t="n">
        <v>115.17333984375</v>
      </c>
      <c r="K550" s="3" t="n">
        <v>108.678111785793</v>
      </c>
      <c r="L550" s="3" t="n">
        <v>68811.8667536458</v>
      </c>
      <c r="M550" s="3" t="n">
        <v>80739.8190643994</v>
      </c>
      <c r="N550" s="3" t="n">
        <v>104.562517697884</v>
      </c>
      <c r="O550" s="3" t="n">
        <v>2.68491926736608</v>
      </c>
      <c r="P550" s="3" t="n">
        <v>5.006326491525</v>
      </c>
      <c r="Q550" s="3" t="n">
        <v>0.307585733509745</v>
      </c>
      <c r="R550" s="3" t="n">
        <v>51.4126184609586</v>
      </c>
      <c r="S550" s="3" t="n">
        <v>2.50741166164979</v>
      </c>
      <c r="T550" s="3" t="n">
        <v>118.523837202333</v>
      </c>
      <c r="U550" s="3" t="n">
        <v>82.5959551958046</v>
      </c>
      <c r="V550" s="3" t="n">
        <v>82.2977812743899</v>
      </c>
      <c r="W550" s="3" t="n">
        <v>86.3219295584119</v>
      </c>
      <c r="X550" s="3" t="n">
        <v>506.005460117337</v>
      </c>
      <c r="Y550" s="3" t="n">
        <v>865.258723392855</v>
      </c>
      <c r="Z550" s="3" t="n">
        <v>119.9486373067</v>
      </c>
      <c r="AA550" s="3" t="n">
        <v>124.674073501712</v>
      </c>
      <c r="AB550" s="3" t="n">
        <v>68.3758998730977</v>
      </c>
      <c r="AC550" s="3" t="n">
        <v>62.528096567382</v>
      </c>
      <c r="AD550" s="3" t="n">
        <v>68.0705871582031</v>
      </c>
      <c r="AE550" s="3" t="n">
        <v>-30.3759225845337</v>
      </c>
      <c r="AF550" s="3" t="n">
        <v>104.970000915527</v>
      </c>
      <c r="AG550" s="3" t="n">
        <v>28.7442369628906</v>
      </c>
      <c r="AH550" s="3" t="n">
        <v>1601.03952171783</v>
      </c>
      <c r="AI550" s="3" t="n">
        <v>23.2041873931885</v>
      </c>
      <c r="AJ550" s="3" t="n">
        <v>67.08984375</v>
      </c>
      <c r="AK550" s="3" t="n">
        <f aca="false">AJ550/AI550</f>
        <v>2.89128175932996</v>
      </c>
    </row>
    <row r="551" customFormat="false" ht="15" hidden="false" customHeight="false" outlineLevel="0" collapsed="false">
      <c r="A551" s="2" t="n">
        <v>44593.38125</v>
      </c>
      <c r="B551" s="3" t="n">
        <v>0.132045824666403</v>
      </c>
      <c r="C551" s="3" t="n">
        <v>876.559113964844</v>
      </c>
      <c r="D551" s="3" t="n">
        <v>340.064560301093</v>
      </c>
      <c r="E551" s="3" t="n">
        <v>2544.44918880962</v>
      </c>
      <c r="F551" s="3" t="n">
        <v>28.5246382892129</v>
      </c>
      <c r="G551" s="3" t="n">
        <v>124.313141174316</v>
      </c>
      <c r="H551" s="3" t="n">
        <v>117.802688413254</v>
      </c>
      <c r="I551" s="3" t="n">
        <v>124.493741427646</v>
      </c>
      <c r="J551" s="3" t="n">
        <v>115.17099096391</v>
      </c>
      <c r="K551" s="3" t="n">
        <v>108.459752870693</v>
      </c>
      <c r="L551" s="3" t="n">
        <v>68725.6312611033</v>
      </c>
      <c r="M551" s="3" t="n">
        <v>80904.3680956985</v>
      </c>
      <c r="N551" s="3" t="n">
        <v>104.588202869728</v>
      </c>
      <c r="O551" s="3" t="n">
        <v>2.68895002431274</v>
      </c>
      <c r="P551" s="3" t="n">
        <v>4.96101014863495</v>
      </c>
      <c r="Q551" s="3" t="n">
        <v>0.307452587313213</v>
      </c>
      <c r="R551" s="3" t="n">
        <v>51.2409080516068</v>
      </c>
      <c r="S551" s="3" t="n">
        <v>2.49033487671535</v>
      </c>
      <c r="T551" s="3" t="n">
        <v>118.51924084617</v>
      </c>
      <c r="U551" s="3" t="n">
        <v>82.5829152860902</v>
      </c>
      <c r="V551" s="3" t="n">
        <v>82.2507355629301</v>
      </c>
      <c r="W551" s="3" t="n">
        <v>86.3028600385556</v>
      </c>
      <c r="X551" s="3" t="n">
        <v>505.786094078318</v>
      </c>
      <c r="Y551" s="3" t="n">
        <v>864.609864910162</v>
      </c>
      <c r="Z551" s="3" t="n">
        <v>119.960984064664</v>
      </c>
      <c r="AA551" s="3" t="n">
        <v>124.646180543652</v>
      </c>
      <c r="AB551" s="3" t="n">
        <v>67.5683623324659</v>
      </c>
      <c r="AC551" s="3" t="n">
        <v>61.6628270260689</v>
      </c>
      <c r="AD551" s="3" t="n">
        <v>68.0705871582031</v>
      </c>
      <c r="AE551" s="3" t="n">
        <v>-30.3646582393118</v>
      </c>
      <c r="AF551" s="3" t="n">
        <v>104.969167265574</v>
      </c>
      <c r="AG551" s="3" t="n">
        <v>28.7449855764262</v>
      </c>
      <c r="AH551" s="3" t="n">
        <v>1631.11363392361</v>
      </c>
      <c r="AI551" s="3" t="n">
        <v>23.2041873931885</v>
      </c>
      <c r="AJ551" s="3" t="n">
        <v>67.08984375</v>
      </c>
      <c r="AK551" s="3" t="n">
        <f aca="false">AJ551/AI551</f>
        <v>2.89128175932996</v>
      </c>
    </row>
    <row r="552" customFormat="false" ht="15" hidden="false" customHeight="false" outlineLevel="0" collapsed="false">
      <c r="A552" s="2" t="n">
        <v>44593.3819444444</v>
      </c>
      <c r="B552" s="3" t="n">
        <v>0.132488346982563</v>
      </c>
      <c r="C552" s="3" t="n">
        <v>877.397685344696</v>
      </c>
      <c r="D552" s="3" t="n">
        <v>343.443758333767</v>
      </c>
      <c r="E552" s="3" t="n">
        <v>2551.61467692158</v>
      </c>
      <c r="F552" s="3" t="n">
        <v>28.5300287891014</v>
      </c>
      <c r="G552" s="3" t="n">
        <v>124.310283226013</v>
      </c>
      <c r="H552" s="3" t="n">
        <v>117.77920691351</v>
      </c>
      <c r="I552" s="3" t="n">
        <v>124.500686102285</v>
      </c>
      <c r="J552" s="3" t="n">
        <v>115.152772056924</v>
      </c>
      <c r="K552" s="3" t="n">
        <v>108.352841273216</v>
      </c>
      <c r="L552" s="3" t="n">
        <v>68640.4666433775</v>
      </c>
      <c r="M552" s="3" t="n">
        <v>80669.5249985024</v>
      </c>
      <c r="N552" s="3" t="n">
        <v>104.697975352604</v>
      </c>
      <c r="O552" s="3" t="n">
        <v>2.6951115814794</v>
      </c>
      <c r="P552" s="3" t="n">
        <v>5.00457957174404</v>
      </c>
      <c r="Q552" s="3" t="n">
        <v>0.304190480564968</v>
      </c>
      <c r="R552" s="3" t="n">
        <v>51.1304968513517</v>
      </c>
      <c r="S552" s="3" t="n">
        <v>2.51043905104825</v>
      </c>
      <c r="T552" s="3" t="n">
        <v>118.522478381986</v>
      </c>
      <c r="U552" s="3" t="n">
        <v>82.5905647412576</v>
      </c>
      <c r="V552" s="3" t="n">
        <v>82.2569885510056</v>
      </c>
      <c r="W552" s="3" t="n">
        <v>86.2637497473825</v>
      </c>
      <c r="X552" s="3" t="n">
        <v>505.643009563183</v>
      </c>
      <c r="Y552" s="3" t="n">
        <v>864.059963620757</v>
      </c>
      <c r="Z552" s="3" t="n">
        <v>119.919283657934</v>
      </c>
      <c r="AA552" s="3" t="n">
        <v>124.672575869082</v>
      </c>
      <c r="AB552" s="3" t="n">
        <v>68.4558595710171</v>
      </c>
      <c r="AC552" s="3" t="n">
        <v>61.959991846661</v>
      </c>
      <c r="AD552" s="3" t="n">
        <v>68.0705871582031</v>
      </c>
      <c r="AE552" s="3" t="n">
        <v>-30.3856379083526</v>
      </c>
      <c r="AF552" s="3" t="n">
        <v>104.970241535187</v>
      </c>
      <c r="AG552" s="3" t="n">
        <v>28.7510349772135</v>
      </c>
      <c r="AH552" s="3" t="n">
        <v>1639.28354143395</v>
      </c>
      <c r="AI552" s="3" t="n">
        <v>23.2041873931885</v>
      </c>
      <c r="AJ552" s="3" t="n">
        <v>67.08984375</v>
      </c>
      <c r="AK552" s="3" t="n">
        <f aca="false">AJ552/AI552</f>
        <v>2.89128175932996</v>
      </c>
    </row>
    <row r="553" customFormat="false" ht="15" hidden="false" customHeight="false" outlineLevel="0" collapsed="false">
      <c r="A553" s="2" t="n">
        <v>44593.3826388889</v>
      </c>
      <c r="B553" s="3" t="n">
        <v>0.133515195381669</v>
      </c>
      <c r="C553" s="3" t="n">
        <v>878.134384449883</v>
      </c>
      <c r="D553" s="3" t="n">
        <v>337.57155869325</v>
      </c>
      <c r="E553" s="3" t="n">
        <v>2555.73016492391</v>
      </c>
      <c r="F553" s="3" t="n">
        <v>28.5083008160619</v>
      </c>
      <c r="G553" s="3" t="n">
        <v>124.310341468811</v>
      </c>
      <c r="H553" s="3" t="n">
        <v>117.780480795475</v>
      </c>
      <c r="I553" s="3" t="n">
        <v>124.508620972167</v>
      </c>
      <c r="J553" s="3" t="n">
        <v>115.14892578125</v>
      </c>
      <c r="K553" s="3" t="n">
        <v>108.590910030646</v>
      </c>
      <c r="L553" s="3" t="n">
        <v>68760.2572152832</v>
      </c>
      <c r="M553" s="3" t="n">
        <v>80724.5493558431</v>
      </c>
      <c r="N553" s="3" t="n">
        <v>104.703387235869</v>
      </c>
      <c r="O553" s="3" t="n">
        <v>2.69056005379876</v>
      </c>
      <c r="P553" s="3" t="n">
        <v>5.06519119985951</v>
      </c>
      <c r="Q553" s="3" t="n">
        <v>0.305442463916587</v>
      </c>
      <c r="R553" s="3" t="n">
        <v>51.1472535305599</v>
      </c>
      <c r="S553" s="3" t="n">
        <v>2.48885411402216</v>
      </c>
      <c r="T553" s="3" t="n">
        <v>118.485901052996</v>
      </c>
      <c r="U553" s="3" t="n">
        <v>82.5147800099459</v>
      </c>
      <c r="V553" s="3" t="n">
        <v>82.239095674021</v>
      </c>
      <c r="W553" s="3" t="n">
        <v>86.2628181833376</v>
      </c>
      <c r="X553" s="3" t="n">
        <v>505.670453509933</v>
      </c>
      <c r="Y553" s="3" t="n">
        <v>863.863512307086</v>
      </c>
      <c r="Z553" s="3" t="n">
        <v>119.910841851329</v>
      </c>
      <c r="AA553" s="3" t="n">
        <v>124.660877032929</v>
      </c>
      <c r="AB553" s="3" t="n">
        <v>68.2915002377828</v>
      </c>
      <c r="AC553" s="3" t="n">
        <v>62.8537288574847</v>
      </c>
      <c r="AD553" s="3" t="n">
        <v>68.0705871582031</v>
      </c>
      <c r="AE553" s="3" t="n">
        <v>-30.3828653335571</v>
      </c>
      <c r="AF553" s="3" t="n">
        <v>104.968256988525</v>
      </c>
      <c r="AG553" s="3" t="n">
        <v>28.7298078054301</v>
      </c>
      <c r="AH553" s="3" t="n">
        <v>1624.71676989136</v>
      </c>
      <c r="AI553" s="3" t="n">
        <v>23.1955771648089</v>
      </c>
      <c r="AJ553" s="3" t="n">
        <v>67.6883386974335</v>
      </c>
      <c r="AK553" s="3" t="n">
        <f aca="false">AJ553/AI553</f>
        <v>2.91815712178641</v>
      </c>
    </row>
    <row r="554" customFormat="false" ht="15" hidden="false" customHeight="false" outlineLevel="0" collapsed="false">
      <c r="A554" s="2" t="n">
        <v>44593.3833333333</v>
      </c>
      <c r="B554" s="3" t="n">
        <v>0.13407921537209</v>
      </c>
      <c r="C554" s="3" t="n">
        <v>878.221983079923</v>
      </c>
      <c r="D554" s="3" t="n">
        <v>344.226680233955</v>
      </c>
      <c r="E554" s="3" t="n">
        <v>2564.38836080129</v>
      </c>
      <c r="F554" s="3" t="n">
        <v>28.5002296722992</v>
      </c>
      <c r="G554" s="3" t="n">
        <v>124.301731363932</v>
      </c>
      <c r="H554" s="3" t="n">
        <v>117.833964957747</v>
      </c>
      <c r="I554" s="3" t="n">
        <v>124.500260749082</v>
      </c>
      <c r="J554" s="3" t="n">
        <v>115.147751417284</v>
      </c>
      <c r="K554" s="3" t="n">
        <v>108.750326881008</v>
      </c>
      <c r="L554" s="3" t="n">
        <v>68908.769221919</v>
      </c>
      <c r="M554" s="3" t="n">
        <v>80444.980342762</v>
      </c>
      <c r="N554" s="3" t="n">
        <v>104.712562056058</v>
      </c>
      <c r="O554" s="3" t="n">
        <v>2.68499123514722</v>
      </c>
      <c r="P554" s="3" t="n">
        <v>5.1251736315011</v>
      </c>
      <c r="Q554" s="3" t="n">
        <v>0.299337749259634</v>
      </c>
      <c r="R554" s="3" t="n">
        <v>51.2846522807972</v>
      </c>
      <c r="S554" s="3" t="n">
        <v>2.50969813670342</v>
      </c>
      <c r="T554" s="3" t="n">
        <v>118.532114466929</v>
      </c>
      <c r="U554" s="3" t="n">
        <v>82.5192075533021</v>
      </c>
      <c r="V554" s="3" t="n">
        <v>82.2090929843596</v>
      </c>
      <c r="W554" s="3" t="n">
        <v>86.23947638605</v>
      </c>
      <c r="X554" s="3" t="n">
        <v>505.801558511017</v>
      </c>
      <c r="Y554" s="3" t="n">
        <v>864.427617272458</v>
      </c>
      <c r="Z554" s="3" t="n">
        <v>119.918777241736</v>
      </c>
      <c r="AA554" s="3" t="n">
        <v>124.643222032184</v>
      </c>
      <c r="AB554" s="3" t="n">
        <v>67.7374095217387</v>
      </c>
      <c r="AC554" s="3" t="n">
        <v>61.8777875207964</v>
      </c>
      <c r="AD554" s="3" t="n">
        <v>68.0705871582031</v>
      </c>
      <c r="AE554" s="3" t="n">
        <v>-30.3998393376668</v>
      </c>
      <c r="AF554" s="3" t="n">
        <v>104.968472747803</v>
      </c>
      <c r="AG554" s="3" t="n">
        <v>28.7227597767639</v>
      </c>
      <c r="AH554" s="3" t="n">
        <v>1638.86972631683</v>
      </c>
      <c r="AI554" s="3" t="n">
        <v>23.1937370300293</v>
      </c>
      <c r="AJ554" s="3" t="n">
        <v>67.8162460327149</v>
      </c>
      <c r="AK554" s="3" t="n">
        <f aca="false">AJ554/AI554</f>
        <v>2.92390337723119</v>
      </c>
    </row>
    <row r="555" customFormat="false" ht="15" hidden="false" customHeight="false" outlineLevel="0" collapsed="false">
      <c r="A555" s="2" t="n">
        <v>44593.3840277778</v>
      </c>
      <c r="B555" s="3" t="n">
        <v>0.13424782607931</v>
      </c>
      <c r="C555" s="3" t="n">
        <v>878.220426750946</v>
      </c>
      <c r="D555" s="3" t="n">
        <v>338.992478869324</v>
      </c>
      <c r="E555" s="3" t="n">
        <v>2566.17262769482</v>
      </c>
      <c r="F555" s="3" t="n">
        <v>28.5031325910648</v>
      </c>
      <c r="G555" s="3" t="n">
        <v>124.323449605306</v>
      </c>
      <c r="H555" s="3" t="n">
        <v>117.839917837619</v>
      </c>
      <c r="I555" s="3" t="n">
        <v>124.483359991645</v>
      </c>
      <c r="J555" s="3" t="n">
        <v>115.139816462063</v>
      </c>
      <c r="K555" s="3" t="n">
        <v>108.967174373271</v>
      </c>
      <c r="L555" s="3" t="n">
        <v>68893.3201394595</v>
      </c>
      <c r="M555" s="3" t="n">
        <v>80857.1026036885</v>
      </c>
      <c r="N555" s="3" t="n">
        <v>104.706188244979</v>
      </c>
      <c r="O555" s="3" t="n">
        <v>2.68543106726246</v>
      </c>
      <c r="P555" s="3" t="n">
        <v>5.17027180558781</v>
      </c>
      <c r="Q555" s="3" t="n">
        <v>0.302066974778865</v>
      </c>
      <c r="R555" s="3" t="n">
        <v>51.3984649859503</v>
      </c>
      <c r="S555" s="3" t="n">
        <v>2.49612381445753</v>
      </c>
      <c r="T555" s="3" t="n">
        <v>118.551589787937</v>
      </c>
      <c r="U555" s="3" t="n">
        <v>82.5492066768671</v>
      </c>
      <c r="V555" s="3" t="n">
        <v>82.213605225993</v>
      </c>
      <c r="W555" s="3" t="n">
        <v>86.1786299889038</v>
      </c>
      <c r="X555" s="3" t="n">
        <v>505.943333398304</v>
      </c>
      <c r="Y555" s="3" t="n">
        <v>865.134028398473</v>
      </c>
      <c r="Z555" s="3" t="n">
        <v>119.908070742201</v>
      </c>
      <c r="AA555" s="3" t="n">
        <v>124.60486387839</v>
      </c>
      <c r="AB555" s="3" t="n">
        <v>68.5447764078776</v>
      </c>
      <c r="AC555" s="3" t="n">
        <v>62.886902180222</v>
      </c>
      <c r="AD555" s="3" t="n">
        <v>68.0705871582031</v>
      </c>
      <c r="AE555" s="3" t="n">
        <v>-30.4077075364389</v>
      </c>
      <c r="AF555" s="3" t="n">
        <v>104.968141592662</v>
      </c>
      <c r="AG555" s="3" t="n">
        <v>28.725761802433</v>
      </c>
      <c r="AH555" s="3" t="n">
        <v>1640.15360298613</v>
      </c>
      <c r="AI555" s="3" t="n">
        <v>23.1937370300293</v>
      </c>
      <c r="AJ555" s="3" t="n">
        <v>67.8162460327148</v>
      </c>
      <c r="AK555" s="3" t="n">
        <f aca="false">AJ555/AI555</f>
        <v>2.92390337723119</v>
      </c>
    </row>
    <row r="556" customFormat="false" ht="15" hidden="false" customHeight="false" outlineLevel="0" collapsed="false">
      <c r="A556" s="2" t="n">
        <v>44593.3847222222</v>
      </c>
      <c r="B556" s="3" t="n">
        <v>0.135846846038023</v>
      </c>
      <c r="C556" s="3" t="n">
        <v>877.677164327749</v>
      </c>
      <c r="D556" s="3" t="n">
        <v>342.750055324656</v>
      </c>
      <c r="E556" s="3" t="n">
        <v>2559.07259405129</v>
      </c>
      <c r="F556" s="3" t="n">
        <v>28.5001484299195</v>
      </c>
      <c r="G556" s="3" t="n">
        <v>124.353892595927</v>
      </c>
      <c r="H556" s="3" t="n">
        <v>117.867670616505</v>
      </c>
      <c r="I556" s="3" t="n">
        <v>124.439410503489</v>
      </c>
      <c r="J556" s="3" t="n">
        <v>115.148176092002</v>
      </c>
      <c r="K556" s="3" t="n">
        <v>108.967229973375</v>
      </c>
      <c r="L556" s="3" t="n">
        <v>68999.5521270933</v>
      </c>
      <c r="M556" s="3" t="n">
        <v>80542.4706679847</v>
      </c>
      <c r="N556" s="3" t="n">
        <v>104.673813139177</v>
      </c>
      <c r="O556" s="3" t="n">
        <v>2.68046881428136</v>
      </c>
      <c r="P556" s="3" t="n">
        <v>5.17514495069133</v>
      </c>
      <c r="Q556" s="3" t="n">
        <v>0.302554738612393</v>
      </c>
      <c r="R556" s="3" t="n">
        <v>51.46074145776</v>
      </c>
      <c r="S556" s="3" t="n">
        <v>2.49317208642649</v>
      </c>
      <c r="T556" s="3" t="n">
        <v>118.549100486747</v>
      </c>
      <c r="U556" s="3" t="n">
        <v>82.5482171989973</v>
      </c>
      <c r="V556" s="3" t="n">
        <v>82.2234646792523</v>
      </c>
      <c r="W556" s="3" t="n">
        <v>86.1500411069958</v>
      </c>
      <c r="X556" s="3" t="n">
        <v>506.039297460016</v>
      </c>
      <c r="Y556" s="3" t="n">
        <v>865.74317152222</v>
      </c>
      <c r="Z556" s="3" t="n">
        <v>119.884688468742</v>
      </c>
      <c r="AA556" s="3" t="n">
        <v>124.594819837251</v>
      </c>
      <c r="AB556" s="3" t="n">
        <v>67.743806892395</v>
      </c>
      <c r="AC556" s="3" t="n">
        <v>62.409873813161</v>
      </c>
      <c r="AD556" s="3" t="n">
        <v>68.0705871582031</v>
      </c>
      <c r="AE556" s="3" t="n">
        <v>-30.4361436166169</v>
      </c>
      <c r="AF556" s="3" t="n">
        <v>104.969282927195</v>
      </c>
      <c r="AG556" s="3" t="n">
        <v>28.7220908322512</v>
      </c>
      <c r="AH556" s="3" t="n">
        <v>1620.48918715669</v>
      </c>
      <c r="AI556" s="3" t="n">
        <v>23.1937370300293</v>
      </c>
      <c r="AJ556" s="3" t="n">
        <v>67.8162460327148</v>
      </c>
      <c r="AK556" s="3" t="n">
        <f aca="false">AJ556/AI556</f>
        <v>2.92390337723119</v>
      </c>
    </row>
    <row r="557" customFormat="false" ht="15" hidden="false" customHeight="false" outlineLevel="0" collapsed="false">
      <c r="A557" s="2" t="n">
        <v>44593.3854166667</v>
      </c>
      <c r="B557" s="3" t="n">
        <v>0.137252655991437</v>
      </c>
      <c r="C557" s="3" t="n">
        <v>876.312850006358</v>
      </c>
      <c r="D557" s="3" t="n">
        <v>333.915643548959</v>
      </c>
      <c r="E557" s="3" t="n">
        <v>2560.48705140223</v>
      </c>
      <c r="F557" s="3" t="n">
        <v>28.5156629608997</v>
      </c>
      <c r="G557" s="3" t="n">
        <v>124.374841840108</v>
      </c>
      <c r="H557" s="3" t="n">
        <v>117.888138207096</v>
      </c>
      <c r="I557" s="3" t="n">
        <v>124.453596831776</v>
      </c>
      <c r="J557" s="3" t="n">
        <v>115.15920862468</v>
      </c>
      <c r="K557" s="3" t="n">
        <v>108.961687982421</v>
      </c>
      <c r="L557" s="3" t="n">
        <v>68960.5544985205</v>
      </c>
      <c r="M557" s="3" t="n">
        <v>80426.2505483512</v>
      </c>
      <c r="N557" s="3" t="n">
        <v>104.55729800248</v>
      </c>
      <c r="O557" s="3" t="n">
        <v>2.67899829200079</v>
      </c>
      <c r="P557" s="3" t="n">
        <v>5.14891272526205</v>
      </c>
      <c r="Q557" s="3" t="n">
        <v>0.302921018955417</v>
      </c>
      <c r="R557" s="3" t="n">
        <v>51.4558290262461</v>
      </c>
      <c r="S557" s="3" t="n">
        <v>2.4848966520672</v>
      </c>
      <c r="T557" s="3" t="n">
        <v>118.578916869452</v>
      </c>
      <c r="U557" s="3" t="n">
        <v>82.5680322291239</v>
      </c>
      <c r="V557" s="3" t="n">
        <v>82.2186271430791</v>
      </c>
      <c r="W557" s="3" t="n">
        <v>86.1599973476984</v>
      </c>
      <c r="X557" s="3" t="n">
        <v>506.0546875</v>
      </c>
      <c r="Y557" s="3" t="n">
        <v>865.959793297648</v>
      </c>
      <c r="Z557" s="3" t="n">
        <v>119.922113605641</v>
      </c>
      <c r="AA557" s="3" t="n">
        <v>124.580123511654</v>
      </c>
      <c r="AB557" s="3" t="n">
        <v>67.999688234965</v>
      </c>
      <c r="AC557" s="3" t="n">
        <v>61.9619012310942</v>
      </c>
      <c r="AD557" s="3" t="n">
        <v>68.0705871582031</v>
      </c>
      <c r="AE557" s="3" t="n">
        <v>-30.3749160766602</v>
      </c>
      <c r="AF557" s="3" t="n">
        <v>104.968315441132</v>
      </c>
      <c r="AG557" s="3" t="n">
        <v>28.7349565358988</v>
      </c>
      <c r="AH557" s="3" t="n">
        <v>1625.23470757345</v>
      </c>
      <c r="AI557" s="3" t="n">
        <v>23.1937370300293</v>
      </c>
      <c r="AJ557" s="3" t="n">
        <v>67.8162460327148</v>
      </c>
      <c r="AK557" s="3" t="n">
        <f aca="false">AJ557/AI557</f>
        <v>2.92390337723119</v>
      </c>
    </row>
    <row r="558" customFormat="false" ht="15" hidden="false" customHeight="false" outlineLevel="0" collapsed="false">
      <c r="A558" s="2" t="n">
        <v>44593.3861111111</v>
      </c>
      <c r="B558" s="3" t="n">
        <v>0.136869399494839</v>
      </c>
      <c r="C558" s="3" t="n">
        <v>875.376256627401</v>
      </c>
      <c r="D558" s="3" t="n">
        <v>340.841807570082</v>
      </c>
      <c r="E558" s="3" t="n">
        <v>2547.38955847534</v>
      </c>
      <c r="F558" s="3" t="n">
        <v>28.5194562509263</v>
      </c>
      <c r="G558" s="3" t="n">
        <v>124.400968424479</v>
      </c>
      <c r="H558" s="3" t="n">
        <v>117.864657094022</v>
      </c>
      <c r="I558" s="3" t="n">
        <v>124.432039906522</v>
      </c>
      <c r="J558" s="3" t="n">
        <v>115.1611328125</v>
      </c>
      <c r="K558" s="3" t="n">
        <v>108.757210264041</v>
      </c>
      <c r="L558" s="3" t="n">
        <v>68878.2437559668</v>
      </c>
      <c r="M558" s="3" t="n">
        <v>80564.1721215625</v>
      </c>
      <c r="N558" s="3" t="n">
        <v>104.536386678777</v>
      </c>
      <c r="O558" s="3" t="n">
        <v>2.68166408161501</v>
      </c>
      <c r="P558" s="3" t="n">
        <v>5.11007912989818</v>
      </c>
      <c r="Q558" s="3" t="n">
        <v>0.304145146328964</v>
      </c>
      <c r="R558" s="3" t="n">
        <v>51.3668634007479</v>
      </c>
      <c r="S558" s="3" t="n">
        <v>2.49585591372386</v>
      </c>
      <c r="T558" s="3" t="n">
        <v>118.551348744693</v>
      </c>
      <c r="U558" s="3" t="n">
        <v>82.6039078624695</v>
      </c>
      <c r="V558" s="3" t="n">
        <v>82.2360970566501</v>
      </c>
      <c r="W558" s="3" t="n">
        <v>86.1971864115569</v>
      </c>
      <c r="X558" s="3" t="n">
        <v>506.045291962018</v>
      </c>
      <c r="Y558" s="3" t="n">
        <v>865.43199732709</v>
      </c>
      <c r="Z558" s="3" t="n">
        <v>119.919387096837</v>
      </c>
      <c r="AA558" s="3" t="n">
        <v>124.605953509224</v>
      </c>
      <c r="AB558" s="3" t="n">
        <v>68.4078166643779</v>
      </c>
      <c r="AC558" s="3" t="n">
        <v>62.8940522491733</v>
      </c>
      <c r="AD558" s="3" t="n">
        <v>68.0705871582031</v>
      </c>
      <c r="AE558" s="3" t="n">
        <v>-30.3767782211304</v>
      </c>
      <c r="AF558" s="3" t="n">
        <v>104.96944925944</v>
      </c>
      <c r="AG558" s="3" t="n">
        <v>28.7363982594299</v>
      </c>
      <c r="AH558" s="3" t="n">
        <v>1615.11964359154</v>
      </c>
      <c r="AI558" s="3" t="n">
        <v>23.1937370300293</v>
      </c>
      <c r="AJ558" s="3" t="n">
        <v>67.8162460327149</v>
      </c>
      <c r="AK558" s="3" t="n">
        <f aca="false">AJ558/AI558</f>
        <v>2.92390337723119</v>
      </c>
    </row>
    <row r="559" customFormat="false" ht="15" hidden="false" customHeight="false" outlineLevel="0" collapsed="false">
      <c r="A559" s="2" t="n">
        <v>44593.3868055556</v>
      </c>
      <c r="B559" s="3" t="n">
        <v>0.135428717431556</v>
      </c>
      <c r="C559" s="3" t="n">
        <v>875.349260148366</v>
      </c>
      <c r="D559" s="3" t="n">
        <v>338.30061172039</v>
      </c>
      <c r="E559" s="3" t="n">
        <v>2549.78769977676</v>
      </c>
      <c r="F559" s="3" t="n">
        <v>28.5242204453417</v>
      </c>
      <c r="G559" s="3" t="n">
        <v>124.405498860677</v>
      </c>
      <c r="H559" s="3" t="n">
        <v>117.853016554423</v>
      </c>
      <c r="I559" s="3" t="n">
        <v>124.427443564115</v>
      </c>
      <c r="J559" s="3" t="n">
        <v>115.1611328125</v>
      </c>
      <c r="K559" s="3" t="n">
        <v>108.628365707874</v>
      </c>
      <c r="L559" s="3" t="n">
        <v>68765.2550295621</v>
      </c>
      <c r="M559" s="3" t="n">
        <v>79958.9019015153</v>
      </c>
      <c r="N559" s="3" t="n">
        <v>104.592312604771</v>
      </c>
      <c r="O559" s="3" t="n">
        <v>2.68751269711534</v>
      </c>
      <c r="P559" s="3" t="n">
        <v>5.07964438834181</v>
      </c>
      <c r="Q559" s="3" t="n">
        <v>0.299490570075762</v>
      </c>
      <c r="R559" s="3" t="n">
        <v>51.2579672464522</v>
      </c>
      <c r="S559" s="3" t="n">
        <v>2.50055097401405</v>
      </c>
      <c r="T559" s="3" t="n">
        <v>118.552763851209</v>
      </c>
      <c r="U559" s="3" t="n">
        <v>82.6402438342597</v>
      </c>
      <c r="V559" s="3" t="n">
        <v>82.2490529137093</v>
      </c>
      <c r="W559" s="3" t="n">
        <v>86.1957713050407</v>
      </c>
      <c r="X559" s="3" t="n">
        <v>505.963028177402</v>
      </c>
      <c r="Y559" s="3" t="n">
        <v>864.568061657172</v>
      </c>
      <c r="Z559" s="3" t="n">
        <v>119.958736815315</v>
      </c>
      <c r="AA559" s="3" t="n">
        <v>124.631115797784</v>
      </c>
      <c r="AB559" s="3" t="n">
        <v>67.4389696820577</v>
      </c>
      <c r="AC559" s="3" t="n">
        <v>61.6341762168924</v>
      </c>
      <c r="AD559" s="3" t="n">
        <v>68.0705871582031</v>
      </c>
      <c r="AE559" s="3" t="n">
        <v>-30.3678780873617</v>
      </c>
      <c r="AF559" s="3" t="n">
        <v>104.968759562174</v>
      </c>
      <c r="AG559" s="3" t="n">
        <v>28.7423339619954</v>
      </c>
      <c r="AH559" s="3" t="n">
        <v>1610.17407237401</v>
      </c>
      <c r="AI559" s="3" t="n">
        <v>23.285339550972</v>
      </c>
      <c r="AJ559" s="3" t="n">
        <v>68.1137868614197</v>
      </c>
      <c r="AK559" s="3" t="n">
        <f aca="false">AJ559/AI559</f>
        <v>2.92517902572636</v>
      </c>
    </row>
    <row r="560" customFormat="false" ht="15" hidden="false" customHeight="false" outlineLevel="0" collapsed="false">
      <c r="A560" s="2" t="n">
        <v>44593.3875</v>
      </c>
      <c r="B560" s="3" t="n">
        <v>0.134289876286744</v>
      </c>
      <c r="C560" s="3" t="n">
        <v>875.404702148438</v>
      </c>
      <c r="D560" s="3" t="n">
        <v>338.330825572637</v>
      </c>
      <c r="E560" s="3" t="n">
        <v>2554.2152498171</v>
      </c>
      <c r="F560" s="3" t="n">
        <v>28.5362491009847</v>
      </c>
      <c r="G560" s="3" t="n">
        <v>124.385507484436</v>
      </c>
      <c r="H560" s="3" t="n">
        <v>117.807469285421</v>
      </c>
      <c r="I560" s="3" t="n">
        <v>124.441249950908</v>
      </c>
      <c r="J560" s="3" t="n">
        <v>115.162307045748</v>
      </c>
      <c r="K560" s="3" t="n">
        <v>108.417359071946</v>
      </c>
      <c r="L560" s="3" t="n">
        <v>68653.1083095687</v>
      </c>
      <c r="M560" s="3" t="n">
        <v>80331.8155665674</v>
      </c>
      <c r="N560" s="3" t="n">
        <v>104.601962153223</v>
      </c>
      <c r="O560" s="3" t="n">
        <v>2.69214688328132</v>
      </c>
      <c r="P560" s="3" t="n">
        <v>5.07957519242439</v>
      </c>
      <c r="Q560" s="3" t="n">
        <v>0.298204826895856</v>
      </c>
      <c r="R560" s="3" t="n">
        <v>51.1592564397571</v>
      </c>
      <c r="S560" s="3" t="n">
        <v>2.48672313909267</v>
      </c>
      <c r="T560" s="3" t="n">
        <v>118.54881633376</v>
      </c>
      <c r="U560" s="3" t="n">
        <v>82.6000426939252</v>
      </c>
      <c r="V560" s="3" t="n">
        <v>82.248628096004</v>
      </c>
      <c r="W560" s="3" t="n">
        <v>86.191499189754</v>
      </c>
      <c r="X560" s="3" t="n">
        <v>505.874763356674</v>
      </c>
      <c r="Y560" s="3" t="n">
        <v>864.003536903583</v>
      </c>
      <c r="Z560" s="3" t="n">
        <v>119.956007317909</v>
      </c>
      <c r="AA560" s="3" t="n">
        <v>124.64759524891</v>
      </c>
      <c r="AB560" s="3" t="n">
        <v>68.566676012675</v>
      </c>
      <c r="AC560" s="3" t="n">
        <v>62.3630639444327</v>
      </c>
      <c r="AD560" s="3" t="n">
        <v>68.0705871582031</v>
      </c>
      <c r="AE560" s="3" t="n">
        <v>-30.339333152771</v>
      </c>
      <c r="AF560" s="3" t="n">
        <v>104.9703956604</v>
      </c>
      <c r="AG560" s="3" t="n">
        <v>28.7538023661296</v>
      </c>
      <c r="AH560" s="3" t="n">
        <v>1606.7004011703</v>
      </c>
      <c r="AI560" s="3" t="n">
        <v>23.3049163818359</v>
      </c>
      <c r="AJ560" s="3" t="n">
        <v>68.1773757934571</v>
      </c>
      <c r="AK560" s="3" t="n">
        <f aca="false">AJ560/AI560</f>
        <v>2.92545035032158</v>
      </c>
    </row>
    <row r="561" customFormat="false" ht="15" hidden="false" customHeight="false" outlineLevel="0" collapsed="false">
      <c r="A561" s="2" t="n">
        <v>44593.3881944444</v>
      </c>
      <c r="B561" s="3" t="n">
        <v>0.132847150669582</v>
      </c>
      <c r="C561" s="3" t="n">
        <v>875.355775819143</v>
      </c>
      <c r="D561" s="3" t="n">
        <v>342.848384072126</v>
      </c>
      <c r="E561" s="3" t="n">
        <v>2545.28752626536</v>
      </c>
      <c r="F561" s="3" t="n">
        <v>28.5164238619721</v>
      </c>
      <c r="G561" s="3" t="n">
        <v>124.352256289164</v>
      </c>
      <c r="H561" s="3" t="n">
        <v>117.803720944191</v>
      </c>
      <c r="I561" s="3" t="n">
        <v>124.476088078618</v>
      </c>
      <c r="J561" s="3" t="n">
        <v>115.172589975121</v>
      </c>
      <c r="K561" s="3" t="n">
        <v>108.339323628826</v>
      </c>
      <c r="L561" s="3" t="n">
        <v>68682.3832931396</v>
      </c>
      <c r="M561" s="3" t="n">
        <v>80113.023764751</v>
      </c>
      <c r="N561" s="3" t="n">
        <v>104.675736628153</v>
      </c>
      <c r="O561" s="3" t="n">
        <v>2.69289562346473</v>
      </c>
      <c r="P561" s="3" t="n">
        <v>5.09405007803592</v>
      </c>
      <c r="Q561" s="3" t="n">
        <v>0.298068697555885</v>
      </c>
      <c r="R561" s="3" t="n">
        <v>51.1553031375531</v>
      </c>
      <c r="S561" s="3" t="n">
        <v>2.51224505535305</v>
      </c>
      <c r="T561" s="3" t="n">
        <v>118.506792697598</v>
      </c>
      <c r="U561" s="3" t="n">
        <v>82.5698591122571</v>
      </c>
      <c r="V561" s="3" t="n">
        <v>82.2304099899335</v>
      </c>
      <c r="W561" s="3" t="n">
        <v>86.1744549600217</v>
      </c>
      <c r="X561" s="3" t="n">
        <v>505.849983989294</v>
      </c>
      <c r="Y561" s="3" t="n">
        <v>863.908385428802</v>
      </c>
      <c r="Z561" s="3" t="n">
        <v>119.994183864902</v>
      </c>
      <c r="AA561" s="3" t="n">
        <v>124.668628818232</v>
      </c>
      <c r="AB561" s="3" t="n">
        <v>67.9744407552083</v>
      </c>
      <c r="AC561" s="3" t="n">
        <v>62.5331604501112</v>
      </c>
      <c r="AD561" s="3" t="n">
        <v>68.0705871582031</v>
      </c>
      <c r="AE561" s="3" t="n">
        <v>-30.3164667129517</v>
      </c>
      <c r="AF561" s="3" t="n">
        <v>104.968766276042</v>
      </c>
      <c r="AG561" s="3" t="n">
        <v>28.7361471110026</v>
      </c>
      <c r="AH561" s="3" t="n">
        <v>1612.12803922859</v>
      </c>
      <c r="AI561" s="3" t="n">
        <v>23.3049163818359</v>
      </c>
      <c r="AJ561" s="3" t="n">
        <v>68.177375793457</v>
      </c>
      <c r="AK561" s="3" t="n">
        <f aca="false">AJ561/AI561</f>
        <v>2.92545035032158</v>
      </c>
    </row>
    <row r="562" customFormat="false" ht="15" hidden="false" customHeight="false" outlineLevel="0" collapsed="false">
      <c r="A562" s="2" t="n">
        <v>44593.3888888889</v>
      </c>
      <c r="B562" s="3" t="n">
        <v>0.131002427474754</v>
      </c>
      <c r="C562" s="3" t="n">
        <v>875.532798298899</v>
      </c>
      <c r="D562" s="3" t="n">
        <v>336.551709536839</v>
      </c>
      <c r="E562" s="3" t="n">
        <v>2562.45009159531</v>
      </c>
      <c r="F562" s="3" t="n">
        <v>28.5149722409566</v>
      </c>
      <c r="G562" s="3" t="n">
        <v>124.332694295247</v>
      </c>
      <c r="H562" s="3" t="n">
        <v>117.845744857622</v>
      </c>
      <c r="I562" s="3" t="n">
        <v>124.456456199327</v>
      </c>
      <c r="J562" s="3" t="n">
        <v>115.182449055863</v>
      </c>
      <c r="K562" s="3" t="n">
        <v>108.329654553118</v>
      </c>
      <c r="L562" s="3" t="n">
        <v>68635.9187174447</v>
      </c>
      <c r="M562" s="3" t="n">
        <v>79898.9521071663</v>
      </c>
      <c r="N562" s="3" t="n">
        <v>104.6436523254</v>
      </c>
      <c r="O562" s="3" t="n">
        <v>2.6938902792941</v>
      </c>
      <c r="P562" s="3" t="n">
        <v>5.10663374033115</v>
      </c>
      <c r="Q562" s="3" t="n">
        <v>0.297121462189474</v>
      </c>
      <c r="R562" s="3" t="n">
        <v>51.2374919479855</v>
      </c>
      <c r="S562" s="3" t="n">
        <v>2.48585619903559</v>
      </c>
      <c r="T562" s="3" t="n">
        <v>118.523327214645</v>
      </c>
      <c r="U562" s="3" t="n">
        <v>82.5501409507732</v>
      </c>
      <c r="V562" s="3" t="n">
        <v>82.2253888827224</v>
      </c>
      <c r="W562" s="3" t="n">
        <v>86.1738483367531</v>
      </c>
      <c r="X562" s="3" t="n">
        <v>505.781806833983</v>
      </c>
      <c r="Y562" s="3" t="n">
        <v>863.872062770871</v>
      </c>
      <c r="Z562" s="3" t="n">
        <v>119.971781261467</v>
      </c>
      <c r="AA562" s="3" t="n">
        <v>124.611810999041</v>
      </c>
      <c r="AB562" s="3" t="n">
        <v>67.7668585497538</v>
      </c>
      <c r="AC562" s="3" t="n">
        <v>61.6720297493585</v>
      </c>
      <c r="AD562" s="3" t="n">
        <v>68.0705871582031</v>
      </c>
      <c r="AE562" s="3" t="n">
        <v>-30.3242523829142</v>
      </c>
      <c r="AF562" s="3" t="n">
        <v>104.969274992625</v>
      </c>
      <c r="AG562" s="3" t="n">
        <v>28.7344310913086</v>
      </c>
      <c r="AH562" s="3" t="n">
        <v>1627.29155489553</v>
      </c>
      <c r="AI562" s="3" t="n">
        <v>23.3049163818359</v>
      </c>
      <c r="AJ562" s="3" t="n">
        <v>68.177375793457</v>
      </c>
      <c r="AK562" s="3" t="n">
        <f aca="false">AJ562/AI562</f>
        <v>2.92545035032158</v>
      </c>
    </row>
    <row r="563" customFormat="false" ht="15" hidden="false" customHeight="false" outlineLevel="0" collapsed="false">
      <c r="A563" s="2" t="n">
        <v>44593.3895833333</v>
      </c>
      <c r="B563" s="3" t="n">
        <v>0.130146002355802</v>
      </c>
      <c r="C563" s="3" t="n">
        <v>875.678417829132</v>
      </c>
      <c r="D563" s="3" t="n">
        <v>342.383766100801</v>
      </c>
      <c r="E563" s="3" t="n">
        <v>2555.36681178182</v>
      </c>
      <c r="F563" s="3" t="n">
        <v>28.5112496022046</v>
      </c>
      <c r="G563" s="3" t="n">
        <v>124.314687578837</v>
      </c>
      <c r="H563" s="3" t="n">
        <v>117.832733742701</v>
      </c>
      <c r="I563" s="3" t="n">
        <v>124.45068359375</v>
      </c>
      <c r="J563" s="3" t="n">
        <v>115.175264091724</v>
      </c>
      <c r="K563" s="3" t="n">
        <v>108.38023469779</v>
      </c>
      <c r="L563" s="3" t="n">
        <v>68637.4519166862</v>
      </c>
      <c r="M563" s="3" t="n">
        <v>79841.1885879883</v>
      </c>
      <c r="N563" s="3" t="n">
        <v>104.667285658526</v>
      </c>
      <c r="O563" s="3" t="n">
        <v>2.6944390299956</v>
      </c>
      <c r="P563" s="3" t="n">
        <v>5.11728456274484</v>
      </c>
      <c r="Q563" s="3" t="n">
        <v>0.294927584700442</v>
      </c>
      <c r="R563" s="3" t="n">
        <v>51.3656234875206</v>
      </c>
      <c r="S563" s="3" t="n">
        <v>2.50237194983626</v>
      </c>
      <c r="T563" s="3" t="n">
        <v>118.521164497669</v>
      </c>
      <c r="U563" s="3" t="n">
        <v>82.5645108790516</v>
      </c>
      <c r="V563" s="3" t="n">
        <v>82.2162797167242</v>
      </c>
      <c r="W563" s="3" t="n">
        <v>86.1267051782875</v>
      </c>
      <c r="X563" s="3" t="n">
        <v>505.798154509325</v>
      </c>
      <c r="Y563" s="3" t="n">
        <v>864.060074142921</v>
      </c>
      <c r="Z563" s="3" t="n">
        <v>119.92252893123</v>
      </c>
      <c r="AA563" s="3" t="n">
        <v>124.606276908581</v>
      </c>
      <c r="AB563" s="3" t="n">
        <v>68.6574889564514</v>
      </c>
      <c r="AC563" s="3" t="n">
        <v>62.8522727060946</v>
      </c>
      <c r="AD563" s="3" t="n">
        <v>68.0705871582031</v>
      </c>
      <c r="AE563" s="3" t="n">
        <v>-30.3553675969442</v>
      </c>
      <c r="AF563" s="3" t="n">
        <v>104.967379529317</v>
      </c>
      <c r="AG563" s="3" t="n">
        <v>28.7303553263346</v>
      </c>
      <c r="AH563" s="3" t="n">
        <v>1626.33656598409</v>
      </c>
      <c r="AI563" s="3" t="n">
        <v>23.3049163818359</v>
      </c>
      <c r="AJ563" s="3" t="n">
        <v>68.1773757934571</v>
      </c>
      <c r="AK563" s="3" t="n">
        <f aca="false">AJ563/AI563</f>
        <v>2.92545035032158</v>
      </c>
    </row>
    <row r="564" customFormat="false" ht="15" hidden="false" customHeight="false" outlineLevel="0" collapsed="false">
      <c r="A564" s="2" t="n">
        <v>44593.3902777778</v>
      </c>
      <c r="B564" s="3" t="n">
        <v>0.12940207597609</v>
      </c>
      <c r="C564" s="3" t="n">
        <v>875.02948780721</v>
      </c>
      <c r="D564" s="3" t="n">
        <v>337.250046795088</v>
      </c>
      <c r="E564" s="3" t="n">
        <v>2556.85654673574</v>
      </c>
      <c r="F564" s="3" t="n">
        <v>28.5009470830683</v>
      </c>
      <c r="G564" s="3" t="n">
        <v>124.289779052734</v>
      </c>
      <c r="H564" s="3" t="n">
        <v>117.864573818458</v>
      </c>
      <c r="I564" s="3" t="n">
        <v>124.449509290837</v>
      </c>
      <c r="J564" s="3" t="n">
        <v>115.174514146664</v>
      </c>
      <c r="K564" s="3" t="n">
        <v>108.509555312818</v>
      </c>
      <c r="L564" s="3" t="n">
        <v>68726.3924726904</v>
      </c>
      <c r="M564" s="3" t="n">
        <v>80304.2813546485</v>
      </c>
      <c r="N564" s="3" t="n">
        <v>104.602621064076</v>
      </c>
      <c r="O564" s="3" t="n">
        <v>2.68929033384055</v>
      </c>
      <c r="P564" s="3" t="n">
        <v>5.12301521301813</v>
      </c>
      <c r="Q564" s="3" t="n">
        <v>0.294612059197602</v>
      </c>
      <c r="R564" s="3" t="n">
        <v>51.4938995567688</v>
      </c>
      <c r="S564" s="3" t="n">
        <v>2.49369358202433</v>
      </c>
      <c r="T564" s="3" t="n">
        <v>118.53304709054</v>
      </c>
      <c r="U564" s="3" t="n">
        <v>82.568359375</v>
      </c>
      <c r="V564" s="3" t="n">
        <v>82.2155297716635</v>
      </c>
      <c r="W564" s="3" t="n">
        <v>86.0897550508413</v>
      </c>
      <c r="X564" s="3" t="n">
        <v>505.769412984455</v>
      </c>
      <c r="Y564" s="3" t="n">
        <v>864.282867716594</v>
      </c>
      <c r="Z564" s="3" t="n">
        <v>119.860174164183</v>
      </c>
      <c r="AA564" s="3" t="n">
        <v>124.600265830277</v>
      </c>
      <c r="AB564" s="3" t="n">
        <v>67.5905879211426</v>
      </c>
      <c r="AC564" s="3" t="n">
        <v>62.1207443114639</v>
      </c>
      <c r="AD564" s="3" t="n">
        <v>68.0705871582031</v>
      </c>
      <c r="AE564" s="3" t="n">
        <v>-30.3599587758382</v>
      </c>
      <c r="AF564" s="3" t="n">
        <v>104.967907093048</v>
      </c>
      <c r="AG564" s="3" t="n">
        <v>28.7204876647949</v>
      </c>
      <c r="AH564" s="3" t="n">
        <v>1618.32768578746</v>
      </c>
      <c r="AI564" s="3" t="n">
        <v>23.3049163818359</v>
      </c>
      <c r="AJ564" s="3" t="n">
        <v>68.1773757934571</v>
      </c>
      <c r="AK564" s="3" t="n">
        <f aca="false">AJ564/AI564</f>
        <v>2.92545035032158</v>
      </c>
    </row>
    <row r="565" customFormat="false" ht="15" hidden="false" customHeight="false" outlineLevel="0" collapsed="false">
      <c r="A565" s="2" t="n">
        <v>44593.3909722222</v>
      </c>
      <c r="B565" s="3" t="n">
        <v>0.129241364496574</v>
      </c>
      <c r="C565" s="3" t="n">
        <v>875.280327351888</v>
      </c>
      <c r="D565" s="3" t="n">
        <v>341.081803642374</v>
      </c>
      <c r="E565" s="3" t="n">
        <v>2559.2320039127</v>
      </c>
      <c r="F565" s="3" t="n">
        <v>28.5080932087546</v>
      </c>
      <c r="G565" s="3" t="n">
        <v>124.293475430639</v>
      </c>
      <c r="H565" s="3" t="n">
        <v>117.879028846053</v>
      </c>
      <c r="I565" s="3" t="n">
        <v>124.440400275407</v>
      </c>
      <c r="J565" s="3" t="n">
        <v>115.183623162093</v>
      </c>
      <c r="K565" s="3" t="n">
        <v>108.503824335797</v>
      </c>
      <c r="L565" s="3" t="n">
        <v>68676.5482731335</v>
      </c>
      <c r="M565" s="3" t="n">
        <v>80206.0080689266</v>
      </c>
      <c r="N565" s="3" t="n">
        <v>104.623013120735</v>
      </c>
      <c r="O565" s="3" t="n">
        <v>2.69176869325325</v>
      </c>
      <c r="P565" s="3" t="n">
        <v>5.12073024425307</v>
      </c>
      <c r="Q565" s="3" t="n">
        <v>0.295376196847452</v>
      </c>
      <c r="R565" s="3" t="n">
        <v>51.5295420671069</v>
      </c>
      <c r="S565" s="3" t="n">
        <v>2.49026594073942</v>
      </c>
      <c r="T565" s="3" t="n">
        <v>118.569058488582</v>
      </c>
      <c r="U565" s="3" t="n">
        <v>82.5671852638552</v>
      </c>
      <c r="V565" s="3" t="n">
        <v>82.2234646759482</v>
      </c>
      <c r="W565" s="3" t="n">
        <v>86.083984375</v>
      </c>
      <c r="X565" s="3" t="n">
        <v>505.766415194579</v>
      </c>
      <c r="Y565" s="3" t="n">
        <v>864.425370173945</v>
      </c>
      <c r="Z565" s="3" t="n">
        <v>119.847458701355</v>
      </c>
      <c r="AA565" s="3" t="n">
        <v>124.606277175948</v>
      </c>
      <c r="AB565" s="3" t="n">
        <v>68.2391037495931</v>
      </c>
      <c r="AC565" s="3" t="n">
        <v>62.1156543231774</v>
      </c>
      <c r="AD565" s="3" t="n">
        <v>68.0705871582031</v>
      </c>
      <c r="AE565" s="3" t="n">
        <v>-30.3724370956421</v>
      </c>
      <c r="AF565" s="3" t="n">
        <v>104.96562238812</v>
      </c>
      <c r="AG565" s="3" t="n">
        <v>28.7292153933347</v>
      </c>
      <c r="AH565" s="3" t="n">
        <v>1615.59750314825</v>
      </c>
      <c r="AI565" s="3" t="n">
        <v>23.2643115739822</v>
      </c>
      <c r="AJ565" s="3" t="n">
        <v>68.0084600493113</v>
      </c>
      <c r="AK565" s="3" t="n">
        <f aca="false">AJ565/AI565</f>
        <v>2.92329561668048</v>
      </c>
    </row>
    <row r="566" customFormat="false" ht="15" hidden="false" customHeight="false" outlineLevel="0" collapsed="false">
      <c r="A566" s="2" t="n">
        <v>44593.3916666667</v>
      </c>
      <c r="B566" s="3" t="n">
        <v>0.129601261315641</v>
      </c>
      <c r="C566" s="3" t="n">
        <v>875.696689089966</v>
      </c>
      <c r="D566" s="3" t="n">
        <v>338.191932584255</v>
      </c>
      <c r="E566" s="3" t="n">
        <v>2551.44848337617</v>
      </c>
      <c r="F566" s="3" t="n">
        <v>28.5046176398724</v>
      </c>
      <c r="G566" s="3" t="n">
        <v>124.315804987757</v>
      </c>
      <c r="H566" s="3" t="n">
        <v>117.866257214964</v>
      </c>
      <c r="I566" s="3" t="n">
        <v>124.4384765625</v>
      </c>
      <c r="J566" s="3" t="n">
        <v>115.185546875</v>
      </c>
      <c r="K566" s="3" t="n">
        <v>108.519757895486</v>
      </c>
      <c r="L566" s="3" t="n">
        <v>68735.324097695</v>
      </c>
      <c r="M566" s="3" t="n">
        <v>80452.2202146362</v>
      </c>
      <c r="N566" s="3" t="n">
        <v>104.597647602572</v>
      </c>
      <c r="O566" s="3" t="n">
        <v>2.68881143560588</v>
      </c>
      <c r="P566" s="3" t="n">
        <v>5.09905117094877</v>
      </c>
      <c r="Q566" s="3" t="n">
        <v>0.294958464763601</v>
      </c>
      <c r="R566" s="3" t="n">
        <v>51.4881405156284</v>
      </c>
      <c r="S566" s="3" t="n">
        <v>2.5052705322646</v>
      </c>
      <c r="T566" s="3" t="n">
        <v>118.559708620021</v>
      </c>
      <c r="U566" s="3" t="n">
        <v>82.5557261835201</v>
      </c>
      <c r="V566" s="3" t="n">
        <v>82.2151039966163</v>
      </c>
      <c r="W566" s="3" t="n">
        <v>86.083984375</v>
      </c>
      <c r="X566" s="3" t="n">
        <v>505.798155258765</v>
      </c>
      <c r="Y566" s="3" t="n">
        <v>864.754935731201</v>
      </c>
      <c r="Z566" s="3" t="n">
        <v>119.832475556731</v>
      </c>
      <c r="AA566" s="3" t="n">
        <v>124.603789937097</v>
      </c>
      <c r="AB566" s="3" t="n">
        <v>68.2849021962484</v>
      </c>
      <c r="AC566" s="3" t="n">
        <v>62.7581998172307</v>
      </c>
      <c r="AD566" s="3" t="n">
        <v>68.0705871582031</v>
      </c>
      <c r="AE566" s="3" t="n">
        <v>-30.3418579101562</v>
      </c>
      <c r="AF566" s="3" t="n">
        <v>104.966386036003</v>
      </c>
      <c r="AG566" s="3" t="n">
        <v>28.7237947446048</v>
      </c>
      <c r="AH566" s="3" t="n">
        <v>1611.05147345443</v>
      </c>
      <c r="AI566" s="3" t="n">
        <v>23.2566108703613</v>
      </c>
      <c r="AJ566" s="3" t="n">
        <v>67.9764251708985</v>
      </c>
      <c r="AK566" s="3" t="n">
        <f aca="false">AJ566/AI566</f>
        <v>2.92288612256608</v>
      </c>
    </row>
    <row r="567" customFormat="false" ht="15" hidden="false" customHeight="false" outlineLevel="0" collapsed="false">
      <c r="A567" s="2" t="n">
        <v>44593.3923611111</v>
      </c>
      <c r="B567" s="3" t="n">
        <v>0.12910000818124</v>
      </c>
      <c r="C567" s="3" t="n">
        <v>875.605280978025</v>
      </c>
      <c r="D567" s="3" t="n">
        <v>341.496974979254</v>
      </c>
      <c r="E567" s="3" t="n">
        <v>2557.13348448029</v>
      </c>
      <c r="F567" s="3" t="n">
        <v>28.502885868839</v>
      </c>
      <c r="G567" s="3" t="n">
        <v>124.300809506734</v>
      </c>
      <c r="H567" s="3" t="n">
        <v>117.887389703951</v>
      </c>
      <c r="I567" s="3" t="n">
        <v>124.437301824305</v>
      </c>
      <c r="J567" s="3" t="n">
        <v>115.185546875</v>
      </c>
      <c r="K567" s="3" t="n">
        <v>108.553295098071</v>
      </c>
      <c r="L567" s="3" t="n">
        <v>68698.060234209</v>
      </c>
      <c r="M567" s="3" t="n">
        <v>79993.0295865007</v>
      </c>
      <c r="N567" s="3" t="n">
        <v>104.681841424694</v>
      </c>
      <c r="O567" s="3" t="n">
        <v>2.69243730496272</v>
      </c>
      <c r="P567" s="3" t="n">
        <v>5.11262963345898</v>
      </c>
      <c r="Q567" s="3" t="n">
        <v>0.298376795540595</v>
      </c>
      <c r="R567" s="3" t="n">
        <v>51.4086024439406</v>
      </c>
      <c r="S567" s="3" t="n">
        <v>2.49066469797055</v>
      </c>
      <c r="T567" s="3" t="n">
        <v>118.567321130253</v>
      </c>
      <c r="U567" s="3" t="n">
        <v>82.5426324651903</v>
      </c>
      <c r="V567" s="3" t="n">
        <v>82.2075955294702</v>
      </c>
      <c r="W567" s="3" t="n">
        <v>86.083984375</v>
      </c>
      <c r="X567" s="3" t="n">
        <v>505.764711306768</v>
      </c>
      <c r="Y567" s="3" t="n">
        <v>864.533919447552</v>
      </c>
      <c r="Z567" s="3" t="n">
        <v>119.789703964711</v>
      </c>
      <c r="AA567" s="3" t="n">
        <v>124.637129846009</v>
      </c>
      <c r="AB567" s="3" t="n">
        <v>67.6123120066325</v>
      </c>
      <c r="AC567" s="3" t="n">
        <v>61.8962015624022</v>
      </c>
      <c r="AD567" s="3" t="n">
        <v>68.0705871582031</v>
      </c>
      <c r="AE567" s="3" t="n">
        <v>-30.3752548853556</v>
      </c>
      <c r="AF567" s="3" t="n">
        <v>104.966231474559</v>
      </c>
      <c r="AG567" s="3" t="n">
        <v>28.7221541534932</v>
      </c>
      <c r="AH567" s="3" t="n">
        <v>1610.20256650238</v>
      </c>
      <c r="AI567" s="3" t="n">
        <v>23.2566108703613</v>
      </c>
      <c r="AJ567" s="3" t="n">
        <v>67.9764251708984</v>
      </c>
      <c r="AK567" s="3" t="n">
        <f aca="false">AJ567/AI567</f>
        <v>2.92288612256607</v>
      </c>
    </row>
    <row r="568" customFormat="false" ht="15" hidden="false" customHeight="false" outlineLevel="0" collapsed="false">
      <c r="A568" s="2" t="n">
        <v>44593.3930555556</v>
      </c>
      <c r="B568" s="3" t="n">
        <v>0.128919260645467</v>
      </c>
      <c r="C568" s="3" t="n">
        <v>875.496137213356</v>
      </c>
      <c r="D568" s="3" t="n">
        <v>342.460198167038</v>
      </c>
      <c r="E568" s="3" t="n">
        <v>2559.82944628302</v>
      </c>
      <c r="F568" s="3" t="n">
        <v>28.5138880687046</v>
      </c>
      <c r="G568" s="3" t="n">
        <v>124.298830792745</v>
      </c>
      <c r="H568" s="3" t="n">
        <v>117.872590620281</v>
      </c>
      <c r="I568" s="3" t="n">
        <v>124.430541443423</v>
      </c>
      <c r="J568" s="3" t="n">
        <v>115.186721367344</v>
      </c>
      <c r="K568" s="3" t="n">
        <v>108.593573282479</v>
      </c>
      <c r="L568" s="3" t="n">
        <v>68744.3540048584</v>
      </c>
      <c r="M568" s="3" t="n">
        <v>79622.4471697466</v>
      </c>
      <c r="N568" s="3" t="n">
        <v>104.626064136045</v>
      </c>
      <c r="O568" s="3" t="n">
        <v>2.6891923771115</v>
      </c>
      <c r="P568" s="3" t="n">
        <v>5.11184995842616</v>
      </c>
      <c r="Q568" s="3" t="n">
        <v>0.296178425978852</v>
      </c>
      <c r="R568" s="3" t="n">
        <v>51.368614505346</v>
      </c>
      <c r="S568" s="3" t="n">
        <v>2.50754189567374</v>
      </c>
      <c r="T568" s="3" t="n">
        <v>118.582764769403</v>
      </c>
      <c r="U568" s="3" t="n">
        <v>82.5875704421195</v>
      </c>
      <c r="V568" s="3" t="n">
        <v>82.2330007487953</v>
      </c>
      <c r="W568" s="3" t="n">
        <v>86.0816353903116</v>
      </c>
      <c r="X568" s="3" t="n">
        <v>505.725280304316</v>
      </c>
      <c r="Y568" s="3" t="n">
        <v>864.425630345451</v>
      </c>
      <c r="Z568" s="3" t="n">
        <v>119.81652704006</v>
      </c>
      <c r="AA568" s="3" t="n">
        <v>124.634537497641</v>
      </c>
      <c r="AB568" s="3" t="n">
        <v>68.3670479429474</v>
      </c>
      <c r="AC568" s="3" t="n">
        <v>62.1948560729369</v>
      </c>
      <c r="AD568" s="3" t="n">
        <v>68.0705871582031</v>
      </c>
      <c r="AE568" s="3" t="n">
        <v>-30.3719904029847</v>
      </c>
      <c r="AF568" s="3" t="n">
        <v>104.966806986659</v>
      </c>
      <c r="AG568" s="3" t="n">
        <v>28.7330014498671</v>
      </c>
      <c r="AH568" s="3" t="n">
        <v>1618.40991019983</v>
      </c>
      <c r="AI568" s="3" t="n">
        <v>23.2566108703613</v>
      </c>
      <c r="AJ568" s="3" t="n">
        <v>67.9764251708984</v>
      </c>
      <c r="AK568" s="3" t="n">
        <f aca="false">AJ568/AI568</f>
        <v>2.92288612256607</v>
      </c>
    </row>
    <row r="569" customFormat="false" ht="15" hidden="false" customHeight="false" outlineLevel="0" collapsed="false">
      <c r="A569" s="2" t="n">
        <v>44593.39375</v>
      </c>
      <c r="B569" s="3" t="n">
        <v>0.129039617403409</v>
      </c>
      <c r="C569" s="3" t="n">
        <v>875.426242029465</v>
      </c>
      <c r="D569" s="3" t="n">
        <v>335.149033002758</v>
      </c>
      <c r="E569" s="3" t="n">
        <v>2557.19680345046</v>
      </c>
      <c r="F569" s="3" t="n">
        <v>28.5072731859604</v>
      </c>
      <c r="G569" s="3" t="n">
        <v>124.313951494853</v>
      </c>
      <c r="H569" s="3" t="n">
        <v>117.85404909229</v>
      </c>
      <c r="I569" s="3" t="n">
        <v>124.446836195976</v>
      </c>
      <c r="J569" s="3" t="n">
        <v>115.195830207363</v>
      </c>
      <c r="K569" s="3" t="n">
        <v>108.55026011315</v>
      </c>
      <c r="L569" s="3" t="n">
        <v>68775.3845485547</v>
      </c>
      <c r="M569" s="3" t="n">
        <v>80140.9071916288</v>
      </c>
      <c r="N569" s="3" t="n">
        <v>104.63221255868</v>
      </c>
      <c r="O569" s="3" t="n">
        <v>2.68813506862428</v>
      </c>
      <c r="P569" s="3" t="n">
        <v>5.14622152991432</v>
      </c>
      <c r="Q569" s="3" t="n">
        <v>0.29777907935907</v>
      </c>
      <c r="R569" s="3" t="n">
        <v>51.3800309899352</v>
      </c>
      <c r="S569" s="3" t="n">
        <v>2.48460325412684</v>
      </c>
      <c r="T569" s="3" t="n">
        <v>118.552523268976</v>
      </c>
      <c r="U569" s="3" t="n">
        <v>82.5617818233064</v>
      </c>
      <c r="V569" s="3" t="n">
        <v>82.2399435335886</v>
      </c>
      <c r="W569" s="3" t="n">
        <v>86.068113719629</v>
      </c>
      <c r="X569" s="3" t="n">
        <v>505.758719963806</v>
      </c>
      <c r="Y569" s="3" t="n">
        <v>864.161957767139</v>
      </c>
      <c r="Z569" s="3" t="n">
        <v>119.82421875</v>
      </c>
      <c r="AA569" s="3" t="n">
        <v>124.624679732476</v>
      </c>
      <c r="AB569" s="3" t="n">
        <v>68.1668027650604</v>
      </c>
      <c r="AC569" s="3" t="n">
        <v>62.7258998591757</v>
      </c>
      <c r="AD569" s="3" t="n">
        <v>68.0705871582031</v>
      </c>
      <c r="AE569" s="3" t="n">
        <v>-30.382713818105</v>
      </c>
      <c r="AF569" s="3" t="n">
        <v>104.968486502162</v>
      </c>
      <c r="AG569" s="3" t="n">
        <v>28.726218169833</v>
      </c>
      <c r="AH569" s="3" t="n">
        <v>1619.37496563126</v>
      </c>
      <c r="AI569" s="3" t="n">
        <v>23.2566108703613</v>
      </c>
      <c r="AJ569" s="3" t="n">
        <v>67.9764251708984</v>
      </c>
      <c r="AK569" s="3" t="n">
        <f aca="false">AJ569/AI569</f>
        <v>2.92288612256607</v>
      </c>
    </row>
    <row r="570" customFormat="false" ht="15" hidden="false" customHeight="false" outlineLevel="0" collapsed="false">
      <c r="A570" s="2" t="n">
        <v>44593.3944444444</v>
      </c>
      <c r="B570" s="3" t="n">
        <v>0.127753215057155</v>
      </c>
      <c r="C570" s="3" t="n">
        <v>875.52608573296</v>
      </c>
      <c r="D570" s="3" t="n">
        <v>343.561907372761</v>
      </c>
      <c r="E570" s="3" t="n">
        <v>2556.82480357905</v>
      </c>
      <c r="F570" s="3" t="n">
        <v>28.5104801768401</v>
      </c>
      <c r="G570" s="3" t="n">
        <v>124.287605547755</v>
      </c>
      <c r="H570" s="3" t="n">
        <v>117.876356152102</v>
      </c>
      <c r="I570" s="3" t="n">
        <v>124.451857985901</v>
      </c>
      <c r="J570" s="3" t="n">
        <v>115.198928298401</v>
      </c>
      <c r="K570" s="3" t="n">
        <v>108.460458479764</v>
      </c>
      <c r="L570" s="3" t="n">
        <v>68758.7145689469</v>
      </c>
      <c r="M570" s="3" t="n">
        <v>80050.1418973908</v>
      </c>
      <c r="N570" s="3" t="n">
        <v>104.583030712396</v>
      </c>
      <c r="O570" s="3" t="n">
        <v>2.68752602956937</v>
      </c>
      <c r="P570" s="3" t="n">
        <v>5.14054987122101</v>
      </c>
      <c r="Q570" s="3" t="n">
        <v>0.295343982045199</v>
      </c>
      <c r="R570" s="3" t="n">
        <v>51.4078966037009</v>
      </c>
      <c r="S570" s="3" t="n">
        <v>2.51386726349782</v>
      </c>
      <c r="T570" s="3" t="n">
        <v>118.563047706586</v>
      </c>
      <c r="U570" s="3" t="n">
        <v>82.6171050370764</v>
      </c>
      <c r="V570" s="3" t="n">
        <v>82.2514019344706</v>
      </c>
      <c r="W570" s="3" t="n">
        <v>86.0995303960201</v>
      </c>
      <c r="X570" s="3" t="n">
        <v>505.816945931488</v>
      </c>
      <c r="Y570" s="3" t="n">
        <v>864.812750701686</v>
      </c>
      <c r="Z570" s="3" t="n">
        <v>119.823044357849</v>
      </c>
      <c r="AA570" s="3" t="n">
        <v>124.635388826622</v>
      </c>
      <c r="AB570" s="3" t="n">
        <v>67.7357947822543</v>
      </c>
      <c r="AC570" s="3" t="n">
        <v>61.8715423760296</v>
      </c>
      <c r="AD570" s="3" t="n">
        <v>68.0705871582031</v>
      </c>
      <c r="AE570" s="3" t="n">
        <v>-30.3340241708162</v>
      </c>
      <c r="AF570" s="3" t="n">
        <v>104.968422977615</v>
      </c>
      <c r="AG570" s="3" t="n">
        <v>28.729743737793</v>
      </c>
      <c r="AH570" s="3" t="n">
        <v>1607.2682959433</v>
      </c>
      <c r="AI570" s="3" t="n">
        <v>23.2566108703613</v>
      </c>
      <c r="AJ570" s="3" t="n">
        <v>67.9764251708985</v>
      </c>
      <c r="AK570" s="3" t="n">
        <f aca="false">AJ570/AI570</f>
        <v>2.92288612256608</v>
      </c>
    </row>
    <row r="571" customFormat="false" ht="15" hidden="false" customHeight="false" outlineLevel="0" collapsed="false">
      <c r="A571" s="2" t="n">
        <v>44593.3951388889</v>
      </c>
      <c r="B571" s="3" t="n">
        <v>0.126650492149411</v>
      </c>
      <c r="C571" s="3" t="n">
        <v>875.951258726574</v>
      </c>
      <c r="D571" s="3" t="n">
        <v>338.148916686427</v>
      </c>
      <c r="E571" s="3" t="n">
        <v>2560.28336017202</v>
      </c>
      <c r="F571" s="3" t="n">
        <v>28.5161876796513</v>
      </c>
      <c r="G571" s="3" t="n">
        <v>124.292241378617</v>
      </c>
      <c r="H571" s="3" t="n">
        <v>117.874191392519</v>
      </c>
      <c r="I571" s="3" t="n">
        <v>124.459792982481</v>
      </c>
      <c r="J571" s="3" t="n">
        <v>115.208037338806</v>
      </c>
      <c r="K571" s="3" t="n">
        <v>108.420638267159</v>
      </c>
      <c r="L571" s="3" t="n">
        <v>68670.8039171224</v>
      </c>
      <c r="M571" s="3" t="n">
        <v>79870.0257439422</v>
      </c>
      <c r="N571" s="3" t="n">
        <v>104.61667828741</v>
      </c>
      <c r="O571" s="3" t="n">
        <v>2.69182783106371</v>
      </c>
      <c r="P571" s="3" t="n">
        <v>5.1564998774563</v>
      </c>
      <c r="Q571" s="3" t="n">
        <v>0.29627195255459</v>
      </c>
      <c r="R571" s="3" t="n">
        <v>51.3995579132759</v>
      </c>
      <c r="S571" s="3" t="n">
        <v>2.48503202231902</v>
      </c>
      <c r="T571" s="3" t="n">
        <v>118.565720487425</v>
      </c>
      <c r="U571" s="3" t="n">
        <v>82.6314596570311</v>
      </c>
      <c r="V571" s="3" t="n">
        <v>82.2703693837864</v>
      </c>
      <c r="W571" s="3" t="n">
        <v>86.0992890487693</v>
      </c>
      <c r="X571" s="3" t="n">
        <v>505.933948065668</v>
      </c>
      <c r="Y571" s="3" t="n">
        <v>865.081194388849</v>
      </c>
      <c r="Z571" s="3" t="n">
        <v>119.817457448919</v>
      </c>
      <c r="AA571" s="3" t="n">
        <v>124.661117228692</v>
      </c>
      <c r="AB571" s="3" t="n">
        <v>68.4344837415087</v>
      </c>
      <c r="AC571" s="3" t="n">
        <v>62.5962562288641</v>
      </c>
      <c r="AD571" s="3" t="n">
        <v>68.0705871582031</v>
      </c>
      <c r="AE571" s="3" t="n">
        <v>-30.3828439118661</v>
      </c>
      <c r="AF571" s="3" t="n">
        <v>104.9675134708</v>
      </c>
      <c r="AG571" s="3" t="n">
        <v>28.7343235127767</v>
      </c>
      <c r="AH571" s="3" t="n">
        <v>1620.26942329956</v>
      </c>
      <c r="AI571" s="3" t="n">
        <v>23.1601351393064</v>
      </c>
      <c r="AJ571" s="3" t="n">
        <v>68.1718627401988</v>
      </c>
      <c r="AK571" s="3" t="n">
        <f aca="false">AJ571/AI571</f>
        <v>2.94350021405965</v>
      </c>
    </row>
    <row r="572" customFormat="false" ht="15" hidden="false" customHeight="false" outlineLevel="0" collapsed="false">
      <c r="A572" s="2" t="n">
        <v>44593.3958333333</v>
      </c>
      <c r="B572" s="3" t="n">
        <v>0.125529253725763</v>
      </c>
      <c r="C572" s="3" t="n">
        <v>876.189984904989</v>
      </c>
      <c r="D572" s="3" t="n">
        <v>341.072452715054</v>
      </c>
      <c r="E572" s="3" t="n">
        <v>2557.9274597493</v>
      </c>
      <c r="F572" s="3" t="n">
        <v>28.5105198976739</v>
      </c>
      <c r="G572" s="3" t="n">
        <v>124.292966105143</v>
      </c>
      <c r="H572" s="3" t="n">
        <v>117.883724835994</v>
      </c>
      <c r="I572" s="3" t="n">
        <v>124.452607352744</v>
      </c>
      <c r="J572" s="3" t="n">
        <v>115.2099609375</v>
      </c>
      <c r="K572" s="3" t="n">
        <v>108.281655200896</v>
      </c>
      <c r="L572" s="3" t="n">
        <v>68701.7931239225</v>
      </c>
      <c r="M572" s="3" t="n">
        <v>80011.6608646957</v>
      </c>
      <c r="N572" s="3" t="n">
        <v>104.612357250867</v>
      </c>
      <c r="O572" s="3" t="n">
        <v>2.6905063880904</v>
      </c>
      <c r="P572" s="3" t="n">
        <v>5.13625627502067</v>
      </c>
      <c r="Q572" s="3" t="n">
        <v>0.298382338044908</v>
      </c>
      <c r="R572" s="3" t="n">
        <v>51.4287669222644</v>
      </c>
      <c r="S572" s="3" t="n">
        <v>2.49655158708831</v>
      </c>
      <c r="T572" s="3" t="n">
        <v>118.558959072732</v>
      </c>
      <c r="U572" s="3" t="n">
        <v>82.5684447498403</v>
      </c>
      <c r="V572" s="3" t="n">
        <v>82.2615856321368</v>
      </c>
      <c r="W572" s="3" t="n">
        <v>86.1041268647675</v>
      </c>
      <c r="X572" s="3" t="n">
        <v>505.95703125</v>
      </c>
      <c r="Y572" s="3" t="n">
        <v>865.144359014656</v>
      </c>
      <c r="Z572" s="3" t="n">
        <v>119.841687628648</v>
      </c>
      <c r="AA572" s="3" t="n">
        <v>124.644255966959</v>
      </c>
      <c r="AB572" s="3" t="n">
        <v>68.0087922159831</v>
      </c>
      <c r="AC572" s="3" t="n">
        <v>62.5954494362235</v>
      </c>
      <c r="AD572" s="3" t="n">
        <v>68.0705871582031</v>
      </c>
      <c r="AE572" s="3" t="n">
        <v>-30.3850383122762</v>
      </c>
      <c r="AF572" s="3" t="n">
        <v>104.967356731415</v>
      </c>
      <c r="AG572" s="3" t="n">
        <v>28.7290682779948</v>
      </c>
      <c r="AH572" s="3" t="n">
        <v>1616.89448600746</v>
      </c>
      <c r="AI572" s="3" t="n">
        <v>23.1395168304443</v>
      </c>
      <c r="AJ572" s="3" t="n">
        <v>68.2136306762695</v>
      </c>
      <c r="AK572" s="3" t="n">
        <f aca="false">AJ572/AI572</f>
        <v>2.94792804776813</v>
      </c>
    </row>
    <row r="573" customFormat="false" ht="15" hidden="false" customHeight="false" outlineLevel="0" collapsed="false">
      <c r="A573" s="2" t="n">
        <v>44593.3965277778</v>
      </c>
      <c r="B573" s="3" t="n">
        <v>0.125087815342136</v>
      </c>
      <c r="C573" s="3" t="n">
        <v>875.965758408865</v>
      </c>
      <c r="D573" s="3" t="n">
        <v>341.828580787042</v>
      </c>
      <c r="E573" s="3" t="n">
        <v>2553.82663621292</v>
      </c>
      <c r="F573" s="3" t="n">
        <v>28.5165294241635</v>
      </c>
      <c r="G573" s="3" t="n">
        <v>124.267582600911</v>
      </c>
      <c r="H573" s="3" t="n">
        <v>117.899172107155</v>
      </c>
      <c r="I573" s="3" t="n">
        <v>124.45068359375</v>
      </c>
      <c r="J573" s="3" t="n">
        <v>115.2099609375</v>
      </c>
      <c r="K573" s="3" t="n">
        <v>108.331186287301</v>
      </c>
      <c r="L573" s="3" t="n">
        <v>68641.999652902</v>
      </c>
      <c r="M573" s="3" t="n">
        <v>80131.5457096159</v>
      </c>
      <c r="N573" s="3" t="n">
        <v>104.593969579012</v>
      </c>
      <c r="O573" s="3" t="n">
        <v>2.69237610417495</v>
      </c>
      <c r="P573" s="3" t="n">
        <v>5.11184060692562</v>
      </c>
      <c r="Q573" s="3" t="n">
        <v>0.29876708984375</v>
      </c>
      <c r="R573" s="3" t="n">
        <v>51.4498896959195</v>
      </c>
      <c r="S573" s="3" t="n">
        <v>2.51223111197735</v>
      </c>
      <c r="T573" s="3" t="n">
        <v>118.574079377179</v>
      </c>
      <c r="U573" s="3" t="n">
        <v>82.5470431637063</v>
      </c>
      <c r="V573" s="3" t="n">
        <v>82.2335090194367</v>
      </c>
      <c r="W573" s="3" t="n">
        <v>86.0831389748663</v>
      </c>
      <c r="X573" s="3" t="n">
        <v>505.961725318364</v>
      </c>
      <c r="Y573" s="3" t="n">
        <v>865.432806513564</v>
      </c>
      <c r="Z573" s="3" t="n">
        <v>119.838350115365</v>
      </c>
      <c r="AA573" s="3" t="n">
        <v>124.67609336813</v>
      </c>
      <c r="AB573" s="3" t="n">
        <v>67.6784414227804</v>
      </c>
      <c r="AC573" s="3" t="n">
        <v>61.7453267436028</v>
      </c>
      <c r="AD573" s="3" t="n">
        <v>68.0705871582031</v>
      </c>
      <c r="AE573" s="3" t="n">
        <v>-30.405148824056</v>
      </c>
      <c r="AF573" s="3" t="n">
        <v>104.967532970428</v>
      </c>
      <c r="AG573" s="3" t="n">
        <v>28.7342582987467</v>
      </c>
      <c r="AH573" s="3" t="n">
        <v>1625.40204738714</v>
      </c>
      <c r="AI573" s="3" t="n">
        <v>23.1395168304443</v>
      </c>
      <c r="AJ573" s="3" t="n">
        <v>68.2136306762695</v>
      </c>
      <c r="AK573" s="3" t="n">
        <f aca="false">AJ573/AI573</f>
        <v>2.94792804776813</v>
      </c>
    </row>
    <row r="574" customFormat="false" ht="15" hidden="false" customHeight="false" outlineLevel="0" collapsed="false">
      <c r="A574" s="2" t="n">
        <v>44593.3972222222</v>
      </c>
      <c r="B574" s="3" t="n">
        <v>0.124456834795405</v>
      </c>
      <c r="C574" s="3" t="n">
        <v>875.415487217967</v>
      </c>
      <c r="D574" s="3" t="n">
        <v>337.224199545441</v>
      </c>
      <c r="E574" s="3" t="n">
        <v>2555.49274453033</v>
      </c>
      <c r="F574" s="3" t="n">
        <v>28.5280407504431</v>
      </c>
      <c r="G574" s="3" t="n">
        <v>124.260176719666</v>
      </c>
      <c r="H574" s="3" t="n">
        <v>117.866583309901</v>
      </c>
      <c r="I574" s="3" t="n">
        <v>124.45068359375</v>
      </c>
      <c r="J574" s="3" t="n">
        <v>115.208787032998</v>
      </c>
      <c r="K574" s="3" t="n">
        <v>108.252640527058</v>
      </c>
      <c r="L574" s="3" t="n">
        <v>68614.2973046517</v>
      </c>
      <c r="M574" s="3" t="n">
        <v>80142.4287738981</v>
      </c>
      <c r="N574" s="3" t="n">
        <v>104.669759912206</v>
      </c>
      <c r="O574" s="3" t="n">
        <v>2.69541244119758</v>
      </c>
      <c r="P574" s="3" t="n">
        <v>5.1123356180388</v>
      </c>
      <c r="Q574" s="3" t="n">
        <v>0.298737742231204</v>
      </c>
      <c r="R574" s="3" t="n">
        <v>51.4998496057166</v>
      </c>
      <c r="S574" s="3" t="n">
        <v>2.48326188339586</v>
      </c>
      <c r="T574" s="3" t="n">
        <v>118.566470870034</v>
      </c>
      <c r="U574" s="3" t="n">
        <v>82.5577499094679</v>
      </c>
      <c r="V574" s="3" t="n">
        <v>82.239193192466</v>
      </c>
      <c r="W574" s="3" t="n">
        <v>86.0393311276451</v>
      </c>
      <c r="X574" s="3" t="n">
        <v>505.998162783849</v>
      </c>
      <c r="Y574" s="3" t="n">
        <v>865.436100565734</v>
      </c>
      <c r="Z574" s="3" t="n">
        <v>119.835251876748</v>
      </c>
      <c r="AA574" s="3" t="n">
        <v>124.692900070962</v>
      </c>
      <c r="AB574" s="3" t="n">
        <v>68.5078125775655</v>
      </c>
      <c r="AC574" s="3" t="n">
        <v>62.5178875544214</v>
      </c>
      <c r="AD574" s="3" t="n">
        <v>68.0705871582031</v>
      </c>
      <c r="AE574" s="3" t="n">
        <v>-30.3452987670898</v>
      </c>
      <c r="AF574" s="3" t="n">
        <v>104.966308198293</v>
      </c>
      <c r="AG574" s="3" t="n">
        <v>28.7467426452637</v>
      </c>
      <c r="AH574" s="3" t="n">
        <v>1620.1952412041</v>
      </c>
      <c r="AI574" s="3" t="n">
        <v>23.1395168304443</v>
      </c>
      <c r="AJ574" s="3" t="n">
        <v>68.2136306762695</v>
      </c>
      <c r="AK574" s="3" t="n">
        <f aca="false">AJ574/AI574</f>
        <v>2.94792804776813</v>
      </c>
    </row>
    <row r="575" customFormat="false" ht="15" hidden="false" customHeight="false" outlineLevel="0" collapsed="false">
      <c r="A575" s="2" t="n">
        <v>44593.3979166667</v>
      </c>
      <c r="B575" s="3" t="n">
        <v>0.123460957042823</v>
      </c>
      <c r="C575" s="3" t="n">
        <v>875.095932607524</v>
      </c>
      <c r="D575" s="3" t="n">
        <v>340.972173821189</v>
      </c>
      <c r="E575" s="3" t="n">
        <v>2539.38766582504</v>
      </c>
      <c r="F575" s="3" t="n">
        <v>28.5258270430183</v>
      </c>
      <c r="G575" s="3" t="n">
        <v>124.238830362956</v>
      </c>
      <c r="H575" s="3" t="n">
        <v>117.85888671875</v>
      </c>
      <c r="I575" s="3" t="n">
        <v>124.4530316814</v>
      </c>
      <c r="J575" s="3" t="n">
        <v>115.199677729372</v>
      </c>
      <c r="K575" s="3" t="n">
        <v>108.313352533991</v>
      </c>
      <c r="L575" s="3" t="n">
        <v>68619.5066612419</v>
      </c>
      <c r="M575" s="3" t="n">
        <v>80283.4110960205</v>
      </c>
      <c r="N575" s="3" t="n">
        <v>104.565064180956</v>
      </c>
      <c r="O575" s="3" t="n">
        <v>2.69251180599004</v>
      </c>
      <c r="P575" s="3" t="n">
        <v>5.11996775810363</v>
      </c>
      <c r="Q575" s="3" t="n">
        <v>0.298421956353671</v>
      </c>
      <c r="R575" s="3" t="n">
        <v>51.5660992020825</v>
      </c>
      <c r="S575" s="3" t="n">
        <v>2.50472691498126</v>
      </c>
      <c r="T575" s="3" t="n">
        <v>118.549850246468</v>
      </c>
      <c r="U575" s="3" t="n">
        <v>82.5834798366603</v>
      </c>
      <c r="V575" s="3" t="n">
        <v>82.2605099913317</v>
      </c>
      <c r="W575" s="3" t="n">
        <v>86.00313258179</v>
      </c>
      <c r="X575" s="3" t="n">
        <v>506.0011631997</v>
      </c>
      <c r="Y575" s="3" t="n">
        <v>865.438846554099</v>
      </c>
      <c r="Z575" s="3" t="n">
        <v>119.828490660772</v>
      </c>
      <c r="AA575" s="3" t="n">
        <v>124.695998262575</v>
      </c>
      <c r="AB575" s="3" t="n">
        <v>67.8281413447062</v>
      </c>
      <c r="AC575" s="3" t="n">
        <v>62.2890248482426</v>
      </c>
      <c r="AD575" s="3" t="n">
        <v>68.0705871582031</v>
      </c>
      <c r="AE575" s="3" t="n">
        <v>-30.3779825210571</v>
      </c>
      <c r="AF575" s="3" t="n">
        <v>104.96948800532</v>
      </c>
      <c r="AG575" s="3" t="n">
        <v>28.7417072896322</v>
      </c>
      <c r="AH575" s="3" t="n">
        <v>1608.74118090973</v>
      </c>
      <c r="AI575" s="3" t="n">
        <v>23.1395168304443</v>
      </c>
      <c r="AJ575" s="3" t="n">
        <v>68.2136306762695</v>
      </c>
      <c r="AK575" s="3" t="n">
        <f aca="false">AJ575/AI575</f>
        <v>2.94792804776813</v>
      </c>
    </row>
    <row r="576" customFormat="false" ht="15" hidden="false" customHeight="false" outlineLevel="0" collapsed="false">
      <c r="A576" s="2" t="n">
        <v>44593.3986111111</v>
      </c>
      <c r="B576" s="3" t="n">
        <v>0.122423020131813</v>
      </c>
      <c r="C576" s="3" t="n">
        <v>875.982023773194</v>
      </c>
      <c r="D576" s="3" t="n">
        <v>341.16305427361</v>
      </c>
      <c r="E576" s="3" t="n">
        <v>2551.69220945455</v>
      </c>
      <c r="F576" s="3" t="n">
        <v>28.5380871304625</v>
      </c>
      <c r="G576" s="3" t="n">
        <v>124.234123410543</v>
      </c>
      <c r="H576" s="3" t="n">
        <v>117.854190934766</v>
      </c>
      <c r="I576" s="3" t="n">
        <v>124.471250138262</v>
      </c>
      <c r="J576" s="3" t="n">
        <v>115.19775390625</v>
      </c>
      <c r="K576" s="3" t="n">
        <v>108.413565363937</v>
      </c>
      <c r="L576" s="3" t="n">
        <v>68624.6691913945</v>
      </c>
      <c r="M576" s="3" t="n">
        <v>80170.5354547721</v>
      </c>
      <c r="N576" s="3" t="n">
        <v>104.552076183281</v>
      </c>
      <c r="O576" s="3" t="n">
        <v>2.69197704958461</v>
      </c>
      <c r="P576" s="3" t="n">
        <v>5.12624134862133</v>
      </c>
      <c r="Q576" s="3" t="n">
        <v>0.297690668643316</v>
      </c>
      <c r="R576" s="3" t="n">
        <v>51.6033500768797</v>
      </c>
      <c r="S576" s="3" t="n">
        <v>2.50008298808015</v>
      </c>
      <c r="T576" s="3" t="n">
        <v>118.570982393525</v>
      </c>
      <c r="U576" s="3" t="n">
        <v>82.5619236207326</v>
      </c>
      <c r="V576" s="3" t="n">
        <v>82.2722929200097</v>
      </c>
      <c r="W576" s="3" t="n">
        <v>85.985903992002</v>
      </c>
      <c r="X576" s="3" t="n">
        <v>505.969422069961</v>
      </c>
      <c r="Y576" s="3" t="n">
        <v>865.564897172675</v>
      </c>
      <c r="Z576" s="3" t="n">
        <v>119.843611348515</v>
      </c>
      <c r="AA576" s="3" t="n">
        <v>124.708629328994</v>
      </c>
      <c r="AB576" s="3" t="n">
        <v>67.7816813659668</v>
      </c>
      <c r="AC576" s="3" t="n">
        <v>61.5885595981014</v>
      </c>
      <c r="AD576" s="3" t="n">
        <v>68.0705871582031</v>
      </c>
      <c r="AE576" s="3" t="n">
        <v>-30.4000733165213</v>
      </c>
      <c r="AF576" s="3" t="n">
        <v>104.966878294412</v>
      </c>
      <c r="AG576" s="3" t="n">
        <v>28.7562471537272</v>
      </c>
      <c r="AH576" s="3" t="n">
        <v>1606.77921816025</v>
      </c>
      <c r="AI576" s="3" t="n">
        <v>23.1395168304443</v>
      </c>
      <c r="AJ576" s="3" t="n">
        <v>68.2136306762695</v>
      </c>
      <c r="AK576" s="3" t="n">
        <f aca="false">AJ576/AI576</f>
        <v>2.94792804776813</v>
      </c>
    </row>
    <row r="577" customFormat="false" ht="15" hidden="false" customHeight="false" outlineLevel="0" collapsed="false">
      <c r="A577" s="2" t="n">
        <v>44593.3993055556</v>
      </c>
      <c r="B577" s="3" t="n">
        <v>0.121657565933417</v>
      </c>
      <c r="C577" s="3" t="n">
        <v>876.477011463419</v>
      </c>
      <c r="D577" s="3" t="n">
        <v>339.590330942187</v>
      </c>
      <c r="E577" s="3" t="n">
        <v>2549.07573944437</v>
      </c>
      <c r="F577" s="3" t="n">
        <v>28.5512193891813</v>
      </c>
      <c r="G577" s="3" t="n">
        <v>124.2398973821</v>
      </c>
      <c r="H577" s="3" t="n">
        <v>117.820102898749</v>
      </c>
      <c r="I577" s="3" t="n">
        <v>124.476271469166</v>
      </c>
      <c r="J577" s="3" t="n">
        <v>115.19775390625</v>
      </c>
      <c r="K577" s="3" t="n">
        <v>108.549297255615</v>
      </c>
      <c r="L577" s="3" t="n">
        <v>68688.8353670837</v>
      </c>
      <c r="M577" s="3" t="n">
        <v>80105.5461642741</v>
      </c>
      <c r="N577" s="3" t="n">
        <v>104.574975107146</v>
      </c>
      <c r="O577" s="3" t="n">
        <v>2.69004736073665</v>
      </c>
      <c r="P577" s="3" t="n">
        <v>5.11880603730767</v>
      </c>
      <c r="Q577" s="3" t="n">
        <v>0.297663768010382</v>
      </c>
      <c r="R577" s="3" t="n">
        <v>51.6227150726066</v>
      </c>
      <c r="S577" s="3" t="n">
        <v>2.48267000188985</v>
      </c>
      <c r="T577" s="3" t="n">
        <v>118.557362026667</v>
      </c>
      <c r="U577" s="3" t="n">
        <v>82.5491094662521</v>
      </c>
      <c r="V577" s="3" t="n">
        <v>82.2615863247927</v>
      </c>
      <c r="W577" s="3" t="n">
        <v>85.9657624020834</v>
      </c>
      <c r="X577" s="3" t="n">
        <v>505.993467444168</v>
      </c>
      <c r="Y577" s="3" t="n">
        <v>865.649113990104</v>
      </c>
      <c r="Z577" s="3" t="n">
        <v>119.838349951042</v>
      </c>
      <c r="AA577" s="3" t="n">
        <v>124.730836956877</v>
      </c>
      <c r="AB577" s="3" t="n">
        <v>68.5712768554688</v>
      </c>
      <c r="AC577" s="3" t="n">
        <v>62.4856220063182</v>
      </c>
      <c r="AD577" s="3" t="n">
        <v>68.0705871582031</v>
      </c>
      <c r="AE577" s="3" t="n">
        <v>-30.350015120877</v>
      </c>
      <c r="AF577" s="3" t="n">
        <v>104.967045604921</v>
      </c>
      <c r="AG577" s="3" t="n">
        <v>28.7698587361654</v>
      </c>
      <c r="AH577" s="3" t="n">
        <v>1639.65065700353</v>
      </c>
      <c r="AI577" s="3" t="n">
        <v>23.1450264408429</v>
      </c>
      <c r="AJ577" s="3" t="n">
        <v>68.3013758577347</v>
      </c>
      <c r="AK577" s="3" t="n">
        <f aca="false">AJ577/AI577</f>
        <v>2.95101740463802</v>
      </c>
    </row>
    <row r="578" customFormat="false" ht="15" hidden="false" customHeight="false" outlineLevel="0" collapsed="false">
      <c r="A578" s="2" t="n">
        <v>44593.4</v>
      </c>
      <c r="B578" s="3" t="n">
        <v>0.120734384864061</v>
      </c>
      <c r="C578" s="3" t="n">
        <v>876.341038675067</v>
      </c>
      <c r="D578" s="3" t="n">
        <v>335.361108422921</v>
      </c>
      <c r="E578" s="3" t="n">
        <v>2543.37955828089</v>
      </c>
      <c r="F578" s="3" t="n">
        <v>28.5511504368242</v>
      </c>
      <c r="G578" s="3" t="n">
        <v>124.240551101685</v>
      </c>
      <c r="H578" s="3" t="n">
        <v>117.832974922909</v>
      </c>
      <c r="I578" s="3" t="n">
        <v>124.48303214176</v>
      </c>
      <c r="J578" s="3" t="n">
        <v>115.19775390625</v>
      </c>
      <c r="K578" s="3" t="n">
        <v>108.631449211075</v>
      </c>
      <c r="L578" s="3" t="n">
        <v>68757.2993033366</v>
      </c>
      <c r="M578" s="3" t="n">
        <v>79982.8802267188</v>
      </c>
      <c r="N578" s="3" t="n">
        <v>104.59000752566</v>
      </c>
      <c r="O578" s="3" t="n">
        <v>2.68775454231163</v>
      </c>
      <c r="P578" s="3" t="n">
        <v>5.11727100085321</v>
      </c>
      <c r="Q578" s="3" t="n">
        <v>0.298486655230965</v>
      </c>
      <c r="R578" s="3" t="n">
        <v>51.5567095951322</v>
      </c>
      <c r="S578" s="3" t="n">
        <v>2.4989894819658</v>
      </c>
      <c r="T578" s="3" t="n">
        <v>118.54675301449</v>
      </c>
      <c r="U578" s="3" t="n">
        <v>82.4991489531721</v>
      </c>
      <c r="V578" s="3" t="n">
        <v>82.233507338771</v>
      </c>
      <c r="W578" s="3" t="n">
        <v>85.96073950281</v>
      </c>
      <c r="X578" s="3" t="n">
        <v>505.964724955441</v>
      </c>
      <c r="Y578" s="3" t="n">
        <v>865.669255731735</v>
      </c>
      <c r="Z578" s="3" t="n">
        <v>119.83525122156</v>
      </c>
      <c r="AA578" s="3" t="n">
        <v>124.683125274102</v>
      </c>
      <c r="AB578" s="3" t="n">
        <v>67.8868676083883</v>
      </c>
      <c r="AC578" s="3" t="n">
        <v>62.3780234342551</v>
      </c>
      <c r="AD578" s="3" t="n">
        <v>68.0705871582031</v>
      </c>
      <c r="AE578" s="3" t="n">
        <v>-30.3520360946655</v>
      </c>
      <c r="AF578" s="3" t="n">
        <v>104.967308044434</v>
      </c>
      <c r="AG578" s="3" t="n">
        <v>28.7666774597168</v>
      </c>
      <c r="AH578" s="3" t="n">
        <v>1616.67423661346</v>
      </c>
      <c r="AI578" s="3" t="n">
        <v>23.146203994751</v>
      </c>
      <c r="AJ578" s="3" t="n">
        <v>68.3201293945313</v>
      </c>
      <c r="AK578" s="3" t="n">
        <f aca="false">AJ578/AI578</f>
        <v>2.95167749364106</v>
      </c>
    </row>
    <row r="579" customFormat="false" ht="15" hidden="false" customHeight="false" outlineLevel="0" collapsed="false">
      <c r="A579" s="2" t="n">
        <v>44593.4006944444</v>
      </c>
      <c r="B579" s="3" t="n">
        <v>0.120017416584885</v>
      </c>
      <c r="C579" s="3" t="n">
        <v>876.24079070624</v>
      </c>
      <c r="D579" s="3" t="n">
        <v>343.945881125063</v>
      </c>
      <c r="E579" s="3" t="n">
        <v>2546.75103254966</v>
      </c>
      <c r="F579" s="3" t="n">
        <v>28.5667209402376</v>
      </c>
      <c r="G579" s="3" t="n">
        <v>124.187725020605</v>
      </c>
      <c r="H579" s="3" t="n">
        <v>117.850342368617</v>
      </c>
      <c r="I579" s="3" t="n">
        <v>124.46556242717</v>
      </c>
      <c r="J579" s="3" t="n">
        <v>115.19775390625</v>
      </c>
      <c r="K579" s="3" t="n">
        <v>108.616753087579</v>
      </c>
      <c r="L579" s="3" t="n">
        <v>68743.0175005779</v>
      </c>
      <c r="M579" s="3" t="n">
        <v>80198.0242157607</v>
      </c>
      <c r="N579" s="3" t="n">
        <v>104.501683784599</v>
      </c>
      <c r="O579" s="3" t="n">
        <v>2.68604713913036</v>
      </c>
      <c r="P579" s="3" t="n">
        <v>5.07045562219268</v>
      </c>
      <c r="Q579" s="3" t="n">
        <v>0.298142612890172</v>
      </c>
      <c r="R579" s="3" t="n">
        <v>51.49622402889</v>
      </c>
      <c r="S579" s="3" t="n">
        <v>2.50269786170232</v>
      </c>
      <c r="T579" s="3" t="n">
        <v>118.561873709895</v>
      </c>
      <c r="U579" s="3" t="n">
        <v>82.5287436960944</v>
      </c>
      <c r="V579" s="3" t="n">
        <v>82.2391953945536</v>
      </c>
      <c r="W579" s="3" t="n">
        <v>85.9481066583539</v>
      </c>
      <c r="X579" s="3" t="n">
        <v>505.96172928837</v>
      </c>
      <c r="Y579" s="3" t="n">
        <v>865.70556921914</v>
      </c>
      <c r="Z579" s="3" t="n">
        <v>119.824967396289</v>
      </c>
      <c r="AA579" s="3" t="n">
        <v>124.685392069989</v>
      </c>
      <c r="AB579" s="3" t="n">
        <v>67.7843501584493</v>
      </c>
      <c r="AC579" s="3" t="n">
        <v>61.6117956587369</v>
      </c>
      <c r="AD579" s="3" t="n">
        <v>68.0705871582031</v>
      </c>
      <c r="AE579" s="3" t="n">
        <v>-30.3420888711544</v>
      </c>
      <c r="AF579" s="3" t="n">
        <v>104.968587715906</v>
      </c>
      <c r="AG579" s="3" t="n">
        <v>28.7847056254069</v>
      </c>
      <c r="AH579" s="3" t="n">
        <v>1615.10955010065</v>
      </c>
      <c r="AI579" s="3" t="n">
        <v>23.146203994751</v>
      </c>
      <c r="AJ579" s="3" t="n">
        <v>68.3201293945313</v>
      </c>
      <c r="AK579" s="3" t="n">
        <f aca="false">AJ579/AI579</f>
        <v>2.95167749364106</v>
      </c>
    </row>
    <row r="580" customFormat="false" ht="15" hidden="false" customHeight="false" outlineLevel="0" collapsed="false">
      <c r="A580" s="2" t="n">
        <v>44593.4013888889</v>
      </c>
      <c r="B580" s="3" t="n">
        <v>0.119384857228061</v>
      </c>
      <c r="C580" s="3" t="n">
        <v>876.368695104472</v>
      </c>
      <c r="D580" s="3" t="n">
        <v>340.809100062433</v>
      </c>
      <c r="E580" s="3" t="n">
        <v>2548.58054676197</v>
      </c>
      <c r="F580" s="3" t="n">
        <v>28.5795491649582</v>
      </c>
      <c r="G580" s="3" t="n">
        <v>124.174460772953</v>
      </c>
      <c r="H580" s="3" t="n">
        <v>117.818925576576</v>
      </c>
      <c r="I580" s="3" t="n">
        <v>124.453781259224</v>
      </c>
      <c r="J580" s="3" t="n">
        <v>115.19892846594</v>
      </c>
      <c r="K580" s="3" t="n">
        <v>108.562161351085</v>
      </c>
      <c r="L580" s="3" t="n">
        <v>68767.3189597769</v>
      </c>
      <c r="M580" s="3" t="n">
        <v>80233.6507991856</v>
      </c>
      <c r="N580" s="3" t="n">
        <v>104.427579267958</v>
      </c>
      <c r="O580" s="3" t="n">
        <v>2.68319493607628</v>
      </c>
      <c r="P580" s="3" t="n">
        <v>5.08348270031145</v>
      </c>
      <c r="Q580" s="3" t="n">
        <v>0.29919578116776</v>
      </c>
      <c r="R580" s="3" t="n">
        <v>51.5562291735247</v>
      </c>
      <c r="S580" s="3" t="n">
        <v>2.48376904629759</v>
      </c>
      <c r="T580" s="3" t="n">
        <v>118.554261486404</v>
      </c>
      <c r="U580" s="3" t="n">
        <v>82.557604707144</v>
      </c>
      <c r="V580" s="3" t="n">
        <v>82.2558137031121</v>
      </c>
      <c r="W580" s="3" t="n">
        <v>85.9223789339218</v>
      </c>
      <c r="X580" s="3" t="n">
        <v>506.002865190624</v>
      </c>
      <c r="Y580" s="3" t="n">
        <v>865.51757188316</v>
      </c>
      <c r="Z580" s="3" t="n">
        <v>119.820982182674</v>
      </c>
      <c r="AA580" s="3" t="n">
        <v>124.720229210294</v>
      </c>
      <c r="AB580" s="3" t="n">
        <v>68.3856746218242</v>
      </c>
      <c r="AC580" s="3" t="n">
        <v>62.205087509579</v>
      </c>
      <c r="AD580" s="3" t="n">
        <v>68.0705871582031</v>
      </c>
      <c r="AE580" s="3" t="n">
        <v>-30.3155872534183</v>
      </c>
      <c r="AF580" s="3" t="n">
        <v>104.967722850043</v>
      </c>
      <c r="AG580" s="3" t="n">
        <v>28.7988313557943</v>
      </c>
      <c r="AH580" s="3" t="n">
        <v>1647.00034635117</v>
      </c>
      <c r="AI580" s="3" t="n">
        <v>23.146203994751</v>
      </c>
      <c r="AJ580" s="3" t="n">
        <v>68.3201293945313</v>
      </c>
      <c r="AK580" s="3" t="n">
        <f aca="false">AJ580/AI580</f>
        <v>2.95167749364106</v>
      </c>
    </row>
    <row r="581" customFormat="false" ht="15" hidden="false" customHeight="false" outlineLevel="0" collapsed="false">
      <c r="A581" s="2" t="n">
        <v>44593.4020833333</v>
      </c>
      <c r="B581" s="3" t="n">
        <v>0.120523675550845</v>
      </c>
      <c r="C581" s="3" t="n">
        <v>876.332407917417</v>
      </c>
      <c r="D581" s="3" t="n">
        <v>335.918329303036</v>
      </c>
      <c r="E581" s="3" t="n">
        <v>2546.18080034047</v>
      </c>
      <c r="F581" s="3" t="n">
        <v>28.5744182398725</v>
      </c>
      <c r="G581" s="3" t="n">
        <v>124.187504859924</v>
      </c>
      <c r="H581" s="3" t="n">
        <v>117.825039959439</v>
      </c>
      <c r="I581" s="3" t="n">
        <v>124.462141841699</v>
      </c>
      <c r="J581" s="3" t="n">
        <v>115.208037781619</v>
      </c>
      <c r="K581" s="3" t="n">
        <v>108.65999515251</v>
      </c>
      <c r="L581" s="3" t="n">
        <v>68792.7851214567</v>
      </c>
      <c r="M581" s="3" t="n">
        <v>79825.6196579964</v>
      </c>
      <c r="N581" s="3" t="n">
        <v>104.20002310132</v>
      </c>
      <c r="O581" s="3" t="n">
        <v>2.67635431623613</v>
      </c>
      <c r="P581" s="3" t="n">
        <v>5.0980302526446</v>
      </c>
      <c r="Q581" s="3" t="n">
        <v>0.299862275860176</v>
      </c>
      <c r="R581" s="3" t="n">
        <v>51.6690746660654</v>
      </c>
      <c r="S581" s="3" t="n">
        <v>2.49622309417119</v>
      </c>
      <c r="T581" s="3" t="n">
        <v>118.536468494423</v>
      </c>
      <c r="U581" s="3" t="n">
        <v>82.4550966345193</v>
      </c>
      <c r="V581" s="3" t="n">
        <v>82.2299832224841</v>
      </c>
      <c r="W581" s="3" t="n">
        <v>85.9380657007052</v>
      </c>
      <c r="X581" s="3" t="n">
        <v>506.046994876474</v>
      </c>
      <c r="Y581" s="3" t="n">
        <v>865.302403733592</v>
      </c>
      <c r="Z581" s="3" t="n">
        <v>119.879586833862</v>
      </c>
      <c r="AA581" s="3" t="n">
        <v>124.700593686394</v>
      </c>
      <c r="AB581" s="3" t="n">
        <v>68.1586225611369</v>
      </c>
      <c r="AC581" s="3" t="n">
        <v>62.5008123464545</v>
      </c>
      <c r="AD581" s="3" t="n">
        <v>68.0705871582031</v>
      </c>
      <c r="AE581" s="3" t="n">
        <v>-30.4008814493815</v>
      </c>
      <c r="AF581" s="3" t="n">
        <v>104.967887889862</v>
      </c>
      <c r="AG581" s="3" t="n">
        <v>28.7915777781677</v>
      </c>
      <c r="AH581" s="3" t="n">
        <v>1609.83001893717</v>
      </c>
      <c r="AI581" s="3" t="n">
        <v>23.146203994751</v>
      </c>
      <c r="AJ581" s="3" t="n">
        <v>68.3201293945313</v>
      </c>
      <c r="AK581" s="3" t="n">
        <f aca="false">AJ581/AI581</f>
        <v>2.95167749364106</v>
      </c>
    </row>
    <row r="582" customFormat="false" ht="15" hidden="false" customHeight="false" outlineLevel="0" collapsed="false">
      <c r="A582" s="2" t="n">
        <v>44593.4027777778</v>
      </c>
      <c r="B582" s="3" t="n">
        <v>0.12240308146806</v>
      </c>
      <c r="C582" s="3" t="n">
        <v>876.150782304497</v>
      </c>
      <c r="D582" s="3" t="n">
        <v>342.819231249243</v>
      </c>
      <c r="E582" s="3" t="n">
        <v>2546.80186412694</v>
      </c>
      <c r="F582" s="3" t="n">
        <v>28.5782727902917</v>
      </c>
      <c r="G582" s="3" t="n">
        <v>124.197777529399</v>
      </c>
      <c r="H582" s="3" t="n">
        <v>117.862225052444</v>
      </c>
      <c r="I582" s="3" t="n">
        <v>124.475521923727</v>
      </c>
      <c r="J582" s="3" t="n">
        <v>115.208786963337</v>
      </c>
      <c r="K582" s="3" t="n">
        <v>108.519020392969</v>
      </c>
      <c r="L582" s="3" t="n">
        <v>68676.3582686051</v>
      </c>
      <c r="M582" s="3" t="n">
        <v>80079.3834505518</v>
      </c>
      <c r="N582" s="3" t="n">
        <v>104.235868155305</v>
      </c>
      <c r="O582" s="3" t="n">
        <v>2.68181478120714</v>
      </c>
      <c r="P582" s="3" t="n">
        <v>5.10642589368355</v>
      </c>
      <c r="Q582" s="3" t="n">
        <v>0.299818757270923</v>
      </c>
      <c r="R582" s="3" t="n">
        <v>51.7239427528624</v>
      </c>
      <c r="S582" s="3" t="n">
        <v>2.50182867719879</v>
      </c>
      <c r="T582" s="3" t="n">
        <v>118.550840138303</v>
      </c>
      <c r="U582" s="3" t="n">
        <v>82.499728323626</v>
      </c>
      <c r="V582" s="3" t="n">
        <v>82.2106916958481</v>
      </c>
      <c r="W582" s="3" t="n">
        <v>85.8982902792416</v>
      </c>
      <c r="X582" s="3" t="n">
        <v>506.049991603349</v>
      </c>
      <c r="Y582" s="3" t="n">
        <v>865.234369249891</v>
      </c>
      <c r="Z582" s="3" t="n">
        <v>119.931974761607</v>
      </c>
      <c r="AA582" s="3" t="n">
        <v>124.69482421875</v>
      </c>
      <c r="AB582" s="3" t="n">
        <v>67.6248084691366</v>
      </c>
      <c r="AC582" s="3" t="n">
        <v>61.6573283251508</v>
      </c>
      <c r="AD582" s="3" t="n">
        <v>68.0705871582031</v>
      </c>
      <c r="AE582" s="3" t="n">
        <v>-30.3491222381592</v>
      </c>
      <c r="AF582" s="3" t="n">
        <v>104.969075724284</v>
      </c>
      <c r="AG582" s="3" t="n">
        <v>28.7948406778971</v>
      </c>
      <c r="AH582" s="3" t="n">
        <v>1631.39565162076</v>
      </c>
      <c r="AI582" s="3" t="n">
        <v>23.146203994751</v>
      </c>
      <c r="AJ582" s="3" t="n">
        <v>68.3201293945312</v>
      </c>
      <c r="AK582" s="3" t="n">
        <f aca="false">AJ582/AI582</f>
        <v>2.95167749364106</v>
      </c>
    </row>
    <row r="583" customFormat="false" ht="15" hidden="false" customHeight="false" outlineLevel="0" collapsed="false">
      <c r="A583" s="2" t="n">
        <v>44593.4034722222</v>
      </c>
      <c r="B583" s="3" t="n">
        <v>0.123003874541936</v>
      </c>
      <c r="C583" s="3" t="n">
        <v>875.62875280304</v>
      </c>
      <c r="D583" s="3" t="n">
        <v>342.529873537928</v>
      </c>
      <c r="E583" s="3" t="n">
        <v>2544.19272725347</v>
      </c>
      <c r="F583" s="3" t="n">
        <v>28.5929048902309</v>
      </c>
      <c r="G583" s="3" t="n">
        <v>124.214448852539</v>
      </c>
      <c r="H583" s="3" t="n">
        <v>117.859636368137</v>
      </c>
      <c r="I583" s="3" t="n">
        <v>124.494489994965</v>
      </c>
      <c r="J583" s="3" t="n">
        <v>115.199677697307</v>
      </c>
      <c r="K583" s="3" t="n">
        <v>108.555779504905</v>
      </c>
      <c r="L583" s="3" t="n">
        <v>68657.5106522787</v>
      </c>
      <c r="M583" s="3" t="n">
        <v>79741.0935723877</v>
      </c>
      <c r="N583" s="3" t="n">
        <v>104.199521727606</v>
      </c>
      <c r="O583" s="3" t="n">
        <v>2.68161563972106</v>
      </c>
      <c r="P583" s="3" t="n">
        <v>5.10692117182719</v>
      </c>
      <c r="Q583" s="3" t="n">
        <v>0.300541920827201</v>
      </c>
      <c r="R583" s="3" t="n">
        <v>51.7138640813658</v>
      </c>
      <c r="S583" s="3" t="n">
        <v>2.51344397902156</v>
      </c>
      <c r="T583" s="3" t="n">
        <v>118.55233921666</v>
      </c>
      <c r="U583" s="3" t="n">
        <v>82.5505214280225</v>
      </c>
      <c r="V583" s="3" t="n">
        <v>82.2432813982704</v>
      </c>
      <c r="W583" s="3" t="n">
        <v>85.8898460166701</v>
      </c>
      <c r="X583" s="3" t="n">
        <v>506.01355453923</v>
      </c>
      <c r="Y583" s="3" t="n">
        <v>865.012792174828</v>
      </c>
      <c r="Z583" s="3" t="n">
        <v>119.902807818389</v>
      </c>
      <c r="AA583" s="3" t="n">
        <v>124.69717250209</v>
      </c>
      <c r="AB583" s="3" t="n">
        <v>68.3934600995381</v>
      </c>
      <c r="AC583" s="3" t="n">
        <v>62.0432070049262</v>
      </c>
      <c r="AD583" s="3" t="n">
        <v>68.0705871582031</v>
      </c>
      <c r="AE583" s="3" t="n">
        <v>-30.3728892008464</v>
      </c>
      <c r="AF583" s="3" t="n">
        <v>104.969825693766</v>
      </c>
      <c r="AG583" s="3" t="n">
        <v>28.8098059549967</v>
      </c>
      <c r="AH583" s="3" t="n">
        <v>1632.76016467382</v>
      </c>
      <c r="AI583" s="3" t="n">
        <v>23.2331863164902</v>
      </c>
      <c r="AJ583" s="3" t="n">
        <v>67.7231682275136</v>
      </c>
      <c r="AK583" s="3" t="n">
        <f aca="false">AJ583/AI583</f>
        <v>2.91493242919702</v>
      </c>
    </row>
    <row r="584" customFormat="false" ht="15" hidden="false" customHeight="false" outlineLevel="0" collapsed="false">
      <c r="A584" s="2" t="n">
        <v>44593.4041666667</v>
      </c>
      <c r="B584" s="3" t="n">
        <v>0.122550413923009</v>
      </c>
      <c r="C584" s="3" t="n">
        <v>875.799962466685</v>
      </c>
      <c r="D584" s="3" t="n">
        <v>341.349625436165</v>
      </c>
      <c r="E584" s="3" t="n">
        <v>2541.27643188995</v>
      </c>
      <c r="F584" s="3" t="n">
        <v>28.5880400295233</v>
      </c>
      <c r="G584" s="3" t="n">
        <v>124.21692623376</v>
      </c>
      <c r="H584" s="3" t="n">
        <v>117.850951741732</v>
      </c>
      <c r="I584" s="3" t="n">
        <v>124.489228035713</v>
      </c>
      <c r="J584" s="3" t="n">
        <v>115.19775390625</v>
      </c>
      <c r="K584" s="3" t="n">
        <v>108.39070450007</v>
      </c>
      <c r="L584" s="3" t="n">
        <v>68652.1711098341</v>
      </c>
      <c r="M584" s="3" t="n">
        <v>79971.4919223461</v>
      </c>
      <c r="N584" s="3" t="n">
        <v>104.211802490002</v>
      </c>
      <c r="O584" s="3" t="n">
        <v>2.68213822163108</v>
      </c>
      <c r="P584" s="3" t="n">
        <v>5.11826017289985</v>
      </c>
      <c r="Q584" s="3" t="n">
        <v>0.301222626632833</v>
      </c>
      <c r="R584" s="3" t="n">
        <v>51.6826180590242</v>
      </c>
      <c r="S584" s="3" t="n">
        <v>2.48351746971903</v>
      </c>
      <c r="T584" s="3" t="n">
        <v>118.536468839945</v>
      </c>
      <c r="U584" s="3" t="n">
        <v>82.5010710057794</v>
      </c>
      <c r="V584" s="3" t="n">
        <v>82.248627856481</v>
      </c>
      <c r="W584" s="3" t="n">
        <v>85.8977812050274</v>
      </c>
      <c r="X584" s="3" t="n">
        <v>505.996464550924</v>
      </c>
      <c r="Y584" s="3" t="n">
        <v>865.088830939667</v>
      </c>
      <c r="Z584" s="3" t="n">
        <v>119.881590983464</v>
      </c>
      <c r="AA584" s="3" t="n">
        <v>124.716565937833</v>
      </c>
      <c r="AB584" s="3" t="n">
        <v>68.1441817728678</v>
      </c>
      <c r="AC584" s="3" t="n">
        <v>62.4671973043752</v>
      </c>
      <c r="AD584" s="3" t="n">
        <v>68.0705871582031</v>
      </c>
      <c r="AE584" s="3" t="n">
        <v>-30.3929911889436</v>
      </c>
      <c r="AF584" s="3" t="n">
        <v>104.969380170103</v>
      </c>
      <c r="AG584" s="3" t="n">
        <v>28.8027841725159</v>
      </c>
      <c r="AH584" s="3" t="n">
        <v>1630.97619835978</v>
      </c>
      <c r="AI584" s="3" t="n">
        <v>23.2517757415771</v>
      </c>
      <c r="AJ584" s="3" t="n">
        <v>67.595588684082</v>
      </c>
      <c r="AK584" s="3" t="n">
        <f aca="false">AJ584/AI584</f>
        <v>2.90711511393138</v>
      </c>
    </row>
    <row r="585" customFormat="false" ht="15" hidden="false" customHeight="false" outlineLevel="0" collapsed="false">
      <c r="A585" s="2" t="n">
        <v>44593.4048611111</v>
      </c>
      <c r="B585" s="3" t="n">
        <v>0.122511600318647</v>
      </c>
      <c r="C585" s="3" t="n">
        <v>876.190044603363</v>
      </c>
      <c r="D585" s="3" t="n">
        <v>338.783768083099</v>
      </c>
      <c r="E585" s="3" t="n">
        <v>2547.48743386026</v>
      </c>
      <c r="F585" s="3" t="n">
        <v>28.5889420032613</v>
      </c>
      <c r="G585" s="3" t="n">
        <v>124.2243372957</v>
      </c>
      <c r="H585" s="3" t="n">
        <v>117.866075519524</v>
      </c>
      <c r="I585" s="3" t="n">
        <v>124.48613398303</v>
      </c>
      <c r="J585" s="3" t="n">
        <v>115.19892461072</v>
      </c>
      <c r="K585" s="3" t="n">
        <v>108.264919150495</v>
      </c>
      <c r="L585" s="3" t="n">
        <v>68587.2720484387</v>
      </c>
      <c r="M585" s="3" t="n">
        <v>79949.156403953</v>
      </c>
      <c r="N585" s="3" t="n">
        <v>104.266955704505</v>
      </c>
      <c r="O585" s="3" t="n">
        <v>2.68609650704077</v>
      </c>
      <c r="P585" s="3" t="n">
        <v>5.11471921638966</v>
      </c>
      <c r="Q585" s="3" t="n">
        <v>0.30008192528542</v>
      </c>
      <c r="R585" s="3" t="n">
        <v>51.7114080172785</v>
      </c>
      <c r="S585" s="3" t="n">
        <v>2.49637964573858</v>
      </c>
      <c r="T585" s="3" t="n">
        <v>118.550839973994</v>
      </c>
      <c r="U585" s="3" t="n">
        <v>82.5310674560558</v>
      </c>
      <c r="V585" s="3" t="n">
        <v>82.2327514349453</v>
      </c>
      <c r="W585" s="3" t="n">
        <v>85.8882542290637</v>
      </c>
      <c r="X585" s="3" t="n">
        <v>505.928276046903</v>
      </c>
      <c r="Y585" s="3" t="n">
        <v>865.188261573586</v>
      </c>
      <c r="Z585" s="3" t="n">
        <v>119.915350652458</v>
      </c>
      <c r="AA585" s="3" t="n">
        <v>124.735375071845</v>
      </c>
      <c r="AB585" s="3" t="n">
        <v>67.7272578430176</v>
      </c>
      <c r="AC585" s="3" t="n">
        <v>61.6439552219001</v>
      </c>
      <c r="AD585" s="3" t="n">
        <v>68.0705871582031</v>
      </c>
      <c r="AE585" s="3" t="n">
        <v>-30.3796507300793</v>
      </c>
      <c r="AF585" s="3" t="n">
        <v>104.969464078351</v>
      </c>
      <c r="AG585" s="3" t="n">
        <v>28.807625080794</v>
      </c>
      <c r="AH585" s="3" t="n">
        <v>1631.04489387075</v>
      </c>
      <c r="AI585" s="3" t="n">
        <v>23.2517757415771</v>
      </c>
      <c r="AJ585" s="3" t="n">
        <v>67.595588684082</v>
      </c>
      <c r="AK585" s="3" t="n">
        <f aca="false">AJ585/AI585</f>
        <v>2.90711511393138</v>
      </c>
    </row>
    <row r="586" customFormat="false" ht="15" hidden="false" customHeight="false" outlineLevel="0" collapsed="false">
      <c r="A586" s="2" t="n">
        <v>44593.4055555556</v>
      </c>
      <c r="B586" s="3" t="n">
        <v>0.121693172314689</v>
      </c>
      <c r="C586" s="3" t="n">
        <v>875.803460204173</v>
      </c>
      <c r="D586" s="3" t="n">
        <v>338.400553919206</v>
      </c>
      <c r="E586" s="3" t="n">
        <v>2541.93111542899</v>
      </c>
      <c r="F586" s="3" t="n">
        <v>28.5913109238135</v>
      </c>
      <c r="G586" s="3" t="n">
        <v>124.246758219401</v>
      </c>
      <c r="H586" s="3" t="n">
        <v>117.861977501631</v>
      </c>
      <c r="I586" s="3" t="n">
        <v>124.477034962282</v>
      </c>
      <c r="J586" s="3" t="n">
        <v>115.208023631468</v>
      </c>
      <c r="K586" s="3" t="n">
        <v>108.239596389181</v>
      </c>
      <c r="L586" s="3" t="n">
        <v>68560.664802483</v>
      </c>
      <c r="M586" s="3" t="n">
        <v>79491.1187104885</v>
      </c>
      <c r="N586" s="3" t="n">
        <v>104.145193632683</v>
      </c>
      <c r="O586" s="3" t="n">
        <v>2.68400328997743</v>
      </c>
      <c r="P586" s="3" t="n">
        <v>5.10345284139096</v>
      </c>
      <c r="Q586" s="3" t="n">
        <v>0.298617566552862</v>
      </c>
      <c r="R586" s="3" t="n">
        <v>51.7820259283738</v>
      </c>
      <c r="S586" s="3" t="n">
        <v>2.48903984100549</v>
      </c>
      <c r="T586" s="3" t="n">
        <v>118.5546875</v>
      </c>
      <c r="U586" s="3" t="n">
        <v>82.5991240168009</v>
      </c>
      <c r="V586" s="3" t="n">
        <v>82.2505623809819</v>
      </c>
      <c r="W586" s="3" t="n">
        <v>85.8727463319592</v>
      </c>
      <c r="X586" s="3" t="n">
        <v>505.949282025871</v>
      </c>
      <c r="Y586" s="3" t="n">
        <v>865.33405426925</v>
      </c>
      <c r="Z586" s="3" t="n">
        <v>119.930991248369</v>
      </c>
      <c r="AA586" s="3" t="n">
        <v>124.777026554346</v>
      </c>
      <c r="AB586" s="3" t="n">
        <v>68.5071019490054</v>
      </c>
      <c r="AC586" s="3" t="n">
        <v>62.4878578563467</v>
      </c>
      <c r="AD586" s="3" t="n">
        <v>68.0705871582032</v>
      </c>
      <c r="AE586" s="3" t="n">
        <v>-30.3809117893715</v>
      </c>
      <c r="AF586" s="3" t="n">
        <v>104.970902023341</v>
      </c>
      <c r="AG586" s="3" t="n">
        <v>28.8085146408857</v>
      </c>
      <c r="AH586" s="3" t="n">
        <v>1621.09087297818</v>
      </c>
      <c r="AI586" s="3" t="n">
        <v>23.2517757415771</v>
      </c>
      <c r="AJ586" s="3" t="n">
        <v>67.595588684082</v>
      </c>
      <c r="AK586" s="3" t="n">
        <f aca="false">AJ586/AI586</f>
        <v>2.90711511393138</v>
      </c>
    </row>
    <row r="587" customFormat="false" ht="15" hidden="false" customHeight="false" outlineLevel="0" collapsed="false">
      <c r="A587" s="2" t="n">
        <v>44593.40625</v>
      </c>
      <c r="B587" s="3" t="n">
        <v>0.120752460989108</v>
      </c>
      <c r="C587" s="3" t="n">
        <v>875.424326262145</v>
      </c>
      <c r="D587" s="3" t="n">
        <v>341.953056018616</v>
      </c>
      <c r="E587" s="3" t="n">
        <v>2541.29486949552</v>
      </c>
      <c r="F587" s="3" t="n">
        <v>28.5792881824567</v>
      </c>
      <c r="G587" s="3" t="n">
        <v>124.261920106447</v>
      </c>
      <c r="H587" s="3" t="n">
        <v>117.867993984928</v>
      </c>
      <c r="I587" s="3" t="n">
        <v>124.47509765625</v>
      </c>
      <c r="J587" s="3" t="n">
        <v>115.207697796274</v>
      </c>
      <c r="K587" s="3" t="n">
        <v>108.189605993031</v>
      </c>
      <c r="L587" s="3" t="n">
        <v>68569.1268450059</v>
      </c>
      <c r="M587" s="3" t="n">
        <v>79960.7378441268</v>
      </c>
      <c r="N587" s="3" t="n">
        <v>104.204326017828</v>
      </c>
      <c r="O587" s="3" t="n">
        <v>2.68519494502492</v>
      </c>
      <c r="P587" s="3" t="n">
        <v>5.08667422624052</v>
      </c>
      <c r="Q587" s="3" t="n">
        <v>0.297750579833853</v>
      </c>
      <c r="R587" s="3" t="n">
        <v>51.8007119333953</v>
      </c>
      <c r="S587" s="3" t="n">
        <v>2.49878802137065</v>
      </c>
      <c r="T587" s="3" t="n">
        <v>118.558082211839</v>
      </c>
      <c r="U587" s="3" t="n">
        <v>82.6471220877994</v>
      </c>
      <c r="V587" s="3" t="n">
        <v>82.2828246434847</v>
      </c>
      <c r="W587" s="3" t="n">
        <v>85.9074763008882</v>
      </c>
      <c r="X587" s="3" t="n">
        <v>505.961557532452</v>
      </c>
      <c r="Y587" s="3" t="n">
        <v>865.46267827789</v>
      </c>
      <c r="Z587" s="3" t="n">
        <v>119.922711623846</v>
      </c>
      <c r="AA587" s="3" t="n">
        <v>124.737891572958</v>
      </c>
      <c r="AB587" s="3" t="n">
        <v>67.6291148115785</v>
      </c>
      <c r="AC587" s="3" t="n">
        <v>61.8613754883098</v>
      </c>
      <c r="AD587" s="3" t="n">
        <v>68.0705871582031</v>
      </c>
      <c r="AE587" s="3" t="n">
        <v>-30.3585647949585</v>
      </c>
      <c r="AF587" s="3" t="n">
        <v>104.969363725196</v>
      </c>
      <c r="AG587" s="3" t="n">
        <v>28.7968880138317</v>
      </c>
      <c r="AH587" s="3" t="n">
        <v>1619.37399624203</v>
      </c>
      <c r="AI587" s="3" t="n">
        <v>23.2517757415771</v>
      </c>
      <c r="AJ587" s="3" t="n">
        <v>67.595588684082</v>
      </c>
      <c r="AK587" s="3" t="n">
        <f aca="false">AJ587/AI587</f>
        <v>2.90711511393138</v>
      </c>
    </row>
    <row r="588" customFormat="false" ht="15" hidden="false" customHeight="false" outlineLevel="0" collapsed="false">
      <c r="A588" s="2" t="n">
        <v>44593.4069444444</v>
      </c>
      <c r="B588" s="3" t="n">
        <v>0.120185302154222</v>
      </c>
      <c r="C588" s="3" t="n">
        <v>875.971900858967</v>
      </c>
      <c r="D588" s="3" t="n">
        <v>337.686010977405</v>
      </c>
      <c r="E588" s="3" t="n">
        <v>2549.91800250028</v>
      </c>
      <c r="F588" s="3" t="n">
        <v>28.58657502055</v>
      </c>
      <c r="G588" s="3" t="n">
        <v>124.278283626362</v>
      </c>
      <c r="H588" s="3" t="n">
        <v>117.857477346145</v>
      </c>
      <c r="I588" s="3" t="n">
        <v>124.473967709411</v>
      </c>
      <c r="J588" s="3" t="n">
        <v>115.190637757661</v>
      </c>
      <c r="K588" s="3" t="n">
        <v>108.229659532618</v>
      </c>
      <c r="L588" s="3" t="n">
        <v>68503.0766859084</v>
      </c>
      <c r="M588" s="3" t="n">
        <v>80012.3354783124</v>
      </c>
      <c r="N588" s="3" t="n">
        <v>104.182357934052</v>
      </c>
      <c r="O588" s="3" t="n">
        <v>2.68721894953759</v>
      </c>
      <c r="P588" s="3" t="n">
        <v>5.08634937898216</v>
      </c>
      <c r="Q588" s="3" t="n">
        <v>0.298114212227626</v>
      </c>
      <c r="R588" s="3" t="n">
        <v>51.7736725204105</v>
      </c>
      <c r="S588" s="3" t="n">
        <v>2.49876626162973</v>
      </c>
      <c r="T588" s="3" t="n">
        <v>118.580847402662</v>
      </c>
      <c r="U588" s="3" t="n">
        <v>82.5853330651276</v>
      </c>
      <c r="V588" s="3" t="n">
        <v>82.2978242195889</v>
      </c>
      <c r="W588" s="3" t="n">
        <v>85.9335390641778</v>
      </c>
      <c r="X588" s="3" t="n">
        <v>505.997937503355</v>
      </c>
      <c r="Y588" s="3" t="n">
        <v>865.414062193141</v>
      </c>
      <c r="Z588" s="3" t="n">
        <v>119.913908330338</v>
      </c>
      <c r="AA588" s="3" t="n">
        <v>124.699635675645</v>
      </c>
      <c r="AB588" s="3" t="n">
        <v>68.2588604209144</v>
      </c>
      <c r="AC588" s="3" t="n">
        <v>61.8260300794023</v>
      </c>
      <c r="AD588" s="3" t="n">
        <v>68.0705871582031</v>
      </c>
      <c r="AE588" s="3" t="n">
        <v>-30.4026478718709</v>
      </c>
      <c r="AF588" s="3" t="n">
        <v>104.970964098418</v>
      </c>
      <c r="AG588" s="3" t="n">
        <v>28.8056200336028</v>
      </c>
      <c r="AH588" s="3" t="n">
        <v>1637.65923022637</v>
      </c>
      <c r="AI588" s="3" t="n">
        <v>23.2517757415771</v>
      </c>
      <c r="AJ588" s="3" t="n">
        <v>67.595588684082</v>
      </c>
      <c r="AK588" s="3" t="n">
        <f aca="false">AJ588/AI588</f>
        <v>2.90711511393138</v>
      </c>
    </row>
    <row r="589" customFormat="false" ht="15" hidden="false" customHeight="false" outlineLevel="0" collapsed="false">
      <c r="A589" s="2" t="n">
        <v>44593.4076388889</v>
      </c>
      <c r="B589" s="3" t="n">
        <v>0.119905703437828</v>
      </c>
      <c r="C589" s="3" t="n">
        <v>876.158849159241</v>
      </c>
      <c r="D589" s="3" t="n">
        <v>339.24916703949</v>
      </c>
      <c r="E589" s="3" t="n">
        <v>2543.05985723907</v>
      </c>
      <c r="F589" s="3" t="n">
        <v>28.580747370433</v>
      </c>
      <c r="G589" s="3" t="n">
        <v>124.279444117228</v>
      </c>
      <c r="H589" s="3" t="n">
        <v>117.833858959458</v>
      </c>
      <c r="I589" s="3" t="n">
        <v>124.466001643348</v>
      </c>
      <c r="J589" s="3" t="n">
        <v>115.194642887902</v>
      </c>
      <c r="K589" s="3" t="n">
        <v>108.193846685708</v>
      </c>
      <c r="L589" s="3" t="n">
        <v>68577.9742983821</v>
      </c>
      <c r="M589" s="3" t="n">
        <v>80372.124227832</v>
      </c>
      <c r="N589" s="3" t="n">
        <v>104.22009138905</v>
      </c>
      <c r="O589" s="3" t="n">
        <v>2.68525916648438</v>
      </c>
      <c r="P589" s="3" t="n">
        <v>5.10395361301684</v>
      </c>
      <c r="Q589" s="3" t="n">
        <v>0.298526778448347</v>
      </c>
      <c r="R589" s="3" t="n">
        <v>51.7917416765578</v>
      </c>
      <c r="S589" s="3" t="n">
        <v>2.49786699248423</v>
      </c>
      <c r="T589" s="3" t="n">
        <v>118.552664262731</v>
      </c>
      <c r="U589" s="3" t="n">
        <v>82.5853663658465</v>
      </c>
      <c r="V589" s="3" t="n">
        <v>82.2998046875</v>
      </c>
      <c r="W589" s="3" t="n">
        <v>85.9397602794128</v>
      </c>
      <c r="X589" s="3" t="n">
        <v>506.001338816174</v>
      </c>
      <c r="Y589" s="3" t="n">
        <v>865.787133681512</v>
      </c>
      <c r="Z589" s="3" t="n">
        <v>119.930120273966</v>
      </c>
      <c r="AA589" s="3" t="n">
        <v>124.681207647023</v>
      </c>
      <c r="AB589" s="3" t="n">
        <v>68.267010017395</v>
      </c>
      <c r="AC589" s="3" t="n">
        <v>62.5889214630063</v>
      </c>
      <c r="AD589" s="3" t="n">
        <v>68.0705871582031</v>
      </c>
      <c r="AE589" s="3" t="n">
        <v>-30.4306106567383</v>
      </c>
      <c r="AF589" s="3" t="n">
        <v>104.968961091359</v>
      </c>
      <c r="AG589" s="3" t="n">
        <v>28.7985324941508</v>
      </c>
      <c r="AH589" s="3" t="n">
        <v>1614.70230910136</v>
      </c>
      <c r="AI589" s="3" t="n">
        <v>23.0716354475021</v>
      </c>
      <c r="AJ589" s="3" t="n">
        <v>68.6171001262665</v>
      </c>
      <c r="AK589" s="3" t="n">
        <f aca="false">AJ589/AI589</f>
        <v>2.97408912698884</v>
      </c>
    </row>
    <row r="590" customFormat="false" ht="15" hidden="false" customHeight="false" outlineLevel="0" collapsed="false">
      <c r="A590" s="2" t="n">
        <v>44593.4083333333</v>
      </c>
      <c r="B590" s="3" t="n">
        <v>0.119103677671339</v>
      </c>
      <c r="C590" s="3" t="n">
        <v>875.578870188904</v>
      </c>
      <c r="D590" s="3" t="n">
        <v>341.717402333743</v>
      </c>
      <c r="E590" s="3" t="n">
        <v>2550.57564771846</v>
      </c>
      <c r="F590" s="3" t="n">
        <v>28.5795048068138</v>
      </c>
      <c r="G590" s="3" t="n">
        <v>124.291970598857</v>
      </c>
      <c r="H590" s="3" t="n">
        <v>117.870004732156</v>
      </c>
      <c r="I590" s="3" t="n">
        <v>124.470856835787</v>
      </c>
      <c r="J590" s="3" t="n">
        <v>115.190917417352</v>
      </c>
      <c r="K590" s="3" t="n">
        <v>108.058336850014</v>
      </c>
      <c r="L590" s="3" t="n">
        <v>68504.2499139388</v>
      </c>
      <c r="M590" s="3" t="n">
        <v>80042.3237184375</v>
      </c>
      <c r="N590" s="3" t="n">
        <v>104.26494912399</v>
      </c>
      <c r="O590" s="3" t="n">
        <v>2.68930142172495</v>
      </c>
      <c r="P590" s="3" t="n">
        <v>5.11221525578576</v>
      </c>
      <c r="Q590" s="3" t="n">
        <v>0.297517126070417</v>
      </c>
      <c r="R590" s="3" t="n">
        <v>51.8126254591013</v>
      </c>
      <c r="S590" s="3" t="n">
        <v>2.49407265606905</v>
      </c>
      <c r="T590" s="3" t="n">
        <v>118.560672334101</v>
      </c>
      <c r="U590" s="3" t="n">
        <v>82.6351420023038</v>
      </c>
      <c r="V590" s="3" t="n">
        <v>82.3009344093888</v>
      </c>
      <c r="W590" s="3" t="n">
        <v>85.962470196684</v>
      </c>
      <c r="X590" s="3" t="n">
        <v>505.969475644297</v>
      </c>
      <c r="Y590" s="3" t="n">
        <v>866.241142604843</v>
      </c>
      <c r="Z590" s="3" t="n">
        <v>119.930692865584</v>
      </c>
      <c r="AA590" s="3" t="n">
        <v>124.656459111362</v>
      </c>
      <c r="AB590" s="3" t="n">
        <v>67.5748142496745</v>
      </c>
      <c r="AC590" s="3" t="n">
        <v>61.4735077024476</v>
      </c>
      <c r="AD590" s="3" t="n">
        <v>68.0705871582031</v>
      </c>
      <c r="AE590" s="3" t="n">
        <v>-30.4641723632812</v>
      </c>
      <c r="AF590" s="3" t="n">
        <v>104.969025828044</v>
      </c>
      <c r="AG590" s="3" t="n">
        <v>28.7987825012207</v>
      </c>
      <c r="AH590" s="3" t="n">
        <v>1643.20070000102</v>
      </c>
      <c r="AI590" s="3" t="n">
        <v>23.0353260040283</v>
      </c>
      <c r="AJ590" s="3" t="n">
        <v>68.822998046875</v>
      </c>
      <c r="AK590" s="3" t="n">
        <f aca="false">AJ590/AI590</f>
        <v>2.98771539134456</v>
      </c>
    </row>
    <row r="591" customFormat="false" ht="15" hidden="false" customHeight="false" outlineLevel="0" collapsed="false">
      <c r="A591" s="2" t="n">
        <v>44593.4090277778</v>
      </c>
      <c r="B591" s="3" t="n">
        <v>0.11860880198565</v>
      </c>
      <c r="C591" s="3" t="n">
        <v>876.114641676191</v>
      </c>
      <c r="D591" s="3" t="n">
        <v>335.438162884312</v>
      </c>
      <c r="E591" s="3" t="n">
        <v>2545.97126710332</v>
      </c>
      <c r="F591" s="3" t="n">
        <v>28.5783730268828</v>
      </c>
      <c r="G591" s="3" t="n">
        <v>124.301342264811</v>
      </c>
      <c r="H591" s="3" t="n">
        <v>117.851492817111</v>
      </c>
      <c r="I591" s="3" t="n">
        <v>124.455775767105</v>
      </c>
      <c r="J591" s="3" t="n">
        <v>115.21622478697</v>
      </c>
      <c r="K591" s="3" t="n">
        <v>108.133961771852</v>
      </c>
      <c r="L591" s="3" t="n">
        <v>68480.9668567204</v>
      </c>
      <c r="M591" s="3" t="n">
        <v>80016.7658833822</v>
      </c>
      <c r="N591" s="3" t="n">
        <v>104.259941080111</v>
      </c>
      <c r="O591" s="3" t="n">
        <v>2.69008666977947</v>
      </c>
      <c r="P591" s="3" t="n">
        <v>5.11764658159046</v>
      </c>
      <c r="Q591" s="3" t="n">
        <v>0.29749686020392</v>
      </c>
      <c r="R591" s="3" t="n">
        <v>51.7989607410205</v>
      </c>
      <c r="S591" s="3" t="n">
        <v>2.48998439734797</v>
      </c>
      <c r="T591" s="3" t="n">
        <v>118.545312537768</v>
      </c>
      <c r="U591" s="3" t="n">
        <v>82.591322717641</v>
      </c>
      <c r="V591" s="3" t="n">
        <v>82.3089006059886</v>
      </c>
      <c r="W591" s="3" t="n">
        <v>86.0005578407907</v>
      </c>
      <c r="X591" s="3" t="n">
        <v>506.011495758646</v>
      </c>
      <c r="Y591" s="3" t="n">
        <v>866.48110246837</v>
      </c>
      <c r="Z591" s="3" t="n">
        <v>119.895493754102</v>
      </c>
      <c r="AA591" s="3" t="n">
        <v>124.689160080714</v>
      </c>
      <c r="AB591" s="3" t="n">
        <v>68.6066103388468</v>
      </c>
      <c r="AC591" s="3" t="n">
        <v>62.3859066886521</v>
      </c>
      <c r="AD591" s="3" t="n">
        <v>68.0705871582031</v>
      </c>
      <c r="AE591" s="3" t="n">
        <v>-30.4717712402344</v>
      </c>
      <c r="AF591" s="3" t="n">
        <v>104.967529692332</v>
      </c>
      <c r="AG591" s="3" t="n">
        <v>28.7977608347066</v>
      </c>
      <c r="AH591" s="3" t="n">
        <v>1633.74323670298</v>
      </c>
      <c r="AI591" s="3" t="n">
        <v>23.0353260040283</v>
      </c>
      <c r="AJ591" s="3" t="n">
        <v>68.822998046875</v>
      </c>
      <c r="AK591" s="3" t="n">
        <f aca="false">AJ591/AI591</f>
        <v>2.98771539134456</v>
      </c>
    </row>
    <row r="592" customFormat="false" ht="15" hidden="false" customHeight="false" outlineLevel="0" collapsed="false">
      <c r="A592" s="2" t="n">
        <v>44593.4097222222</v>
      </c>
      <c r="B592" s="3" t="n">
        <v>0.118713925128918</v>
      </c>
      <c r="C592" s="3" t="n">
        <v>876.649214078267</v>
      </c>
      <c r="D592" s="3" t="n">
        <v>340.853333057365</v>
      </c>
      <c r="E592" s="3" t="n">
        <v>2541.57944306946</v>
      </c>
      <c r="F592" s="3" t="n">
        <v>28.5621474474235</v>
      </c>
      <c r="G592" s="3" t="n">
        <v>124.283272806803</v>
      </c>
      <c r="H592" s="3" t="n">
        <v>117.83871341756</v>
      </c>
      <c r="I592" s="3" t="n">
        <v>124.460909132402</v>
      </c>
      <c r="J592" s="3" t="n">
        <v>115.219908700038</v>
      </c>
      <c r="K592" s="3" t="n">
        <v>108.12813761797</v>
      </c>
      <c r="L592" s="3" t="n">
        <v>68533.7019476579</v>
      </c>
      <c r="M592" s="3" t="n">
        <v>80467.3502233887</v>
      </c>
      <c r="N592" s="3" t="n">
        <v>104.235181715347</v>
      </c>
      <c r="O592" s="3" t="n">
        <v>2.68737659838289</v>
      </c>
      <c r="P592" s="3" t="n">
        <v>5.14557519381882</v>
      </c>
      <c r="Q592" s="3" t="n">
        <v>0.297602868436542</v>
      </c>
      <c r="R592" s="3" t="n">
        <v>51.799546363076</v>
      </c>
      <c r="S592" s="3" t="n">
        <v>2.49712472117767</v>
      </c>
      <c r="T592" s="3" t="n">
        <v>118.535643833165</v>
      </c>
      <c r="U592" s="3" t="n">
        <v>82.5726001363096</v>
      </c>
      <c r="V592" s="3" t="n">
        <v>82.3006565457421</v>
      </c>
      <c r="W592" s="3" t="n">
        <v>85.9835133040608</v>
      </c>
      <c r="X592" s="3" t="n">
        <v>506.133084376248</v>
      </c>
      <c r="Y592" s="3" t="n">
        <v>866.496940280545</v>
      </c>
      <c r="Z592" s="3" t="n">
        <v>119.830400704359</v>
      </c>
      <c r="AA592" s="3" t="n">
        <v>124.715275296054</v>
      </c>
      <c r="AB592" s="3" t="n">
        <v>67.8661412277222</v>
      </c>
      <c r="AC592" s="3" t="n">
        <v>62.336902004346</v>
      </c>
      <c r="AD592" s="3" t="n">
        <v>68.0705871582031</v>
      </c>
      <c r="AE592" s="3" t="n">
        <v>-30.4545211791992</v>
      </c>
      <c r="AF592" s="3" t="n">
        <v>104.968689586639</v>
      </c>
      <c r="AG592" s="3" t="n">
        <v>28.7796707347107</v>
      </c>
      <c r="AH592" s="3" t="n">
        <v>1621.40199539337</v>
      </c>
      <c r="AI592" s="3" t="n">
        <v>23.0353260040283</v>
      </c>
      <c r="AJ592" s="3" t="n">
        <v>68.822998046875</v>
      </c>
      <c r="AK592" s="3" t="n">
        <f aca="false">AJ592/AI592</f>
        <v>2.98771539134456</v>
      </c>
    </row>
    <row r="593" customFormat="false" ht="15" hidden="false" customHeight="false" outlineLevel="0" collapsed="false">
      <c r="A593" s="2" t="n">
        <v>44593.4104166667</v>
      </c>
      <c r="B593" s="3" t="n">
        <v>0.118950243226816</v>
      </c>
      <c r="C593" s="3" t="n">
        <v>876.629791506449</v>
      </c>
      <c r="D593" s="3" t="n">
        <v>342.295940296472</v>
      </c>
      <c r="E593" s="3" t="n">
        <v>2545.38139175161</v>
      </c>
      <c r="F593" s="3" t="n">
        <v>28.5648271941499</v>
      </c>
      <c r="G593" s="3" t="n">
        <v>124.280789286296</v>
      </c>
      <c r="H593" s="3" t="n">
        <v>117.851534076347</v>
      </c>
      <c r="I593" s="3" t="n">
        <v>124.462890625</v>
      </c>
      <c r="J593" s="3" t="n">
        <v>115.201716259272</v>
      </c>
      <c r="K593" s="3" t="n">
        <v>108.180840280225</v>
      </c>
      <c r="L593" s="3" t="n">
        <v>68527.9968550195</v>
      </c>
      <c r="M593" s="3" t="n">
        <v>80551.6852937044</v>
      </c>
      <c r="N593" s="3" t="n">
        <v>104.161650906688</v>
      </c>
      <c r="O593" s="3" t="n">
        <v>2.68570438157777</v>
      </c>
      <c r="P593" s="3" t="n">
        <v>5.1107777625055</v>
      </c>
      <c r="Q593" s="3" t="n">
        <v>0.29805767945571</v>
      </c>
      <c r="R593" s="3" t="n">
        <v>51.7977118682238</v>
      </c>
      <c r="S593" s="3" t="n">
        <v>2.50672564451506</v>
      </c>
      <c r="T593" s="3" t="n">
        <v>118.558690808797</v>
      </c>
      <c r="U593" s="3" t="n">
        <v>82.5809004092551</v>
      </c>
      <c r="V593" s="3" t="n">
        <v>82.2884487363003</v>
      </c>
      <c r="W593" s="3" t="n">
        <v>85.9249729965648</v>
      </c>
      <c r="X593" s="3" t="n">
        <v>506.193247168957</v>
      </c>
      <c r="Y593" s="3" t="n">
        <v>867.144278517637</v>
      </c>
      <c r="Z593" s="3" t="n">
        <v>119.852915137707</v>
      </c>
      <c r="AA593" s="3" t="n">
        <v>124.71810818479</v>
      </c>
      <c r="AB593" s="3" t="n">
        <v>67.8093287150065</v>
      </c>
      <c r="AC593" s="3" t="n">
        <v>61.4623365808137</v>
      </c>
      <c r="AD593" s="3" t="n">
        <v>68.0705871582031</v>
      </c>
      <c r="AE593" s="3" t="n">
        <v>-30.4696807861328</v>
      </c>
      <c r="AF593" s="3" t="n">
        <v>104.970440430959</v>
      </c>
      <c r="AG593" s="3" t="n">
        <v>28.7848107595317</v>
      </c>
      <c r="AH593" s="3" t="n">
        <v>1662.69116599986</v>
      </c>
      <c r="AI593" s="3" t="n">
        <v>23.0353260040283</v>
      </c>
      <c r="AJ593" s="3" t="n">
        <v>68.822998046875</v>
      </c>
      <c r="AK593" s="3" t="n">
        <f aca="false">AJ593/AI593</f>
        <v>2.98771539134456</v>
      </c>
    </row>
    <row r="594" customFormat="false" ht="15" hidden="false" customHeight="false" outlineLevel="0" collapsed="false">
      <c r="A594" s="2" t="n">
        <v>44593.4111111111</v>
      </c>
      <c r="B594" s="3" t="n">
        <v>0.119502703500314</v>
      </c>
      <c r="C594" s="3" t="n">
        <v>876.429519862874</v>
      </c>
      <c r="D594" s="3" t="n">
        <v>336.429476953543</v>
      </c>
      <c r="E594" s="3" t="n">
        <v>2550.71384809953</v>
      </c>
      <c r="F594" s="3" t="n">
        <v>28.5632688210492</v>
      </c>
      <c r="G594" s="3" t="n">
        <v>124.284084574382</v>
      </c>
      <c r="H594" s="3" t="n">
        <v>117.829338831721</v>
      </c>
      <c r="I594" s="3" t="n">
        <v>124.461760503071</v>
      </c>
      <c r="J594" s="3" t="n">
        <v>115.19775390625</v>
      </c>
      <c r="K594" s="3" t="n">
        <v>108.220867008489</v>
      </c>
      <c r="L594" s="3" t="n">
        <v>68544.8290933187</v>
      </c>
      <c r="M594" s="3" t="n">
        <v>80367.6654111477</v>
      </c>
      <c r="N594" s="3" t="n">
        <v>104.235793221572</v>
      </c>
      <c r="O594" s="3" t="n">
        <v>2.68696004399176</v>
      </c>
      <c r="P594" s="3" t="n">
        <v>5.12137557615737</v>
      </c>
      <c r="Q594" s="3" t="n">
        <v>0.298128485233021</v>
      </c>
      <c r="R594" s="3" t="n">
        <v>51.7755371628742</v>
      </c>
      <c r="S594" s="3" t="n">
        <v>2.48403887668959</v>
      </c>
      <c r="T594" s="3" t="n">
        <v>118.546442525278</v>
      </c>
      <c r="U594" s="3" t="n">
        <v>82.5234516604553</v>
      </c>
      <c r="V594" s="3" t="n">
        <v>82.2762415313347</v>
      </c>
      <c r="W594" s="3" t="n">
        <v>85.9096955717125</v>
      </c>
      <c r="X594" s="3" t="n">
        <v>506.210212850433</v>
      </c>
      <c r="Y594" s="3" t="n">
        <v>866.521076376801</v>
      </c>
      <c r="Z594" s="3" t="n">
        <v>119.859709721821</v>
      </c>
      <c r="AA594" s="3" t="n">
        <v>124.705621912476</v>
      </c>
      <c r="AB594" s="3" t="n">
        <v>68.5723899332682</v>
      </c>
      <c r="AC594" s="3" t="n">
        <v>62.6020157843913</v>
      </c>
      <c r="AD594" s="3" t="n">
        <v>68.0705871582031</v>
      </c>
      <c r="AE594" s="3" t="n">
        <v>-30.4440434773763</v>
      </c>
      <c r="AF594" s="3" t="n">
        <v>104.970888202667</v>
      </c>
      <c r="AG594" s="3" t="n">
        <v>28.7820108855692</v>
      </c>
      <c r="AH594" s="3" t="n">
        <v>1655.28198594788</v>
      </c>
      <c r="AI594" s="3" t="n">
        <v>23.0353260040283</v>
      </c>
      <c r="AJ594" s="3" t="n">
        <v>68.822998046875</v>
      </c>
      <c r="AK594" s="3" t="n">
        <f aca="false">AJ594/AI594</f>
        <v>2.98771539134456</v>
      </c>
    </row>
    <row r="595" customFormat="false" ht="15" hidden="false" customHeight="false" outlineLevel="0" collapsed="false">
      <c r="A595" s="2" t="n">
        <v>44593.4118055556</v>
      </c>
      <c r="B595" s="3" t="n">
        <v>0.119135396530903</v>
      </c>
      <c r="C595" s="3" t="n">
        <v>876.012339939117</v>
      </c>
      <c r="D595" s="3" t="n">
        <v>342.547221702094</v>
      </c>
      <c r="E595" s="3" t="n">
        <v>2540.51527973794</v>
      </c>
      <c r="F595" s="3" t="n">
        <v>28.553080930645</v>
      </c>
      <c r="G595" s="3" t="n">
        <v>124.29145690918</v>
      </c>
      <c r="H595" s="3" t="n">
        <v>117.832492009418</v>
      </c>
      <c r="I595" s="3" t="n">
        <v>124.454925133903</v>
      </c>
      <c r="J595" s="3" t="n">
        <v>115.196623459589</v>
      </c>
      <c r="K595" s="3" t="n">
        <v>108.24785197049</v>
      </c>
      <c r="L595" s="3" t="n">
        <v>68588.1987413981</v>
      </c>
      <c r="M595" s="3" t="n">
        <v>80208.8913956199</v>
      </c>
      <c r="N595" s="3" t="n">
        <v>104.249859668231</v>
      </c>
      <c r="O595" s="3" t="n">
        <v>2.68562079527899</v>
      </c>
      <c r="P595" s="3" t="n">
        <v>5.11326171460796</v>
      </c>
      <c r="Q595" s="3" t="n">
        <v>0.297901078670788</v>
      </c>
      <c r="R595" s="3" t="n">
        <v>51.7723066068073</v>
      </c>
      <c r="S595" s="3" t="n">
        <v>2.5155180595811</v>
      </c>
      <c r="T595" s="3" t="n">
        <v>118.543610915411</v>
      </c>
      <c r="U595" s="3" t="n">
        <v>82.5289074342478</v>
      </c>
      <c r="V595" s="3" t="n">
        <v>82.2640337939207</v>
      </c>
      <c r="W595" s="3" t="n">
        <v>85.880145890923</v>
      </c>
      <c r="X595" s="3" t="n">
        <v>506.278461163705</v>
      </c>
      <c r="Y595" s="3" t="n">
        <v>866.161576639436</v>
      </c>
      <c r="Z595" s="3" t="n">
        <v>119.849483012671</v>
      </c>
      <c r="AA595" s="3" t="n">
        <v>124.675221650084</v>
      </c>
      <c r="AB595" s="3" t="n">
        <v>67.6709330749512</v>
      </c>
      <c r="AC595" s="3" t="n">
        <v>61.9378080970806</v>
      </c>
      <c r="AD595" s="3" t="n">
        <v>68.0705871582031</v>
      </c>
      <c r="AE595" s="3" t="n">
        <v>-30.4515177408854</v>
      </c>
      <c r="AF595" s="3" t="n">
        <v>104.969966899872</v>
      </c>
      <c r="AG595" s="3" t="n">
        <v>28.771317037913</v>
      </c>
      <c r="AH595" s="3" t="n">
        <v>1648.32047420837</v>
      </c>
      <c r="AI595" s="3" t="n">
        <v>23.122010572052</v>
      </c>
      <c r="AJ595" s="3" t="n">
        <v>68.9830602935791</v>
      </c>
      <c r="AK595" s="3" t="n">
        <f aca="false">AJ595/AI595</f>
        <v>2.98343693246816</v>
      </c>
    </row>
    <row r="596" customFormat="false" ht="15" hidden="false" customHeight="false" outlineLevel="0" collapsed="false">
      <c r="A596" s="2" t="n">
        <v>44593.4125</v>
      </c>
      <c r="B596" s="3" t="n">
        <v>0.118677910890312</v>
      </c>
      <c r="C596" s="3" t="n">
        <v>875.691176260529</v>
      </c>
      <c r="D596" s="3" t="n">
        <v>339.550194212449</v>
      </c>
      <c r="E596" s="3" t="n">
        <v>2552.97484527856</v>
      </c>
      <c r="F596" s="3" t="n">
        <v>28.5635602594061</v>
      </c>
      <c r="G596" s="3" t="n">
        <v>124.288448282878</v>
      </c>
      <c r="H596" s="3" t="n">
        <v>117.83447265625</v>
      </c>
      <c r="I596" s="3" t="n">
        <v>124.471136526926</v>
      </c>
      <c r="J596" s="3" t="n">
        <v>115.188657742254</v>
      </c>
      <c r="K596" s="3" t="n">
        <v>108.293259371116</v>
      </c>
      <c r="L596" s="3" t="n">
        <v>68546.6870263665</v>
      </c>
      <c r="M596" s="3" t="n">
        <v>80316.906399203</v>
      </c>
      <c r="N596" s="3" t="n">
        <v>104.260084639918</v>
      </c>
      <c r="O596" s="3" t="n">
        <v>2.68750976801089</v>
      </c>
      <c r="P596" s="3" t="n">
        <v>5.12609624666221</v>
      </c>
      <c r="Q596" s="3" t="n">
        <v>0.29771027467607</v>
      </c>
      <c r="R596" s="3" t="n">
        <v>51.7584689985453</v>
      </c>
      <c r="S596" s="3" t="n">
        <v>2.4822450363509</v>
      </c>
      <c r="T596" s="3" t="n">
        <v>118.550446330155</v>
      </c>
      <c r="U596" s="3" t="n">
        <v>82.5408344452465</v>
      </c>
      <c r="V596" s="3" t="n">
        <v>82.2540874297535</v>
      </c>
      <c r="W596" s="3" t="n">
        <v>85.8594028183485</v>
      </c>
      <c r="X596" s="3" t="n">
        <v>506.253401048283</v>
      </c>
      <c r="Y596" s="3" t="n">
        <v>865.982700443501</v>
      </c>
      <c r="Z596" s="3" t="n">
        <v>119.842927556278</v>
      </c>
      <c r="AA596" s="3" t="n">
        <v>124.660183689662</v>
      </c>
      <c r="AB596" s="3" t="n">
        <v>68.1370223999024</v>
      </c>
      <c r="AC596" s="3" t="n">
        <v>61.7866994395852</v>
      </c>
      <c r="AD596" s="3" t="n">
        <v>68.0705871582031</v>
      </c>
      <c r="AE596" s="3" t="n">
        <v>-30.4537455240885</v>
      </c>
      <c r="AF596" s="3" t="n">
        <v>104.967825509389</v>
      </c>
      <c r="AG596" s="3" t="n">
        <v>28.781279265391</v>
      </c>
      <c r="AH596" s="3" t="n">
        <v>1656.00331065948</v>
      </c>
      <c r="AI596" s="3" t="n">
        <v>23.1416091918945</v>
      </c>
      <c r="AJ596" s="3" t="n">
        <v>69.0192489624023</v>
      </c>
      <c r="AK596" s="3" t="n">
        <f aca="false">AJ596/AI596</f>
        <v>2.98247405312577</v>
      </c>
    </row>
    <row r="597" customFormat="false" ht="15" hidden="false" customHeight="false" outlineLevel="0" collapsed="false">
      <c r="A597" s="2" t="n">
        <v>44593.4131944444</v>
      </c>
      <c r="B597" s="3" t="n">
        <v>0.11896851569515</v>
      </c>
      <c r="C597" s="3" t="n">
        <v>876.104771628458</v>
      </c>
      <c r="D597" s="3" t="n">
        <v>340.286688356703</v>
      </c>
      <c r="E597" s="3" t="n">
        <v>2543.02511205414</v>
      </c>
      <c r="F597" s="3" t="n">
        <v>28.5605446853792</v>
      </c>
      <c r="G597" s="3" t="n">
        <v>124.282746877654</v>
      </c>
      <c r="H597" s="3" t="n">
        <v>117.837862626508</v>
      </c>
      <c r="I597" s="3" t="n">
        <v>124.473967666164</v>
      </c>
      <c r="J597" s="3" t="n">
        <v>115.194642986945</v>
      </c>
      <c r="K597" s="3" t="n">
        <v>108.354040721338</v>
      </c>
      <c r="L597" s="3" t="n">
        <v>68620.9738038429</v>
      </c>
      <c r="M597" s="3" t="n">
        <v>80053.965676877</v>
      </c>
      <c r="N597" s="3" t="n">
        <v>104.306129580533</v>
      </c>
      <c r="O597" s="3" t="n">
        <v>2.68579033586187</v>
      </c>
      <c r="P597" s="3" t="n">
        <v>5.13803961413628</v>
      </c>
      <c r="Q597" s="3" t="n">
        <v>0.296714548506882</v>
      </c>
      <c r="R597" s="3" t="n">
        <v>51.8194481631387</v>
      </c>
      <c r="S597" s="3" t="n">
        <v>2.50046924303423</v>
      </c>
      <c r="T597" s="3" t="n">
        <v>118.534235295938</v>
      </c>
      <c r="U597" s="3" t="n">
        <v>82.534849200555</v>
      </c>
      <c r="V597" s="3" t="n">
        <v>82.260072674445</v>
      </c>
      <c r="W597" s="3" t="n">
        <v>85.8804691071709</v>
      </c>
      <c r="X597" s="3" t="n">
        <v>506.195535710844</v>
      </c>
      <c r="Y597" s="3" t="n">
        <v>865.735525303292</v>
      </c>
      <c r="Z597" s="3" t="n">
        <v>119.871680238944</v>
      </c>
      <c r="AA597" s="3" t="n">
        <v>124.657073134914</v>
      </c>
      <c r="AB597" s="3" t="n">
        <v>68.4473820495605</v>
      </c>
      <c r="AC597" s="3" t="n">
        <v>62.6738634557803</v>
      </c>
      <c r="AD597" s="3" t="n">
        <v>68.0705871582031</v>
      </c>
      <c r="AE597" s="3" t="n">
        <v>-30.4339215751493</v>
      </c>
      <c r="AF597" s="3" t="n">
        <v>104.970290476481</v>
      </c>
      <c r="AG597" s="3" t="n">
        <v>28.7778341837565</v>
      </c>
      <c r="AH597" s="3" t="n">
        <v>1657.75262935308</v>
      </c>
      <c r="AI597" s="3" t="n">
        <v>23.1416091918945</v>
      </c>
      <c r="AJ597" s="3" t="n">
        <v>69.0192489624023</v>
      </c>
      <c r="AK597" s="3" t="n">
        <f aca="false">AJ597/AI597</f>
        <v>2.98247405312577</v>
      </c>
    </row>
    <row r="598" customFormat="false" ht="15" hidden="false" customHeight="false" outlineLevel="0" collapsed="false">
      <c r="A598" s="2" t="n">
        <v>44593.4138888889</v>
      </c>
      <c r="B598" s="3" t="n">
        <v>0.119144893373278</v>
      </c>
      <c r="C598" s="3" t="n">
        <v>875.973024941977</v>
      </c>
      <c r="D598" s="3" t="n">
        <v>341.188049594344</v>
      </c>
      <c r="E598" s="3" t="n">
        <v>2546.91350503038</v>
      </c>
      <c r="F598" s="3" t="n">
        <v>28.5573149914506</v>
      </c>
      <c r="G598" s="3" t="n">
        <v>124.289336760855</v>
      </c>
      <c r="H598" s="3" t="n">
        <v>117.864020291447</v>
      </c>
      <c r="I598" s="3" t="n">
        <v>124.463742074707</v>
      </c>
      <c r="J598" s="3" t="n">
        <v>115.189787656781</v>
      </c>
      <c r="K598" s="3" t="n">
        <v>108.350481339277</v>
      </c>
      <c r="L598" s="3" t="n">
        <v>68593.6808979732</v>
      </c>
      <c r="M598" s="3" t="n">
        <v>79712.4696905351</v>
      </c>
      <c r="N598" s="3" t="n">
        <v>104.290281496986</v>
      </c>
      <c r="O598" s="3" t="n">
        <v>2.68644575843537</v>
      </c>
      <c r="P598" s="3" t="n">
        <v>5.12757892390846</v>
      </c>
      <c r="Q598" s="3" t="n">
        <v>0.2976321535508</v>
      </c>
      <c r="R598" s="3" t="n">
        <v>51.8537658505854</v>
      </c>
      <c r="S598" s="3" t="n">
        <v>2.49571816889771</v>
      </c>
      <c r="T598" s="3" t="n">
        <v>118.534792546932</v>
      </c>
      <c r="U598" s="3" t="n">
        <v>82.5476129722243</v>
      </c>
      <c r="V598" s="3" t="n">
        <v>82.255217344281</v>
      </c>
      <c r="W598" s="3" t="n">
        <v>85.8704798213462</v>
      </c>
      <c r="X598" s="3" t="n">
        <v>506.078462224782</v>
      </c>
      <c r="Y598" s="3" t="n">
        <v>865.35684753932</v>
      </c>
      <c r="Z598" s="3" t="n">
        <v>119.835254662684</v>
      </c>
      <c r="AA598" s="3" t="n">
        <v>124.649107098173</v>
      </c>
      <c r="AB598" s="3" t="n">
        <v>67.5753874628107</v>
      </c>
      <c r="AC598" s="3" t="n">
        <v>61.8458762002146</v>
      </c>
      <c r="AD598" s="3" t="n">
        <v>68.0705871582031</v>
      </c>
      <c r="AE598" s="3" t="n">
        <v>-30.44759287387</v>
      </c>
      <c r="AF598" s="3" t="n">
        <v>104.970495308999</v>
      </c>
      <c r="AG598" s="3" t="n">
        <v>28.7733775951305</v>
      </c>
      <c r="AH598" s="3" t="n">
        <v>1664.20207340387</v>
      </c>
      <c r="AI598" s="3" t="n">
        <v>23.1416091918945</v>
      </c>
      <c r="AJ598" s="3" t="n">
        <v>69.0192489624024</v>
      </c>
      <c r="AK598" s="3" t="n">
        <f aca="false">AJ598/AI598</f>
        <v>2.98247405312577</v>
      </c>
    </row>
    <row r="599" customFormat="false" ht="15" hidden="false" customHeight="false" outlineLevel="0" collapsed="false">
      <c r="A599" s="2" t="n">
        <v>44593.4145833333</v>
      </c>
      <c r="B599" s="3" t="n">
        <v>0.119468803210867</v>
      </c>
      <c r="C599" s="3" t="n">
        <v>876.181198043354</v>
      </c>
      <c r="D599" s="3" t="n">
        <v>335.41133092072</v>
      </c>
      <c r="E599" s="3" t="n">
        <v>2554.29518044577</v>
      </c>
      <c r="F599" s="3" t="n">
        <v>28.5663930526589</v>
      </c>
      <c r="G599" s="3" t="n">
        <v>124.293173061856</v>
      </c>
      <c r="H599" s="3" t="n">
        <v>117.859738822048</v>
      </c>
      <c r="I599" s="3" t="n">
        <v>124.453794739829</v>
      </c>
      <c r="J599" s="3" t="n">
        <v>115.205997688123</v>
      </c>
      <c r="K599" s="3" t="n">
        <v>108.569892541041</v>
      </c>
      <c r="L599" s="3" t="n">
        <v>68663.0521805741</v>
      </c>
      <c r="M599" s="3" t="n">
        <v>80041.7650268509</v>
      </c>
      <c r="N599" s="3" t="n">
        <v>104.214588609256</v>
      </c>
      <c r="O599" s="3" t="n">
        <v>2.6817850616263</v>
      </c>
      <c r="P599" s="3" t="n">
        <v>5.11692987256037</v>
      </c>
      <c r="Q599" s="3" t="n">
        <v>0.298135435698798</v>
      </c>
      <c r="R599" s="3" t="n">
        <v>51.8719662382559</v>
      </c>
      <c r="S599" s="3" t="n">
        <v>2.49537479316519</v>
      </c>
      <c r="T599" s="3" t="n">
        <v>118.564397935402</v>
      </c>
      <c r="U599" s="3" t="n">
        <v>82.5939428239163</v>
      </c>
      <c r="V599" s="3" t="n">
        <v>82.2725568970133</v>
      </c>
      <c r="W599" s="3" t="n">
        <v>85.8847086256228</v>
      </c>
      <c r="X599" s="3" t="n">
        <v>506.0546875</v>
      </c>
      <c r="Y599" s="3" t="n">
        <v>865.361113418231</v>
      </c>
      <c r="Z599" s="3" t="n">
        <v>119.83218511378</v>
      </c>
      <c r="AA599" s="3" t="n">
        <v>124.655091978921</v>
      </c>
      <c r="AB599" s="3" t="n">
        <v>68.2791379888494</v>
      </c>
      <c r="AC599" s="3" t="n">
        <v>61.8678234448699</v>
      </c>
      <c r="AD599" s="3" t="n">
        <v>68.0705871582031</v>
      </c>
      <c r="AE599" s="3" t="n">
        <v>-30.4747706461955</v>
      </c>
      <c r="AF599" s="3" t="n">
        <v>104.96985053312</v>
      </c>
      <c r="AG599" s="3" t="n">
        <v>28.7836714588916</v>
      </c>
      <c r="AH599" s="3" t="n">
        <v>1668.39991474268</v>
      </c>
      <c r="AI599" s="3" t="n">
        <v>23.1416091918945</v>
      </c>
      <c r="AJ599" s="3" t="n">
        <v>69.0192489624023</v>
      </c>
      <c r="AK599" s="3" t="n">
        <f aca="false">AJ599/AI599</f>
        <v>2.98247405312577</v>
      </c>
    </row>
    <row r="600" customFormat="false" ht="15" hidden="false" customHeight="false" outlineLevel="0" collapsed="false">
      <c r="A600" s="2" t="n">
        <v>44593.4152777778</v>
      </c>
      <c r="B600" s="3" t="n">
        <v>0.119873374431961</v>
      </c>
      <c r="C600" s="3" t="n">
        <v>876.692487413087</v>
      </c>
      <c r="D600" s="3" t="n">
        <v>343.304079739419</v>
      </c>
      <c r="E600" s="3" t="n">
        <v>2542.19558161315</v>
      </c>
      <c r="F600" s="3" t="n">
        <v>28.5605672904185</v>
      </c>
      <c r="G600" s="3" t="n">
        <v>124.289187574538</v>
      </c>
      <c r="H600" s="3" t="n">
        <v>117.853180474934</v>
      </c>
      <c r="I600" s="3" t="n">
        <v>124.463168507872</v>
      </c>
      <c r="J600" s="3" t="n">
        <v>115.208831159116</v>
      </c>
      <c r="K600" s="3" t="n">
        <v>108.611862302739</v>
      </c>
      <c r="L600" s="3" t="n">
        <v>68698.4387651264</v>
      </c>
      <c r="M600" s="3" t="n">
        <v>80221.1845077485</v>
      </c>
      <c r="N600" s="3" t="n">
        <v>104.24605527862</v>
      </c>
      <c r="O600" s="3" t="n">
        <v>2.6812134800946</v>
      </c>
      <c r="P600" s="3" t="n">
        <v>5.09893955222384</v>
      </c>
      <c r="Q600" s="3" t="n">
        <v>0.298327638836252</v>
      </c>
      <c r="R600" s="3" t="n">
        <v>51.8435291725725</v>
      </c>
      <c r="S600" s="3" t="n">
        <v>2.51209292692537</v>
      </c>
      <c r="T600" s="3" t="n">
        <v>118.521138753535</v>
      </c>
      <c r="U600" s="3" t="n">
        <v>82.6015337817028</v>
      </c>
      <c r="V600" s="3" t="n">
        <v>82.2867457607373</v>
      </c>
      <c r="W600" s="3" t="n">
        <v>85.8909314317686</v>
      </c>
      <c r="X600" s="3" t="n">
        <v>506.0546875</v>
      </c>
      <c r="Y600" s="3" t="n">
        <v>865.105946989399</v>
      </c>
      <c r="Z600" s="3" t="n">
        <v>119.817104844928</v>
      </c>
      <c r="AA600" s="3" t="n">
        <v>124.650237324416</v>
      </c>
      <c r="AB600" s="3" t="n">
        <v>68.3298699100749</v>
      </c>
      <c r="AC600" s="3" t="n">
        <v>62.7401346610821</v>
      </c>
      <c r="AD600" s="3" t="n">
        <v>68.0705871582031</v>
      </c>
      <c r="AE600" s="3" t="n">
        <v>-30.4671122233073</v>
      </c>
      <c r="AF600" s="3" t="n">
        <v>104.970451836511</v>
      </c>
      <c r="AG600" s="3" t="n">
        <v>28.7765066710755</v>
      </c>
      <c r="AH600" s="3" t="n">
        <v>1664.46724605984</v>
      </c>
      <c r="AI600" s="3" t="n">
        <v>23.1416091918945</v>
      </c>
      <c r="AJ600" s="3" t="n">
        <v>69.0192489624023</v>
      </c>
      <c r="AK600" s="3" t="n">
        <f aca="false">AJ600/AI600</f>
        <v>2.98247405312577</v>
      </c>
    </row>
    <row r="601" customFormat="false" ht="15" hidden="false" customHeight="false" outlineLevel="0" collapsed="false">
      <c r="A601" s="2" t="n">
        <v>44593.4159722222</v>
      </c>
      <c r="B601" s="3" t="n">
        <v>0.120422516822599</v>
      </c>
      <c r="C601" s="3" t="n">
        <v>876.33345357605</v>
      </c>
      <c r="D601" s="3" t="n">
        <v>342.046923463678</v>
      </c>
      <c r="E601" s="3" t="n">
        <v>2547.35044976366</v>
      </c>
      <c r="F601" s="3" t="n">
        <v>28.5605478028002</v>
      </c>
      <c r="G601" s="3" t="n">
        <v>124.293880402018</v>
      </c>
      <c r="H601" s="3" t="n">
        <v>117.88306345636</v>
      </c>
      <c r="I601" s="3" t="n">
        <v>124.48108250943</v>
      </c>
      <c r="J601" s="3" t="n">
        <v>115.198604441041</v>
      </c>
      <c r="K601" s="3" t="n">
        <v>108.608866686492</v>
      </c>
      <c r="L601" s="3" t="n">
        <v>68708.1420735802</v>
      </c>
      <c r="M601" s="3" t="n">
        <v>80276.357781524</v>
      </c>
      <c r="N601" s="3" t="n">
        <v>104.202368621048</v>
      </c>
      <c r="O601" s="3" t="n">
        <v>2.67971193182383</v>
      </c>
      <c r="P601" s="3" t="n">
        <v>5.08240606912412</v>
      </c>
      <c r="Q601" s="3" t="n">
        <v>0.297977516892733</v>
      </c>
      <c r="R601" s="3" t="n">
        <v>51.8343056477006</v>
      </c>
      <c r="S601" s="3" t="n">
        <v>2.4961424167486</v>
      </c>
      <c r="T601" s="3" t="n">
        <v>118.536538033011</v>
      </c>
      <c r="U601" s="3" t="n">
        <v>82.645088536546</v>
      </c>
      <c r="V601" s="3" t="n">
        <v>82.2989541527091</v>
      </c>
      <c r="W601" s="3" t="n">
        <v>85.90686375943</v>
      </c>
      <c r="X601" s="3" t="n">
        <v>506.063729716976</v>
      </c>
      <c r="Y601" s="3" t="n">
        <v>865.233264333065</v>
      </c>
      <c r="Z601" s="3" t="n">
        <v>119.825628769453</v>
      </c>
      <c r="AA601" s="3" t="n">
        <v>124.668709086668</v>
      </c>
      <c r="AB601" s="3" t="n">
        <v>67.4195409480794</v>
      </c>
      <c r="AC601" s="3" t="n">
        <v>61.3820504709752</v>
      </c>
      <c r="AD601" s="3" t="n">
        <v>68.0705871582031</v>
      </c>
      <c r="AE601" s="3" t="n">
        <v>-30.4715779622396</v>
      </c>
      <c r="AF601" s="3" t="n">
        <v>104.970294896647</v>
      </c>
      <c r="AG601" s="3" t="n">
        <v>28.7782403727214</v>
      </c>
      <c r="AH601" s="3" t="n">
        <v>1680.69605888875</v>
      </c>
      <c r="AI601" s="3" t="n">
        <v>23.0914493438721</v>
      </c>
      <c r="AJ601" s="3" t="n">
        <v>68.6282746948242</v>
      </c>
      <c r="AK601" s="3" t="n">
        <f aca="false">AJ601/AI601</f>
        <v>2.97202110066064</v>
      </c>
    </row>
    <row r="602" customFormat="false" ht="15" hidden="false" customHeight="false" outlineLevel="0" collapsed="false">
      <c r="A602" s="2" t="n">
        <v>44593.4166666667</v>
      </c>
      <c r="B602" s="3" t="n">
        <v>0.120721172659536</v>
      </c>
      <c r="C602" s="3" t="n">
        <v>875.453904724121</v>
      </c>
      <c r="D602" s="3" t="n">
        <v>338.014116087313</v>
      </c>
      <c r="E602" s="3" t="n">
        <v>2551.22300781444</v>
      </c>
      <c r="F602" s="3" t="n">
        <v>28.5701265872351</v>
      </c>
      <c r="G602" s="3" t="n">
        <v>124.312960224609</v>
      </c>
      <c r="H602" s="3" t="n">
        <v>117.854604930103</v>
      </c>
      <c r="I602" s="3" t="n">
        <v>124.466853246301</v>
      </c>
      <c r="J602" s="3" t="n">
        <v>115.188657945203</v>
      </c>
      <c r="K602" s="3" t="n">
        <v>108.543559420517</v>
      </c>
      <c r="L602" s="3" t="n">
        <v>68655.4270103458</v>
      </c>
      <c r="M602" s="3" t="n">
        <v>79993.6579282229</v>
      </c>
      <c r="N602" s="3" t="n">
        <v>104.322774860741</v>
      </c>
      <c r="O602" s="3" t="n">
        <v>2.68486810776323</v>
      </c>
      <c r="P602" s="3" t="n">
        <v>5.10531175932665</v>
      </c>
      <c r="Q602" s="3" t="n">
        <v>0.300131060857371</v>
      </c>
      <c r="R602" s="3" t="n">
        <v>51.8565900466818</v>
      </c>
      <c r="S602" s="3" t="n">
        <v>2.48836695809816</v>
      </c>
      <c r="T602" s="3" t="n">
        <v>118.539091190095</v>
      </c>
      <c r="U602" s="3" t="n">
        <v>82.5853396197574</v>
      </c>
      <c r="V602" s="3" t="n">
        <v>82.3089006485475</v>
      </c>
      <c r="W602" s="3" t="n">
        <v>85.8971535345087</v>
      </c>
      <c r="X602" s="3" t="n">
        <v>506.141012303002</v>
      </c>
      <c r="Y602" s="3" t="n">
        <v>865.81350152852</v>
      </c>
      <c r="Z602" s="3" t="n">
        <v>119.853766152246</v>
      </c>
      <c r="AA602" s="3" t="n">
        <v>124.690861597449</v>
      </c>
      <c r="AB602" s="3" t="n">
        <v>68.6601851302084</v>
      </c>
      <c r="AC602" s="3" t="n">
        <v>62.2850224856158</v>
      </c>
      <c r="AD602" s="3" t="n">
        <v>68.0705871582031</v>
      </c>
      <c r="AE602" s="3" t="n">
        <v>-30.4514541625977</v>
      </c>
      <c r="AF602" s="3" t="n">
        <v>104.969910384928</v>
      </c>
      <c r="AG602" s="3" t="n">
        <v>28.7875919392904</v>
      </c>
      <c r="AH602" s="3" t="n">
        <v>1689.6740651768</v>
      </c>
      <c r="AI602" s="3" t="n">
        <v>23.0801086425781</v>
      </c>
      <c r="AJ602" s="3" t="n">
        <v>68.5398788452148</v>
      </c>
      <c r="AK602" s="3" t="n">
        <f aca="false">AJ602/AI602</f>
        <v>2.96965148243595</v>
      </c>
    </row>
    <row r="603" customFormat="false" ht="15" hidden="false" customHeight="false" outlineLevel="0" collapsed="false">
      <c r="A603" s="2" t="n">
        <v>44593.4173611111</v>
      </c>
      <c r="B603" s="3" t="n">
        <v>0.121093180760326</v>
      </c>
      <c r="C603" s="3" t="n">
        <v>875.349072447721</v>
      </c>
      <c r="D603" s="3" t="n">
        <v>340.882039436063</v>
      </c>
      <c r="E603" s="3" t="n">
        <v>2539.57076344579</v>
      </c>
      <c r="F603" s="3" t="n">
        <v>28.5557882658518</v>
      </c>
      <c r="G603" s="3" t="n">
        <v>124.326042581981</v>
      </c>
      <c r="H603" s="3" t="n">
        <v>117.8466796875</v>
      </c>
      <c r="I603" s="3" t="n">
        <v>124.461760454253</v>
      </c>
      <c r="J603" s="3" t="n">
        <v>115.194642840697</v>
      </c>
      <c r="K603" s="3" t="n">
        <v>108.555441315902</v>
      </c>
      <c r="L603" s="3" t="n">
        <v>68731.2318939147</v>
      </c>
      <c r="M603" s="3" t="n">
        <v>79987.6159090179</v>
      </c>
      <c r="N603" s="3" t="n">
        <v>104.288773036214</v>
      </c>
      <c r="O603" s="3" t="n">
        <v>2.68103058928996</v>
      </c>
      <c r="P603" s="3" t="n">
        <v>5.10072171418613</v>
      </c>
      <c r="Q603" s="3" t="n">
        <v>0.300656018061636</v>
      </c>
      <c r="R603" s="3" t="n">
        <v>51.8969656810113</v>
      </c>
      <c r="S603" s="3" t="n">
        <v>2.50954023521477</v>
      </c>
      <c r="T603" s="3" t="n">
        <v>118.515192571658</v>
      </c>
      <c r="U603" s="3" t="n">
        <v>82.5808458529382</v>
      </c>
      <c r="V603" s="3" t="n">
        <v>82.3029157530527</v>
      </c>
      <c r="W603" s="3" t="n">
        <v>85.9284462500301</v>
      </c>
      <c r="X603" s="3" t="n">
        <v>506.184206929801</v>
      </c>
      <c r="Y603" s="3" t="n">
        <v>865.631962252101</v>
      </c>
      <c r="Z603" s="3" t="n">
        <v>119.848353365812</v>
      </c>
      <c r="AA603" s="3" t="n">
        <v>124.697084560244</v>
      </c>
      <c r="AB603" s="3" t="n">
        <v>68.0178069800679</v>
      </c>
      <c r="AC603" s="3" t="n">
        <v>62.5676747199631</v>
      </c>
      <c r="AD603" s="3" t="n">
        <v>68.0705871582031</v>
      </c>
      <c r="AE603" s="3" t="n">
        <v>-30.4818954467773</v>
      </c>
      <c r="AF603" s="3" t="n">
        <v>104.968222295435</v>
      </c>
      <c r="AG603" s="3" t="n">
        <v>28.773054534845</v>
      </c>
      <c r="AH603" s="3" t="n">
        <v>1675.920861136</v>
      </c>
      <c r="AI603" s="3" t="n">
        <v>23.0801086425781</v>
      </c>
      <c r="AJ603" s="3" t="n">
        <v>68.5398788452148</v>
      </c>
      <c r="AK603" s="3" t="n">
        <f aca="false">AJ603/AI603</f>
        <v>2.96965148243595</v>
      </c>
    </row>
    <row r="604" customFormat="false" ht="15" hidden="false" customHeight="false" outlineLevel="0" collapsed="false">
      <c r="A604" s="2" t="n">
        <v>44593.4180555556</v>
      </c>
      <c r="B604" s="3" t="n">
        <v>0.120092283296391</v>
      </c>
      <c r="C604" s="3" t="n">
        <v>875.844107010897</v>
      </c>
      <c r="D604" s="3" t="n">
        <v>337.271772193431</v>
      </c>
      <c r="E604" s="3" t="n">
        <v>2556.21990560592</v>
      </c>
      <c r="F604" s="3" t="n">
        <v>28.5591156366847</v>
      </c>
      <c r="G604" s="3" t="n">
        <v>124.321627991749</v>
      </c>
      <c r="H604" s="3" t="n">
        <v>117.843291216464</v>
      </c>
      <c r="I604" s="3" t="n">
        <v>124.453794593547</v>
      </c>
      <c r="J604" s="3" t="n">
        <v>115.185269403761</v>
      </c>
      <c r="K604" s="3" t="n">
        <v>108.50395349553</v>
      </c>
      <c r="L604" s="3" t="n">
        <v>68664.7514683228</v>
      </c>
      <c r="M604" s="3" t="n">
        <v>80152.8715347102</v>
      </c>
      <c r="N604" s="3" t="n">
        <v>104.265299854454</v>
      </c>
      <c r="O604" s="3" t="n">
        <v>2.68302203565964</v>
      </c>
      <c r="P604" s="3" t="n">
        <v>5.12144557059492</v>
      </c>
      <c r="Q604" s="3" t="n">
        <v>0.299085616739115</v>
      </c>
      <c r="R604" s="3" t="n">
        <v>51.8570739096334</v>
      </c>
      <c r="S604" s="3" t="n">
        <v>2.48650343334208</v>
      </c>
      <c r="T604" s="3" t="n">
        <v>118.535406450051</v>
      </c>
      <c r="U604" s="3" t="n">
        <v>82.5987584691568</v>
      </c>
      <c r="V604" s="3" t="n">
        <v>82.3100302092986</v>
      </c>
      <c r="W604" s="3" t="n">
        <v>85.9238860071658</v>
      </c>
      <c r="X604" s="3" t="n">
        <v>506.119367700611</v>
      </c>
      <c r="Y604" s="3" t="n">
        <v>865.464026981731</v>
      </c>
      <c r="Z604" s="3" t="n">
        <v>119.831570239938</v>
      </c>
      <c r="AA604" s="3" t="n">
        <v>124.713016281657</v>
      </c>
      <c r="AB604" s="3" t="n">
        <v>67.6388064676047</v>
      </c>
      <c r="AC604" s="3" t="n">
        <v>61.452018363239</v>
      </c>
      <c r="AD604" s="3" t="n">
        <v>68.0705871582031</v>
      </c>
      <c r="AE604" s="3" t="n">
        <v>-30.4827832438151</v>
      </c>
      <c r="AF604" s="3" t="n">
        <v>104.970598205053</v>
      </c>
      <c r="AG604" s="3" t="n">
        <v>28.7784731222188</v>
      </c>
      <c r="AH604" s="3" t="n">
        <v>1683.64078617804</v>
      </c>
      <c r="AI604" s="3" t="n">
        <v>23.0801086425781</v>
      </c>
      <c r="AJ604" s="3" t="n">
        <v>68.5398788452148</v>
      </c>
      <c r="AK604" s="3" t="n">
        <f aca="false">AJ604/AI604</f>
        <v>2.96965148243595</v>
      </c>
    </row>
    <row r="605" customFormat="false" ht="15" hidden="false" customHeight="false" outlineLevel="0" collapsed="false">
      <c r="A605" s="2" t="n">
        <v>44593.41875</v>
      </c>
      <c r="B605" s="3" t="n">
        <v>0.120000285400842</v>
      </c>
      <c r="C605" s="3" t="n">
        <v>875.123785985311</v>
      </c>
      <c r="D605" s="3" t="n">
        <v>344.498850200389</v>
      </c>
      <c r="E605" s="3" t="n">
        <v>2547.94920370289</v>
      </c>
      <c r="F605" s="3" t="n">
        <v>28.5610069536264</v>
      </c>
      <c r="G605" s="3" t="n">
        <v>124.303885281474</v>
      </c>
      <c r="H605" s="3" t="n">
        <v>117.820523031006</v>
      </c>
      <c r="I605" s="3" t="n">
        <v>124.460909083874</v>
      </c>
      <c r="J605" s="3" t="n">
        <v>115.165095894753</v>
      </c>
      <c r="K605" s="3" t="n">
        <v>108.551330663911</v>
      </c>
      <c r="L605" s="3" t="n">
        <v>68670.581837411</v>
      </c>
      <c r="M605" s="3" t="n">
        <v>80232.3909940589</v>
      </c>
      <c r="N605" s="3" t="n">
        <v>104.262325709869</v>
      </c>
      <c r="O605" s="3" t="n">
        <v>2.68272170014391</v>
      </c>
      <c r="P605" s="3" t="n">
        <v>5.12631524211019</v>
      </c>
      <c r="Q605" s="3" t="n">
        <v>0.298483203753934</v>
      </c>
      <c r="R605" s="3" t="n">
        <v>51.7451370371242</v>
      </c>
      <c r="S605" s="3" t="n">
        <v>2.50819060429577</v>
      </c>
      <c r="T605" s="3" t="n">
        <v>118.531125025157</v>
      </c>
      <c r="U605" s="3" t="n">
        <v>82.5822695815647</v>
      </c>
      <c r="V605" s="3" t="n">
        <v>82.3097518118118</v>
      </c>
      <c r="W605" s="3" t="n">
        <v>85.8957464518484</v>
      </c>
      <c r="X605" s="3" t="n">
        <v>506.098995811124</v>
      </c>
      <c r="Y605" s="3" t="n">
        <v>865.56386005353</v>
      </c>
      <c r="Z605" s="3" t="n">
        <v>119.862804894654</v>
      </c>
      <c r="AA605" s="3" t="n">
        <v>124.696527394065</v>
      </c>
      <c r="AB605" s="3" t="n">
        <v>68.6539438524882</v>
      </c>
      <c r="AC605" s="3" t="n">
        <v>62.618016897699</v>
      </c>
      <c r="AD605" s="3" t="n">
        <v>68.0705871582031</v>
      </c>
      <c r="AE605" s="3" t="n">
        <v>-30.486475382487</v>
      </c>
      <c r="AF605" s="3" t="n">
        <v>104.970699915771</v>
      </c>
      <c r="AG605" s="3" t="n">
        <v>28.7794447459412</v>
      </c>
      <c r="AH605" s="3" t="n">
        <v>1677.00088029409</v>
      </c>
      <c r="AI605" s="3" t="n">
        <v>23.0801086425781</v>
      </c>
      <c r="AJ605" s="3" t="n">
        <v>68.5398788452148</v>
      </c>
      <c r="AK605" s="3" t="n">
        <f aca="false">AJ605/AI605</f>
        <v>2.96965148243595</v>
      </c>
    </row>
    <row r="606" customFormat="false" ht="15" hidden="false" customHeight="false" outlineLevel="0" collapsed="false">
      <c r="A606" s="2" t="n">
        <v>44593.4194444444</v>
      </c>
      <c r="B606" s="3" t="n">
        <v>0.120647434210391</v>
      </c>
      <c r="C606" s="3" t="n">
        <v>874.112751664988</v>
      </c>
      <c r="D606" s="3" t="n">
        <v>337.234740966377</v>
      </c>
      <c r="E606" s="3" t="n">
        <v>2549.45337425491</v>
      </c>
      <c r="F606" s="3" t="n">
        <v>28.5480950349263</v>
      </c>
      <c r="G606" s="3" t="n">
        <v>124.318038024902</v>
      </c>
      <c r="H606" s="3" t="n">
        <v>117.854356320238</v>
      </c>
      <c r="I606" s="3" t="n">
        <v>124.461759984375</v>
      </c>
      <c r="J606" s="3" t="n">
        <v>115.1611328125</v>
      </c>
      <c r="K606" s="3" t="n">
        <v>108.564197711185</v>
      </c>
      <c r="L606" s="3" t="n">
        <v>68694.7964817139</v>
      </c>
      <c r="M606" s="3" t="n">
        <v>79871.0211800472</v>
      </c>
      <c r="N606" s="3" t="n">
        <v>104.270118003726</v>
      </c>
      <c r="O606" s="3" t="n">
        <v>2.68197421141252</v>
      </c>
      <c r="P606" s="3" t="n">
        <v>5.11649945722262</v>
      </c>
      <c r="Q606" s="3" t="n">
        <v>0.298206252783667</v>
      </c>
      <c r="R606" s="3" t="n">
        <v>51.6999821475259</v>
      </c>
      <c r="S606" s="3" t="n">
        <v>2.48984845338985</v>
      </c>
      <c r="T606" s="3" t="n">
        <v>118.522308267597</v>
      </c>
      <c r="U606" s="3" t="n">
        <v>82.5612441445684</v>
      </c>
      <c r="V606" s="3" t="n">
        <v>82.2915588164434</v>
      </c>
      <c r="W606" s="3" t="n">
        <v>85.8988983261533</v>
      </c>
      <c r="X606" s="3" t="n">
        <v>506.067132382887</v>
      </c>
      <c r="Y606" s="3" t="n">
        <v>865.619350666872</v>
      </c>
      <c r="Z606" s="3" t="n">
        <v>119.935816923698</v>
      </c>
      <c r="AA606" s="3" t="n">
        <v>124.675501957068</v>
      </c>
      <c r="AB606" s="3" t="n">
        <v>67.6609575691223</v>
      </c>
      <c r="AC606" s="3" t="n">
        <v>62.0731445210799</v>
      </c>
      <c r="AD606" s="3" t="n">
        <v>68.0705871582031</v>
      </c>
      <c r="AE606" s="3" t="n">
        <v>-30.4659952163696</v>
      </c>
      <c r="AF606" s="3" t="n">
        <v>104.970454926809</v>
      </c>
      <c r="AG606" s="3" t="n">
        <v>28.7661115976461</v>
      </c>
      <c r="AH606" s="3" t="n">
        <v>1690.10436476112</v>
      </c>
      <c r="AI606" s="3" t="n">
        <v>23.0801086425781</v>
      </c>
      <c r="AJ606" s="3" t="n">
        <v>68.5398788452148</v>
      </c>
      <c r="AK606" s="3" t="n">
        <f aca="false">AJ606/AI606</f>
        <v>2.96965148243595</v>
      </c>
    </row>
    <row r="607" customFormat="false" ht="15" hidden="false" customHeight="false" outlineLevel="0" collapsed="false">
      <c r="A607" s="2" t="n">
        <v>44593.4201388889</v>
      </c>
      <c r="B607" s="3" t="n">
        <v>0.122322761222484</v>
      </c>
      <c r="C607" s="3" t="n">
        <v>874.871590013542</v>
      </c>
      <c r="D607" s="3" t="n">
        <v>342.272668306297</v>
      </c>
      <c r="E607" s="3" t="n">
        <v>2546.91578033999</v>
      </c>
      <c r="F607" s="3" t="n">
        <v>28.5516495476551</v>
      </c>
      <c r="G607" s="3" t="n">
        <v>124.297192973896</v>
      </c>
      <c r="H607" s="3" t="n">
        <v>117.886175197156</v>
      </c>
      <c r="I607" s="3" t="n">
        <v>124.45266384375</v>
      </c>
      <c r="J607" s="3" t="n">
        <v>115.1611328125</v>
      </c>
      <c r="K607" s="3" t="n">
        <v>108.49694593018</v>
      </c>
      <c r="L607" s="3" t="n">
        <v>68634.3331602063</v>
      </c>
      <c r="M607" s="3" t="n">
        <v>79678.6137504157</v>
      </c>
      <c r="N607" s="3" t="n">
        <v>104.234378420106</v>
      </c>
      <c r="O607" s="3" t="n">
        <v>2.68341767022419</v>
      </c>
      <c r="P607" s="3" t="n">
        <v>5.09040660812122</v>
      </c>
      <c r="Q607" s="3" t="n">
        <v>0.29815673828125</v>
      </c>
      <c r="R607" s="3" t="n">
        <v>51.772577389688</v>
      </c>
      <c r="S607" s="3" t="n">
        <v>2.49848647877709</v>
      </c>
      <c r="T607" s="3" t="n">
        <v>118.535128103406</v>
      </c>
      <c r="U607" s="3" t="n">
        <v>82.5697709903439</v>
      </c>
      <c r="V607" s="3" t="n">
        <v>82.2864670344687</v>
      </c>
      <c r="W607" s="3" t="n">
        <v>85.8997482844687</v>
      </c>
      <c r="X607" s="3" t="n">
        <v>506.095594625</v>
      </c>
      <c r="Y607" s="3" t="n">
        <v>865.388375739672</v>
      </c>
      <c r="Z607" s="3" t="n">
        <v>119.97696940625</v>
      </c>
      <c r="AA607" s="3" t="n">
        <v>124.678375693937</v>
      </c>
      <c r="AB607" s="3" t="n">
        <v>68.1637204397162</v>
      </c>
      <c r="AC607" s="3" t="n">
        <v>61.8610988623375</v>
      </c>
      <c r="AD607" s="3" t="n">
        <v>68.0705871582031</v>
      </c>
      <c r="AE607" s="3" t="n">
        <v>-30.4594121932983</v>
      </c>
      <c r="AF607" s="3" t="n">
        <v>104.970469471711</v>
      </c>
      <c r="AG607" s="3" t="n">
        <v>28.7693001647949</v>
      </c>
      <c r="AH607" s="3" t="n">
        <v>1704.00447886028</v>
      </c>
      <c r="AI607" s="3" t="n">
        <v>23.0813499946912</v>
      </c>
      <c r="AJ607" s="3" t="n">
        <v>68.1231274150848</v>
      </c>
      <c r="AK607" s="3" t="n">
        <f aca="false">AJ607/AI607</f>
        <v>2.95143600485905</v>
      </c>
    </row>
    <row r="608" customFormat="false" ht="15" hidden="false" customHeight="false" outlineLevel="0" collapsed="false">
      <c r="A608" s="2" t="n">
        <v>44593.4208333333</v>
      </c>
      <c r="B608" s="3" t="n">
        <v>0.124286171362548</v>
      </c>
      <c r="C608" s="3" t="n">
        <v>876.201413365517</v>
      </c>
      <c r="D608" s="3" t="n">
        <v>340.94746052746</v>
      </c>
      <c r="E608" s="3" t="n">
        <v>2546.07518578848</v>
      </c>
      <c r="F608" s="3" t="n">
        <v>28.5450974570866</v>
      </c>
      <c r="G608" s="3" t="n">
        <v>124.322797181642</v>
      </c>
      <c r="H608" s="3" t="n">
        <v>117.865958138574</v>
      </c>
      <c r="I608" s="3" t="n">
        <v>124.451814014929</v>
      </c>
      <c r="J608" s="3" t="n">
        <v>115.1611328125</v>
      </c>
      <c r="K608" s="3" t="n">
        <v>108.358807117959</v>
      </c>
      <c r="L608" s="3" t="n">
        <v>68585.0651896433</v>
      </c>
      <c r="M608" s="3" t="n">
        <v>79825.7682413407</v>
      </c>
      <c r="N608" s="3" t="n">
        <v>104.312747679562</v>
      </c>
      <c r="O608" s="3" t="n">
        <v>2.68736504862285</v>
      </c>
      <c r="P608" s="3" t="n">
        <v>5.09167472413059</v>
      </c>
      <c r="Q608" s="3" t="n">
        <v>0.298184998810728</v>
      </c>
      <c r="R608" s="3" t="n">
        <v>51.8874333999923</v>
      </c>
      <c r="S608" s="3" t="n">
        <v>2.50943620848036</v>
      </c>
      <c r="T608" s="3" t="n">
        <v>118.515191637182</v>
      </c>
      <c r="U608" s="3" t="n">
        <v>82.5979090489262</v>
      </c>
      <c r="V608" s="3" t="n">
        <v>82.2796318002398</v>
      </c>
      <c r="W608" s="3" t="n">
        <v>85.8940434714189</v>
      </c>
      <c r="X608" s="3" t="n">
        <v>506.103515625</v>
      </c>
      <c r="Y608" s="3" t="n">
        <v>865.277764741855</v>
      </c>
      <c r="Z608" s="3" t="n">
        <v>119.974997207996</v>
      </c>
      <c r="AA608" s="3" t="n">
        <v>124.662163790763</v>
      </c>
      <c r="AB608" s="3" t="n">
        <v>68.2176405149754</v>
      </c>
      <c r="AC608" s="3" t="n">
        <v>62.4982232346228</v>
      </c>
      <c r="AD608" s="3" t="n">
        <v>68.0705871582031</v>
      </c>
      <c r="AE608" s="3" t="n">
        <v>-30.466466023763</v>
      </c>
      <c r="AF608" s="3" t="n">
        <v>104.971314579345</v>
      </c>
      <c r="AG608" s="3" t="n">
        <v>28.7620945537435</v>
      </c>
      <c r="AH608" s="3" t="n">
        <v>1679.11917424023</v>
      </c>
      <c r="AI608" s="3" t="n">
        <v>23.081600189209</v>
      </c>
      <c r="AJ608" s="3" t="n">
        <v>68.0391311645508</v>
      </c>
      <c r="AK608" s="3" t="n">
        <f aca="false">AJ608/AI608</f>
        <v>2.94776491260602</v>
      </c>
    </row>
    <row r="609" customFormat="false" ht="15" hidden="false" customHeight="false" outlineLevel="0" collapsed="false">
      <c r="A609" s="2" t="n">
        <v>44593.4215277778</v>
      </c>
      <c r="B609" s="3" t="n">
        <v>0.123667286424901</v>
      </c>
      <c r="C609" s="3" t="n">
        <v>876.88939265391</v>
      </c>
      <c r="D609" s="3" t="n">
        <v>337.431399105747</v>
      </c>
      <c r="E609" s="3" t="n">
        <v>2554.2341633327</v>
      </c>
      <c r="F609" s="3" t="n">
        <v>28.5370895738178</v>
      </c>
      <c r="G609" s="3" t="n">
        <v>124.338185323079</v>
      </c>
      <c r="H609" s="3" t="n">
        <v>117.866852735154</v>
      </c>
      <c r="I609" s="3" t="n">
        <v>124.460909678919</v>
      </c>
      <c r="J609" s="3" t="n">
        <v>115.162262846882</v>
      </c>
      <c r="K609" s="3" t="n">
        <v>108.32823225617</v>
      </c>
      <c r="L609" s="3" t="n">
        <v>68563.0946521344</v>
      </c>
      <c r="M609" s="3" t="n">
        <v>79929.7346078644</v>
      </c>
      <c r="N609" s="3" t="n">
        <v>104.334762473603</v>
      </c>
      <c r="O609" s="3" t="n">
        <v>2.68879313095858</v>
      </c>
      <c r="P609" s="3" t="n">
        <v>5.11428732423686</v>
      </c>
      <c r="Q609" s="3" t="n">
        <v>0.298327637831798</v>
      </c>
      <c r="R609" s="3" t="n">
        <v>51.9811320751055</v>
      </c>
      <c r="S609" s="3" t="n">
        <v>2.48720885431233</v>
      </c>
      <c r="T609" s="3" t="n">
        <v>118.537667664888</v>
      </c>
      <c r="U609" s="3" t="n">
        <v>82.5970144523459</v>
      </c>
      <c r="V609" s="3" t="n">
        <v>82.2958427953371</v>
      </c>
      <c r="W609" s="3" t="n">
        <v>85.9204801648878</v>
      </c>
      <c r="X609" s="3" t="n">
        <v>506.103515625</v>
      </c>
      <c r="Y609" s="3" t="n">
        <v>865.301618695547</v>
      </c>
      <c r="Z609" s="3" t="n">
        <v>119.906807422541</v>
      </c>
      <c r="AA609" s="3" t="n">
        <v>124.654813021853</v>
      </c>
      <c r="AB609" s="3" t="n">
        <v>67.7279114668274</v>
      </c>
      <c r="AC609" s="3" t="n">
        <v>61.6606575588483</v>
      </c>
      <c r="AD609" s="3" t="n">
        <v>68.0705871582031</v>
      </c>
      <c r="AE609" s="3" t="n">
        <v>-30.4285529352824</v>
      </c>
      <c r="AF609" s="3" t="n">
        <v>104.97007281896</v>
      </c>
      <c r="AG609" s="3" t="n">
        <v>28.7562587218099</v>
      </c>
      <c r="AH609" s="3" t="n">
        <v>1725.03604075246</v>
      </c>
      <c r="AI609" s="3" t="n">
        <v>23.081600189209</v>
      </c>
      <c r="AJ609" s="3" t="n">
        <v>68.0391311645508</v>
      </c>
      <c r="AK609" s="3" t="n">
        <f aca="false">AJ609/AI609</f>
        <v>2.94776491260602</v>
      </c>
    </row>
    <row r="610" customFormat="false" ht="15" hidden="false" customHeight="false" outlineLevel="0" collapsed="false">
      <c r="A610" s="2" t="n">
        <v>44593.4222222222</v>
      </c>
      <c r="B610" s="3" t="n">
        <v>0.122507738653239</v>
      </c>
      <c r="C610" s="3" t="n">
        <v>876.960741677246</v>
      </c>
      <c r="D610" s="3" t="n">
        <v>342.661881042845</v>
      </c>
      <c r="E610" s="3" t="n">
        <v>2550.83273278612</v>
      </c>
      <c r="F610" s="3" t="n">
        <v>28.5253576254634</v>
      </c>
      <c r="G610" s="3" t="n">
        <v>124.358291625977</v>
      </c>
      <c r="H610" s="3" t="n">
        <v>117.854031838211</v>
      </c>
      <c r="I610" s="3" t="n">
        <v>124.462890625</v>
      </c>
      <c r="J610" s="3" t="n">
        <v>115.172489289429</v>
      </c>
      <c r="K610" s="3" t="n">
        <v>108.242766342538</v>
      </c>
      <c r="L610" s="3" t="n">
        <v>68564.2061819275</v>
      </c>
      <c r="M610" s="3" t="n">
        <v>80343.6712174596</v>
      </c>
      <c r="N610" s="3" t="n">
        <v>104.269355094102</v>
      </c>
      <c r="O610" s="3" t="n">
        <v>2.68706312233962</v>
      </c>
      <c r="P610" s="3" t="n">
        <v>5.12035654822711</v>
      </c>
      <c r="Q610" s="3" t="n">
        <v>0.297581923082512</v>
      </c>
      <c r="R610" s="3" t="n">
        <v>51.998729523201</v>
      </c>
      <c r="S610" s="3" t="n">
        <v>2.50418832172436</v>
      </c>
      <c r="T610" s="3" t="n">
        <v>118.551576528851</v>
      </c>
      <c r="U610" s="3" t="n">
        <v>82.6143561829436</v>
      </c>
      <c r="V610" s="3" t="n">
        <v>82.2998046875</v>
      </c>
      <c r="W610" s="3" t="n">
        <v>85.9366494456786</v>
      </c>
      <c r="X610" s="3" t="n">
        <v>506.103515625</v>
      </c>
      <c r="Y610" s="3" t="n">
        <v>865.582559246525</v>
      </c>
      <c r="Z610" s="3" t="n">
        <v>119.855425655027</v>
      </c>
      <c r="AA610" s="3" t="n">
        <v>124.630914944696</v>
      </c>
      <c r="AB610" s="3" t="n">
        <v>68.5865618213399</v>
      </c>
      <c r="AC610" s="3" t="n">
        <v>62.5601542877388</v>
      </c>
      <c r="AD610" s="3" t="n">
        <v>68.0705871582031</v>
      </c>
      <c r="AE610" s="3" t="n">
        <v>-30.4211711247762</v>
      </c>
      <c r="AF610" s="3" t="n">
        <v>104.967481645152</v>
      </c>
      <c r="AG610" s="3" t="n">
        <v>28.7434118286133</v>
      </c>
      <c r="AH610" s="3" t="n">
        <v>1701.85759362163</v>
      </c>
      <c r="AI610" s="3" t="n">
        <v>23.081600189209</v>
      </c>
      <c r="AJ610" s="3" t="n">
        <v>68.0391311645508</v>
      </c>
      <c r="AK610" s="3" t="n">
        <f aca="false">AJ610/AI610</f>
        <v>2.94776491260602</v>
      </c>
    </row>
    <row r="611" customFormat="false" ht="15" hidden="false" customHeight="false" outlineLevel="0" collapsed="false">
      <c r="A611" s="2" t="n">
        <v>44593.4229166667</v>
      </c>
      <c r="B611" s="3" t="n">
        <v>0.122057779505546</v>
      </c>
      <c r="C611" s="3" t="n">
        <v>876.268660310465</v>
      </c>
      <c r="D611" s="3" t="n">
        <v>341.192431222115</v>
      </c>
      <c r="E611" s="3" t="n">
        <v>2547.7210803026</v>
      </c>
      <c r="F611" s="3" t="n">
        <v>28.5050961114929</v>
      </c>
      <c r="G611" s="3" t="n">
        <v>124.393600769043</v>
      </c>
      <c r="H611" s="3" t="n">
        <v>117.878486434475</v>
      </c>
      <c r="I611" s="3" t="n">
        <v>124.462890625</v>
      </c>
      <c r="J611" s="3" t="n">
        <v>115.182435847104</v>
      </c>
      <c r="K611" s="3" t="n">
        <v>108.369713438171</v>
      </c>
      <c r="L611" s="3" t="n">
        <v>68644.5769852068</v>
      </c>
      <c r="M611" s="3" t="n">
        <v>80138.4214736552</v>
      </c>
      <c r="N611" s="3" t="n">
        <v>104.252853845734</v>
      </c>
      <c r="O611" s="3" t="n">
        <v>2.68349289423871</v>
      </c>
      <c r="P611" s="3" t="n">
        <v>5.14084270582728</v>
      </c>
      <c r="Q611" s="3" t="n">
        <v>0.296495575854803</v>
      </c>
      <c r="R611" s="3" t="n">
        <v>51.9325521975134</v>
      </c>
      <c r="S611" s="3" t="n">
        <v>2.49993760712264</v>
      </c>
      <c r="T611" s="3" t="n">
        <v>118.547850865102</v>
      </c>
      <c r="U611" s="3" t="n">
        <v>82.6274131875824</v>
      </c>
      <c r="V611" s="3" t="n">
        <v>82.2998046875</v>
      </c>
      <c r="W611" s="3" t="n">
        <v>85.9499850560389</v>
      </c>
      <c r="X611" s="3" t="n">
        <v>506.098996888087</v>
      </c>
      <c r="Y611" s="3" t="n">
        <v>865.433274317909</v>
      </c>
      <c r="Z611" s="3" t="n">
        <v>119.833888388005</v>
      </c>
      <c r="AA611" s="3" t="n">
        <v>124.654518462454</v>
      </c>
      <c r="AB611" s="3" t="n">
        <v>67.7597132246907</v>
      </c>
      <c r="AC611" s="3" t="n">
        <v>62.2689807888392</v>
      </c>
      <c r="AD611" s="3" t="n">
        <v>68.0705871582031</v>
      </c>
      <c r="AE611" s="3" t="n">
        <v>-30.4359385172526</v>
      </c>
      <c r="AF611" s="3" t="n">
        <v>104.969895736491</v>
      </c>
      <c r="AG611" s="3" t="n">
        <v>28.724492981071</v>
      </c>
      <c r="AH611" s="3" t="n">
        <v>1745.74650802826</v>
      </c>
      <c r="AI611" s="3" t="n">
        <v>23.081600189209</v>
      </c>
      <c r="AJ611" s="3" t="n">
        <v>68.0391311645508</v>
      </c>
      <c r="AK611" s="3" t="n">
        <f aca="false">AJ611/AI611</f>
        <v>2.94776491260602</v>
      </c>
    </row>
    <row r="612" customFormat="false" ht="15" hidden="false" customHeight="false" outlineLevel="0" collapsed="false">
      <c r="A612" s="2" t="n">
        <v>44593.4236111111</v>
      </c>
      <c r="B612" s="3" t="n">
        <v>0.122052855100248</v>
      </c>
      <c r="C612" s="3" t="n">
        <v>876.300378903503</v>
      </c>
      <c r="D612" s="3" t="n">
        <v>339.563555574347</v>
      </c>
      <c r="E612" s="3" t="n">
        <v>2554.85524537166</v>
      </c>
      <c r="F612" s="3" t="n">
        <v>28.5049803429147</v>
      </c>
      <c r="G612" s="3" t="n">
        <v>124.38752339681</v>
      </c>
      <c r="H612" s="3" t="n">
        <v>117.890136107304</v>
      </c>
      <c r="I612" s="3" t="n">
        <v>124.460630305791</v>
      </c>
      <c r="J612" s="3" t="n">
        <v>115.175321070133</v>
      </c>
      <c r="K612" s="3" t="n">
        <v>108.438391641464</v>
      </c>
      <c r="L612" s="3" t="n">
        <v>68587.7968099609</v>
      </c>
      <c r="M612" s="3" t="n">
        <v>80035.5511828417</v>
      </c>
      <c r="N612" s="3" t="n">
        <v>104.238964290529</v>
      </c>
      <c r="O612" s="3" t="n">
        <v>2.68535726129119</v>
      </c>
      <c r="P612" s="3" t="n">
        <v>5.11727088926716</v>
      </c>
      <c r="Q612" s="3" t="n">
        <v>0.296267816402832</v>
      </c>
      <c r="R612" s="3" t="n">
        <v>51.8469044985655</v>
      </c>
      <c r="S612" s="3" t="n">
        <v>2.48283771455954</v>
      </c>
      <c r="T612" s="3" t="n">
        <v>118.568637244933</v>
      </c>
      <c r="U612" s="3" t="n">
        <v>82.6316548504586</v>
      </c>
      <c r="V612" s="3" t="n">
        <v>82.3020650067086</v>
      </c>
      <c r="W612" s="3" t="n">
        <v>85.9735491197965</v>
      </c>
      <c r="X612" s="3" t="n">
        <v>506.062612405533</v>
      </c>
      <c r="Y612" s="3" t="n">
        <v>864.653551157242</v>
      </c>
      <c r="Z612" s="3" t="n">
        <v>119.802303519409</v>
      </c>
      <c r="AA612" s="3" t="n">
        <v>124.676394415525</v>
      </c>
      <c r="AB612" s="3" t="n">
        <v>68.0500472611491</v>
      </c>
      <c r="AC612" s="3" t="n">
        <v>61.8525670076208</v>
      </c>
      <c r="AD612" s="3" t="n">
        <v>68.0705871582031</v>
      </c>
      <c r="AE612" s="3" t="n">
        <v>-30.4746653238932</v>
      </c>
      <c r="AF612" s="3" t="n">
        <v>104.971291295573</v>
      </c>
      <c r="AG612" s="3" t="n">
        <v>28.7263428709798</v>
      </c>
      <c r="AH612" s="3" t="n">
        <v>1756.28738119344</v>
      </c>
      <c r="AI612" s="3" t="n">
        <v>23.081600189209</v>
      </c>
      <c r="AJ612" s="3" t="n">
        <v>68.0391311645508</v>
      </c>
      <c r="AK612" s="3" t="n">
        <f aca="false">AJ612/AI612</f>
        <v>2.94776491260602</v>
      </c>
    </row>
    <row r="613" customFormat="false" ht="15" hidden="false" customHeight="false" outlineLevel="0" collapsed="false">
      <c r="A613" s="2" t="n">
        <v>44593.4243055556</v>
      </c>
      <c r="B613" s="3" t="n">
        <v>0.122481888482205</v>
      </c>
      <c r="C613" s="3" t="n">
        <v>877.086523005371</v>
      </c>
      <c r="D613" s="3" t="n">
        <v>342.331419726713</v>
      </c>
      <c r="E613" s="3" t="n">
        <v>2543.17807529618</v>
      </c>
      <c r="F613" s="3" t="n">
        <v>28.5039367708673</v>
      </c>
      <c r="G613" s="3" t="n">
        <v>124.376831156413</v>
      </c>
      <c r="H613" s="3" t="n">
        <v>117.869350046136</v>
      </c>
      <c r="I613" s="3" t="n">
        <v>124.443567995667</v>
      </c>
      <c r="J613" s="3" t="n">
        <v>115.17333984375</v>
      </c>
      <c r="K613" s="3" t="n">
        <v>108.348439479331</v>
      </c>
      <c r="L613" s="3" t="n">
        <v>68550.8057686127</v>
      </c>
      <c r="M613" s="3" t="n">
        <v>80081.5024474124</v>
      </c>
      <c r="N613" s="3" t="n">
        <v>104.297863351209</v>
      </c>
      <c r="O613" s="3" t="n">
        <v>2.68832361703739</v>
      </c>
      <c r="P613" s="3" t="n">
        <v>5.0891850022485</v>
      </c>
      <c r="Q613" s="3" t="n">
        <v>0.298007986530938</v>
      </c>
      <c r="R613" s="3" t="n">
        <v>51.8378375138261</v>
      </c>
      <c r="S613" s="3" t="n">
        <v>2.50963894137788</v>
      </c>
      <c r="T613" s="3" t="n">
        <v>118.540456303833</v>
      </c>
      <c r="U613" s="3" t="n">
        <v>82.6509781026921</v>
      </c>
      <c r="V613" s="3" t="n">
        <v>82.3213882589421</v>
      </c>
      <c r="W613" s="3" t="n">
        <v>86.0036702732773</v>
      </c>
      <c r="X613" s="3" t="n">
        <v>506.050165615783</v>
      </c>
      <c r="Y613" s="3" t="n">
        <v>864.574988451983</v>
      </c>
      <c r="Z613" s="3" t="n">
        <v>119.855739783739</v>
      </c>
      <c r="AA613" s="3" t="n">
        <v>124.662164087112</v>
      </c>
      <c r="AB613" s="3" t="n">
        <v>68.4426900689697</v>
      </c>
      <c r="AC613" s="3" t="n">
        <v>62.7934501565512</v>
      </c>
      <c r="AD613" s="3" t="n">
        <v>68.0705871582031</v>
      </c>
      <c r="AE613" s="3" t="n">
        <v>-30.431142171224</v>
      </c>
      <c r="AF613" s="3" t="n">
        <v>104.969381464437</v>
      </c>
      <c r="AG613" s="3" t="n">
        <v>28.723381605072</v>
      </c>
      <c r="AH613" s="3" t="n">
        <v>1746.4431286613</v>
      </c>
      <c r="AI613" s="3" t="n">
        <v>23.0983044115384</v>
      </c>
      <c r="AJ613" s="3" t="n">
        <v>68.9825261548996</v>
      </c>
      <c r="AK613" s="3" t="n">
        <f aca="false">AJ613/AI613</f>
        <v>2.98647575708805</v>
      </c>
    </row>
    <row r="614" customFormat="false" ht="15" hidden="false" customHeight="false" outlineLevel="0" collapsed="false">
      <c r="A614" s="2" t="n">
        <v>44593.425</v>
      </c>
      <c r="B614" s="3" t="n">
        <v>0.122061554893674</v>
      </c>
      <c r="C614" s="3" t="n">
        <v>877.756721287676</v>
      </c>
      <c r="D614" s="3" t="n">
        <v>338.628992179883</v>
      </c>
      <c r="E614" s="3" t="n">
        <v>2554.26316876348</v>
      </c>
      <c r="F614" s="3" t="n">
        <v>28.5055134462436</v>
      </c>
      <c r="G614" s="3" t="n">
        <v>124.364410603841</v>
      </c>
      <c r="H614" s="3" t="n">
        <v>117.897531154571</v>
      </c>
      <c r="I614" s="3" t="n">
        <v>124.446442892441</v>
      </c>
      <c r="J614" s="3" t="n">
        <v>115.172209991074</v>
      </c>
      <c r="K614" s="3" t="n">
        <v>108.289609846263</v>
      </c>
      <c r="L614" s="3" t="n">
        <v>68545.6790903206</v>
      </c>
      <c r="M614" s="3" t="n">
        <v>80547.0383321614</v>
      </c>
      <c r="N614" s="3" t="n">
        <v>104.308524661503</v>
      </c>
      <c r="O614" s="3" t="n">
        <v>2.68879772593851</v>
      </c>
      <c r="P614" s="3" t="n">
        <v>5.08405003217387</v>
      </c>
      <c r="Q614" s="3" t="n">
        <v>0.29997454077449</v>
      </c>
      <c r="R614" s="3" t="n">
        <v>51.8941056782745</v>
      </c>
      <c r="S614" s="3" t="n">
        <v>2.4879656367601</v>
      </c>
      <c r="T614" s="3" t="n">
        <v>118.550725508087</v>
      </c>
      <c r="U614" s="3" t="n">
        <v>82.6674241870725</v>
      </c>
      <c r="V614" s="3" t="n">
        <v>82.3367044906461</v>
      </c>
      <c r="W614" s="3" t="n">
        <v>86.0016460048831</v>
      </c>
      <c r="X614" s="3" t="n">
        <v>506.018302769532</v>
      </c>
      <c r="Y614" s="3" t="n">
        <v>864.481754713844</v>
      </c>
      <c r="Z614" s="3" t="n">
        <v>119.926715466215</v>
      </c>
      <c r="AA614" s="3" t="n">
        <v>124.657073272324</v>
      </c>
      <c r="AB614" s="3" t="n">
        <v>67.470167514801</v>
      </c>
      <c r="AC614" s="3" t="n">
        <v>61.7114037319485</v>
      </c>
      <c r="AD614" s="3" t="n">
        <v>68.0705871582031</v>
      </c>
      <c r="AE614" s="3" t="n">
        <v>-30.4465840657552</v>
      </c>
      <c r="AF614" s="3" t="n">
        <v>104.969195013682</v>
      </c>
      <c r="AG614" s="3" t="n">
        <v>28.7258709554036</v>
      </c>
      <c r="AH614" s="3" t="n">
        <v>1763.65051213938</v>
      </c>
      <c r="AI614" s="3" t="n">
        <v>23.1020812988281</v>
      </c>
      <c r="AJ614" s="3" t="n">
        <v>69.1958312988281</v>
      </c>
      <c r="AK614" s="3" t="n">
        <f aca="false">AJ614/AI614</f>
        <v>2.99522066448351</v>
      </c>
    </row>
    <row r="615" customFormat="false" ht="15" hidden="false" customHeight="false" outlineLevel="0" collapsed="false">
      <c r="A615" s="2" t="n">
        <v>44593.4256944444</v>
      </c>
      <c r="B615" s="3" t="n">
        <v>0.121261289307263</v>
      </c>
      <c r="C615" s="3" t="n">
        <v>878.22745008667</v>
      </c>
      <c r="D615" s="3" t="n">
        <v>340.776158298266</v>
      </c>
      <c r="E615" s="3" t="n">
        <v>2553.83093147956</v>
      </c>
      <c r="F615" s="3" t="n">
        <v>28.5197639722852</v>
      </c>
      <c r="G615" s="3" t="n">
        <v>124.374291178385</v>
      </c>
      <c r="H615" s="3" t="n">
        <v>117.887263367462</v>
      </c>
      <c r="I615" s="3" t="n">
        <v>124.433621506022</v>
      </c>
      <c r="J615" s="3" t="n">
        <v>115.163114105606</v>
      </c>
      <c r="K615" s="3" t="n">
        <v>108.351606483968</v>
      </c>
      <c r="L615" s="3" t="n">
        <v>68518.1616638357</v>
      </c>
      <c r="M615" s="3" t="n">
        <v>80964.5207900393</v>
      </c>
      <c r="N615" s="3" t="n">
        <v>104.417499841251</v>
      </c>
      <c r="O615" s="3" t="n">
        <v>2.6926886974626</v>
      </c>
      <c r="P615" s="3" t="n">
        <v>5.11327671536485</v>
      </c>
      <c r="Q615" s="3" t="n">
        <v>0.300379142775611</v>
      </c>
      <c r="R615" s="3" t="n">
        <v>51.9151162974696</v>
      </c>
      <c r="S615" s="3" t="n">
        <v>2.49108604178878</v>
      </c>
      <c r="T615" s="3" t="n">
        <v>118.5546875</v>
      </c>
      <c r="U615" s="3" t="n">
        <v>82.6944332470586</v>
      </c>
      <c r="V615" s="3" t="n">
        <v>82.3568772575378</v>
      </c>
      <c r="W615" s="3" t="n">
        <v>86.0132800791403</v>
      </c>
      <c r="X615" s="3" t="n">
        <v>506.042243142829</v>
      </c>
      <c r="Y615" s="3" t="n">
        <v>865.354189881955</v>
      </c>
      <c r="Z615" s="3" t="n">
        <v>119.972725391453</v>
      </c>
      <c r="AA615" s="3" t="n">
        <v>124.647977386856</v>
      </c>
      <c r="AB615" s="3" t="n">
        <v>68.5280086653312</v>
      </c>
      <c r="AC615" s="3" t="n">
        <v>62.2422195893394</v>
      </c>
      <c r="AD615" s="3" t="n">
        <v>68.0705871582031</v>
      </c>
      <c r="AE615" s="3" t="n">
        <v>-30.438975016276</v>
      </c>
      <c r="AF615" s="3" t="n">
        <v>104.967130568186</v>
      </c>
      <c r="AG615" s="3" t="n">
        <v>28.7395155079651</v>
      </c>
      <c r="AH615" s="3" t="n">
        <v>1774.18764894812</v>
      </c>
      <c r="AI615" s="3" t="n">
        <v>23.1020812988281</v>
      </c>
      <c r="AJ615" s="3" t="n">
        <v>69.1958312988281</v>
      </c>
      <c r="AK615" s="3" t="n">
        <f aca="false">AJ615/AI615</f>
        <v>2.99522066448351</v>
      </c>
    </row>
    <row r="616" customFormat="false" ht="15" hidden="false" customHeight="false" outlineLevel="0" collapsed="false">
      <c r="A616" s="2" t="n">
        <v>44593.4263888889</v>
      </c>
      <c r="B616" s="3" t="n">
        <v>0.121547224974756</v>
      </c>
      <c r="C616" s="3" t="n">
        <v>877.968661919048</v>
      </c>
      <c r="D616" s="3" t="n">
        <v>337.913640287982</v>
      </c>
      <c r="E616" s="3" t="n">
        <v>2551.39989572699</v>
      </c>
      <c r="F616" s="3" t="n">
        <v>28.5154727663828</v>
      </c>
      <c r="G616" s="3" t="n">
        <v>124.372721820637</v>
      </c>
      <c r="H616" s="3" t="n">
        <v>117.886690229403</v>
      </c>
      <c r="I616" s="3" t="n">
        <v>124.458075815675</v>
      </c>
      <c r="J616" s="3" t="n">
        <v>115.162262628551</v>
      </c>
      <c r="K616" s="3" t="n">
        <v>108.409776151088</v>
      </c>
      <c r="L616" s="3" t="n">
        <v>68658.6058289385</v>
      </c>
      <c r="M616" s="3" t="n">
        <v>80433.6518331128</v>
      </c>
      <c r="N616" s="3" t="n">
        <v>104.296752748147</v>
      </c>
      <c r="O616" s="3" t="n">
        <v>2.68407801219103</v>
      </c>
      <c r="P616" s="3" t="n">
        <v>5.15868414794891</v>
      </c>
      <c r="Q616" s="3" t="n">
        <v>0.299092566513835</v>
      </c>
      <c r="R616" s="3" t="n">
        <v>51.8788809239154</v>
      </c>
      <c r="S616" s="3" t="n">
        <v>2.50275523367646</v>
      </c>
      <c r="T616" s="3" t="n">
        <v>118.559206764204</v>
      </c>
      <c r="U616" s="3" t="n">
        <v>82.681055923783</v>
      </c>
      <c r="V616" s="3" t="n">
        <v>82.3619696598011</v>
      </c>
      <c r="W616" s="3" t="n">
        <v>86.0550335934851</v>
      </c>
      <c r="X616" s="3" t="n">
        <v>506.009266277964</v>
      </c>
      <c r="Y616" s="3" t="n">
        <v>865.360846933199</v>
      </c>
      <c r="Z616" s="3" t="n">
        <v>119.95793991313</v>
      </c>
      <c r="AA616" s="3" t="n">
        <v>124.649385541903</v>
      </c>
      <c r="AB616" s="3" t="n">
        <v>68.0714902365745</v>
      </c>
      <c r="AC616" s="3" t="n">
        <v>62.6276941485333</v>
      </c>
      <c r="AD616" s="3" t="n">
        <v>68.0705871582031</v>
      </c>
      <c r="AE616" s="3" t="n">
        <v>-30.4361673990885</v>
      </c>
      <c r="AF616" s="3" t="n">
        <v>104.969602050781</v>
      </c>
      <c r="AG616" s="3" t="n">
        <v>28.7352199483236</v>
      </c>
      <c r="AH616" s="3" t="n">
        <v>1743.32932022975</v>
      </c>
      <c r="AI616" s="3" t="n">
        <v>23.1020812988281</v>
      </c>
      <c r="AJ616" s="3" t="n">
        <v>69.1958312988281</v>
      </c>
      <c r="AK616" s="3" t="n">
        <f aca="false">AJ616/AI616</f>
        <v>2.99522066448351</v>
      </c>
    </row>
    <row r="617" customFormat="false" ht="15" hidden="false" customHeight="false" outlineLevel="0" collapsed="false">
      <c r="A617" s="2" t="n">
        <v>44593.4270833333</v>
      </c>
      <c r="B617" s="3" t="n">
        <v>0.121707877191828</v>
      </c>
      <c r="C617" s="3" t="n">
        <v>877.728022737427</v>
      </c>
      <c r="D617" s="3" t="n">
        <v>341.780335934392</v>
      </c>
      <c r="E617" s="3" t="n">
        <v>2559.68940639623</v>
      </c>
      <c r="F617" s="3" t="n">
        <v>28.5215845827504</v>
      </c>
      <c r="G617" s="3" t="n">
        <v>124.381124716636</v>
      </c>
      <c r="H617" s="3" t="n">
        <v>117.910588466933</v>
      </c>
      <c r="I617" s="3" t="n">
        <v>124.471986520228</v>
      </c>
      <c r="J617" s="3" t="n">
        <v>115.175881157193</v>
      </c>
      <c r="K617" s="3" t="n">
        <v>108.705776385239</v>
      </c>
      <c r="L617" s="3" t="n">
        <v>68725.0235687701</v>
      </c>
      <c r="M617" s="3" t="n">
        <v>80493.7913187174</v>
      </c>
      <c r="N617" s="3" t="n">
        <v>104.299471863253</v>
      </c>
      <c r="O617" s="3" t="n">
        <v>2.68154826299216</v>
      </c>
      <c r="P617" s="3" t="n">
        <v>5.15253067501997</v>
      </c>
      <c r="Q617" s="3" t="n">
        <v>0.298937962729793</v>
      </c>
      <c r="R617" s="3" t="n">
        <v>51.8431261295545</v>
      </c>
      <c r="S617" s="3" t="n">
        <v>2.49165331128648</v>
      </c>
      <c r="T617" s="3" t="n">
        <v>118.59446255059</v>
      </c>
      <c r="U617" s="3" t="n">
        <v>82.6691267610222</v>
      </c>
      <c r="V617" s="3" t="n">
        <v>82.3710662288708</v>
      </c>
      <c r="W617" s="3" t="n">
        <v>86.0891189779693</v>
      </c>
      <c r="X617" s="3" t="n">
        <v>505.960431874945</v>
      </c>
      <c r="Y617" s="3" t="n">
        <v>865.078690112654</v>
      </c>
      <c r="Z617" s="3" t="n">
        <v>119.916460063374</v>
      </c>
      <c r="AA617" s="3" t="n">
        <v>124.680066718791</v>
      </c>
      <c r="AB617" s="3" t="n">
        <v>67.653957337159</v>
      </c>
      <c r="AC617" s="3" t="n">
        <v>61.6352965716909</v>
      </c>
      <c r="AD617" s="3" t="n">
        <v>68.0705871582031</v>
      </c>
      <c r="AE617" s="3" t="n">
        <v>-30.4570465087891</v>
      </c>
      <c r="AF617" s="3" t="n">
        <v>104.969348505346</v>
      </c>
      <c r="AG617" s="3" t="n">
        <v>28.7413254048665</v>
      </c>
      <c r="AH617" s="3" t="n">
        <v>1818.83172239693</v>
      </c>
      <c r="AI617" s="3" t="n">
        <v>23.1020812988281</v>
      </c>
      <c r="AJ617" s="3" t="n">
        <v>69.1958312988281</v>
      </c>
      <c r="AK617" s="3" t="n">
        <f aca="false">AJ617/AI617</f>
        <v>2.99522066448351</v>
      </c>
    </row>
    <row r="618" customFormat="false" ht="15" hidden="false" customHeight="false" outlineLevel="0" collapsed="false">
      <c r="A618" s="2" t="n">
        <v>44593.4277777778</v>
      </c>
      <c r="B618" s="3" t="n">
        <v>0.122652371465835</v>
      </c>
      <c r="C618" s="3" t="n">
        <v>877.865934564373</v>
      </c>
      <c r="D618" s="3" t="n">
        <v>341.439756837399</v>
      </c>
      <c r="E618" s="3" t="n">
        <v>2550.52871989871</v>
      </c>
      <c r="F618" s="3" t="n">
        <v>28.5317476817551</v>
      </c>
      <c r="G618" s="3" t="n">
        <v>124.383445933431</v>
      </c>
      <c r="H618" s="3" t="n">
        <v>117.886983828343</v>
      </c>
      <c r="I618" s="3" t="n">
        <v>124.46487153807</v>
      </c>
      <c r="J618" s="3" t="n">
        <v>115.21424431647</v>
      </c>
      <c r="K618" s="3" t="n">
        <v>108.642951521834</v>
      </c>
      <c r="L618" s="3" t="n">
        <v>68726.7285229927</v>
      </c>
      <c r="M618" s="3" t="n">
        <v>80387.7195044453</v>
      </c>
      <c r="N618" s="3" t="n">
        <v>104.264839258271</v>
      </c>
      <c r="O618" s="3" t="n">
        <v>2.68059229122315</v>
      </c>
      <c r="P618" s="3" t="n">
        <v>5.11541307489802</v>
      </c>
      <c r="Q618" s="3" t="n">
        <v>0.2987007528821</v>
      </c>
      <c r="R618" s="3" t="n">
        <v>51.7972441869404</v>
      </c>
      <c r="S618" s="3" t="n">
        <v>2.50609790316327</v>
      </c>
      <c r="T618" s="3" t="n">
        <v>118.592159660761</v>
      </c>
      <c r="U618" s="3" t="n">
        <v>82.6717223589446</v>
      </c>
      <c r="V618" s="3" t="n">
        <v>82.3719170289412</v>
      </c>
      <c r="W618" s="3" t="n">
        <v>86.0882249801878</v>
      </c>
      <c r="X618" s="3" t="n">
        <v>505.911607393045</v>
      </c>
      <c r="Y618" s="3" t="n">
        <v>864.478597260821</v>
      </c>
      <c r="Z618" s="3" t="n">
        <v>119.901701542688</v>
      </c>
      <c r="AA618" s="3" t="n">
        <v>124.709906003863</v>
      </c>
      <c r="AB618" s="3" t="n">
        <v>68.5792403930664</v>
      </c>
      <c r="AC618" s="3" t="n">
        <v>62.5149921834083</v>
      </c>
      <c r="AD618" s="3" t="n">
        <v>68.0705871582031</v>
      </c>
      <c r="AE618" s="3" t="n">
        <v>-30.4463755289714</v>
      </c>
      <c r="AF618" s="3" t="n">
        <v>104.970572555852</v>
      </c>
      <c r="AG618" s="3" t="n">
        <v>28.7510975749837</v>
      </c>
      <c r="AH618" s="3" t="n">
        <v>1796.27273354493</v>
      </c>
      <c r="AI618" s="3" t="n">
        <v>23.1020812988281</v>
      </c>
      <c r="AJ618" s="3" t="n">
        <v>69.1958312988281</v>
      </c>
      <c r="AK618" s="3" t="n">
        <f aca="false">AJ618/AI618</f>
        <v>2.99522066448351</v>
      </c>
    </row>
    <row r="619" customFormat="false" ht="15" hidden="false" customHeight="false" outlineLevel="0" collapsed="false">
      <c r="A619" s="2" t="n">
        <v>44593.4284722222</v>
      </c>
      <c r="B619" s="3" t="n">
        <v>0.124136764926028</v>
      </c>
      <c r="C619" s="3" t="n">
        <v>877.158006006838</v>
      </c>
      <c r="D619" s="3" t="n">
        <v>338.308342377618</v>
      </c>
      <c r="E619" s="3" t="n">
        <v>2550.03264699701</v>
      </c>
      <c r="F619" s="3" t="n">
        <v>28.5273165613606</v>
      </c>
      <c r="G619" s="3" t="n">
        <v>124.371389373372</v>
      </c>
      <c r="H619" s="3" t="n">
        <v>117.863979517605</v>
      </c>
      <c r="I619" s="3" t="n">
        <v>124.464020240527</v>
      </c>
      <c r="J619" s="3" t="n">
        <v>115.219908737697</v>
      </c>
      <c r="K619" s="3" t="n">
        <v>108.710135279416</v>
      </c>
      <c r="L619" s="3" t="n">
        <v>68737.5845626837</v>
      </c>
      <c r="M619" s="3" t="n">
        <v>80622.6771353378</v>
      </c>
      <c r="N619" s="3" t="n">
        <v>104.296901223252</v>
      </c>
      <c r="O619" s="3" t="n">
        <v>2.68099454545157</v>
      </c>
      <c r="P619" s="3" t="n">
        <v>5.11365296062723</v>
      </c>
      <c r="Q619" s="3" t="n">
        <v>0.301763882524412</v>
      </c>
      <c r="R619" s="3" t="n">
        <v>51.7905893091785</v>
      </c>
      <c r="S619" s="3" t="n">
        <v>2.49249848166967</v>
      </c>
      <c r="T619" s="3" t="n">
        <v>118.579953538638</v>
      </c>
      <c r="U619" s="3" t="n">
        <v>82.6407097444874</v>
      </c>
      <c r="V619" s="3" t="n">
        <v>82.363951050941</v>
      </c>
      <c r="W619" s="3" t="n">
        <v>86.1055648696981</v>
      </c>
      <c r="X619" s="3" t="n">
        <v>505.871819828764</v>
      </c>
      <c r="Y619" s="3" t="n">
        <v>864.111543412674</v>
      </c>
      <c r="Z619" s="3" t="n">
        <v>119.922430278778</v>
      </c>
      <c r="AA619" s="3" t="n">
        <v>124.691950809073</v>
      </c>
      <c r="AB619" s="3" t="n">
        <v>67.7800309488932</v>
      </c>
      <c r="AC619" s="3" t="n">
        <v>62.3029229511545</v>
      </c>
      <c r="AD619" s="3" t="n">
        <v>68.0705871582031</v>
      </c>
      <c r="AE619" s="3" t="n">
        <v>-30.4819742838542</v>
      </c>
      <c r="AF619" s="3" t="n">
        <v>104.969485392986</v>
      </c>
      <c r="AG619" s="3" t="n">
        <v>28.7465952420765</v>
      </c>
      <c r="AH619" s="3" t="n">
        <v>1799.44589048376</v>
      </c>
      <c r="AI619" s="3" t="n">
        <v>23.0980879875183</v>
      </c>
      <c r="AJ619" s="3" t="n">
        <v>68.9410060791016</v>
      </c>
      <c r="AK619" s="3" t="n">
        <f aca="false">AJ619/AI619</f>
        <v>2.98470618504682</v>
      </c>
    </row>
    <row r="620" customFormat="false" ht="15" hidden="false" customHeight="false" outlineLevel="0" collapsed="false">
      <c r="A620" s="2" t="n">
        <v>44593.4291666667</v>
      </c>
      <c r="B620" s="3" t="n">
        <v>0.125178563388526</v>
      </c>
      <c r="C620" s="3" t="n">
        <v>877.296692610512</v>
      </c>
      <c r="D620" s="3" t="n">
        <v>341.653369969653</v>
      </c>
      <c r="E620" s="3" t="n">
        <v>2555.12274756974</v>
      </c>
      <c r="F620" s="3" t="n">
        <v>28.5367057697926</v>
      </c>
      <c r="G620" s="3" t="n">
        <v>124.342038551331</v>
      </c>
      <c r="H620" s="3" t="n">
        <v>117.867982444007</v>
      </c>
      <c r="I620" s="3" t="n">
        <v>124.471986350257</v>
      </c>
      <c r="J620" s="3" t="n">
        <v>115.201716425064</v>
      </c>
      <c r="K620" s="3" t="n">
        <v>108.586830950777</v>
      </c>
      <c r="L620" s="3" t="n">
        <v>68681.6370579389</v>
      </c>
      <c r="M620" s="3" t="n">
        <v>80553.0520224181</v>
      </c>
      <c r="N620" s="3" t="n">
        <v>104.346499247992</v>
      </c>
      <c r="O620" s="3" t="n">
        <v>2.68445490293809</v>
      </c>
      <c r="P620" s="3" t="n">
        <v>5.10119110001561</v>
      </c>
      <c r="Q620" s="3" t="n">
        <v>0.302571838856181</v>
      </c>
      <c r="R620" s="3" t="n">
        <v>51.8110417149841</v>
      </c>
      <c r="S620" s="3" t="n">
        <v>2.49224108598323</v>
      </c>
      <c r="T620" s="3" t="n">
        <v>118.566615697484</v>
      </c>
      <c r="U620" s="3" t="n">
        <v>82.6566817070198</v>
      </c>
      <c r="V620" s="3" t="n">
        <v>82.3699355690066</v>
      </c>
      <c r="W620" s="3" t="n">
        <v>86.1186242093431</v>
      </c>
      <c r="X620" s="3" t="n">
        <v>505.904798273718</v>
      </c>
      <c r="Y620" s="3" t="n">
        <v>863.94177199729</v>
      </c>
      <c r="Z620" s="3" t="n">
        <v>119.969558366891</v>
      </c>
      <c r="AA620" s="3" t="n">
        <v>124.70651422351</v>
      </c>
      <c r="AB620" s="3" t="n">
        <v>67.9182085851034</v>
      </c>
      <c r="AC620" s="3" t="n">
        <v>61.6636975016956</v>
      </c>
      <c r="AD620" s="3" t="n">
        <v>68.0705871582031</v>
      </c>
      <c r="AE620" s="3" t="n">
        <v>-30.4615859985352</v>
      </c>
      <c r="AF620" s="3" t="n">
        <v>104.968365966064</v>
      </c>
      <c r="AG620" s="3" t="n">
        <v>28.7571420095999</v>
      </c>
      <c r="AH620" s="3" t="n">
        <v>1803.9062837948</v>
      </c>
      <c r="AI620" s="3" t="n">
        <v>23.0971851348877</v>
      </c>
      <c r="AJ620" s="3" t="n">
        <v>68.8833923339844</v>
      </c>
      <c r="AK620" s="3" t="n">
        <f aca="false">AJ620/AI620</f>
        <v>2.98232844962297</v>
      </c>
    </row>
    <row r="621" customFormat="false" ht="15" hidden="false" customHeight="false" outlineLevel="0" collapsed="false">
      <c r="A621" s="2" t="n">
        <v>44593.4298611111</v>
      </c>
      <c r="B621" s="3" t="n">
        <v>0.125935986893524</v>
      </c>
      <c r="C621" s="3" t="n">
        <v>877.653655763855</v>
      </c>
      <c r="D621" s="3" t="n">
        <v>339.754971750923</v>
      </c>
      <c r="E621" s="3" t="n">
        <v>2549.91596116499</v>
      </c>
      <c r="F621" s="3" t="n">
        <v>28.5334713511132</v>
      </c>
      <c r="G621" s="3" t="n">
        <v>124.33465498057</v>
      </c>
      <c r="H621" s="3" t="n">
        <v>117.864257647532</v>
      </c>
      <c r="I621" s="3" t="n">
        <v>124.468261553782</v>
      </c>
      <c r="J621" s="3" t="n">
        <v>115.19775390625</v>
      </c>
      <c r="K621" s="3" t="n">
        <v>108.513371424244</v>
      </c>
      <c r="L621" s="3" t="n">
        <v>68714.0742522483</v>
      </c>
      <c r="M621" s="3" t="n">
        <v>80246.3307605388</v>
      </c>
      <c r="N621" s="3" t="n">
        <v>104.360552925638</v>
      </c>
      <c r="O621" s="3" t="n">
        <v>2.68354949228915</v>
      </c>
      <c r="P621" s="3" t="n">
        <v>5.09507316367342</v>
      </c>
      <c r="Q621" s="3" t="n">
        <v>0.301824768060385</v>
      </c>
      <c r="R621" s="3" t="n">
        <v>51.8371511884693</v>
      </c>
      <c r="S621" s="3" t="n">
        <v>2.50381574450735</v>
      </c>
      <c r="T621" s="3" t="n">
        <v>118.545312442066</v>
      </c>
      <c r="U621" s="3" t="n">
        <v>82.6342074829555</v>
      </c>
      <c r="V621" s="3" t="n">
        <v>82.3616908386758</v>
      </c>
      <c r="W621" s="3" t="n">
        <v>86.123995419142</v>
      </c>
      <c r="X621" s="3" t="n">
        <v>505.944587402585</v>
      </c>
      <c r="Y621" s="3" t="n">
        <v>864.040878797773</v>
      </c>
      <c r="Z621" s="3" t="n">
        <v>120.027539508305</v>
      </c>
      <c r="AA621" s="3" t="n">
        <v>124.661271914481</v>
      </c>
      <c r="AB621" s="3" t="n">
        <v>68.5742894939168</v>
      </c>
      <c r="AC621" s="3" t="n">
        <v>62.7728572048249</v>
      </c>
      <c r="AD621" s="3" t="n">
        <v>68.0705871582031</v>
      </c>
      <c r="AE621" s="3" t="n">
        <v>-30.433603922526</v>
      </c>
      <c r="AF621" s="3" t="n">
        <v>104.971442357585</v>
      </c>
      <c r="AG621" s="3" t="n">
        <v>28.7524776306152</v>
      </c>
      <c r="AH621" s="3" t="n">
        <v>1855.74603075623</v>
      </c>
      <c r="AI621" s="3" t="n">
        <v>23.0971851348877</v>
      </c>
      <c r="AJ621" s="3" t="n">
        <v>68.8833923339844</v>
      </c>
      <c r="AK621" s="3" t="n">
        <f aca="false">AJ621/AI621</f>
        <v>2.98232844962297</v>
      </c>
    </row>
    <row r="622" customFormat="false" ht="15" hidden="false" customHeight="false" outlineLevel="0" collapsed="false">
      <c r="A622" s="2" t="n">
        <v>44593.4305555556</v>
      </c>
      <c r="B622" s="3" t="n">
        <v>0.12703743959564</v>
      </c>
      <c r="C622" s="3" t="n">
        <v>878.002203177795</v>
      </c>
      <c r="D622" s="3" t="n">
        <v>339.121444189893</v>
      </c>
      <c r="E622" s="3" t="n">
        <v>2557.54444807523</v>
      </c>
      <c r="F622" s="3" t="n">
        <v>28.5199489140713</v>
      </c>
      <c r="G622" s="3" t="n">
        <v>124.330545145671</v>
      </c>
      <c r="H622" s="3" t="n">
        <v>117.889563235643</v>
      </c>
      <c r="I622" s="3" t="n">
        <v>124.493567141893</v>
      </c>
      <c r="J622" s="3" t="n">
        <v>115.19775390625</v>
      </c>
      <c r="K622" s="3" t="n">
        <v>108.505450487489</v>
      </c>
      <c r="L622" s="3" t="n">
        <v>68728.7618304677</v>
      </c>
      <c r="M622" s="3" t="n">
        <v>80502.1096214161</v>
      </c>
      <c r="N622" s="3" t="n">
        <v>104.408218198129</v>
      </c>
      <c r="O622" s="3" t="n">
        <v>2.68420079883397</v>
      </c>
      <c r="P622" s="3" t="n">
        <v>5.11571751970061</v>
      </c>
      <c r="Q622" s="3" t="n">
        <v>0.30242327406406</v>
      </c>
      <c r="R622" s="3" t="n">
        <v>51.8757711821848</v>
      </c>
      <c r="S622" s="3" t="n">
        <v>2.48868287576478</v>
      </c>
      <c r="T622" s="3" t="n">
        <v>118.53564341434</v>
      </c>
      <c r="U622" s="3" t="n">
        <v>82.6202985093594</v>
      </c>
      <c r="V622" s="3" t="n">
        <v>82.350614338119</v>
      </c>
      <c r="W622" s="3" t="n">
        <v>86.1524114693836</v>
      </c>
      <c r="X622" s="3" t="n">
        <v>505.920647162438</v>
      </c>
      <c r="Y622" s="3" t="n">
        <v>865.045933997231</v>
      </c>
      <c r="Z622" s="3" t="n">
        <v>119.997395871274</v>
      </c>
      <c r="AA622" s="3" t="n">
        <v>124.676672610643</v>
      </c>
      <c r="AB622" s="3" t="n">
        <v>67.558699617513</v>
      </c>
      <c r="AC622" s="3" t="n">
        <v>61.9470513838623</v>
      </c>
      <c r="AD622" s="3" t="n">
        <v>68.0705871582031</v>
      </c>
      <c r="AE622" s="3" t="n">
        <v>-30.4162419637044</v>
      </c>
      <c r="AF622" s="3" t="n">
        <v>104.970077255452</v>
      </c>
      <c r="AG622" s="3" t="n">
        <v>28.7413501140462</v>
      </c>
      <c r="AH622" s="3" t="n">
        <v>1817.77040099202</v>
      </c>
      <c r="AI622" s="3" t="n">
        <v>23.0971851348877</v>
      </c>
      <c r="AJ622" s="3" t="n">
        <v>68.8833923339844</v>
      </c>
      <c r="AK622" s="3" t="n">
        <f aca="false">AJ622/AI622</f>
        <v>2.98232844962297</v>
      </c>
    </row>
    <row r="623" customFormat="false" ht="15" hidden="false" customHeight="false" outlineLevel="0" collapsed="false">
      <c r="A623" s="2" t="n">
        <v>44593.43125</v>
      </c>
      <c r="B623" s="3" t="n">
        <v>0.127517248985792</v>
      </c>
      <c r="C623" s="3" t="n">
        <v>877.887636820475</v>
      </c>
      <c r="D623" s="3" t="n">
        <v>343.54859180483</v>
      </c>
      <c r="E623" s="3" t="n">
        <v>2559.28953339341</v>
      </c>
      <c r="F623" s="3" t="n">
        <v>28.5254702130737</v>
      </c>
      <c r="G623" s="3" t="n">
        <v>124.333290090332</v>
      </c>
      <c r="H623" s="3" t="n">
        <v>117.894378209187</v>
      </c>
      <c r="I623" s="3" t="n">
        <v>124.498382115437</v>
      </c>
      <c r="J623" s="3" t="n">
        <v>115.198883509563</v>
      </c>
      <c r="K623" s="3" t="n">
        <v>108.608268264067</v>
      </c>
      <c r="L623" s="3" t="n">
        <v>68713.7239433193</v>
      </c>
      <c r="M623" s="3" t="n">
        <v>80993.1482109057</v>
      </c>
      <c r="N623" s="3" t="n">
        <v>104.362204573387</v>
      </c>
      <c r="O623" s="3" t="n">
        <v>2.68360465704044</v>
      </c>
      <c r="P623" s="3" t="n">
        <v>5.11723768857687</v>
      </c>
      <c r="Q623" s="3" t="n">
        <v>0.301598895513441</v>
      </c>
      <c r="R623" s="3" t="n">
        <v>51.9009273781291</v>
      </c>
      <c r="S623" s="3" t="n">
        <v>2.5084046641348</v>
      </c>
      <c r="T623" s="3" t="n">
        <v>118.558689805531</v>
      </c>
      <c r="U623" s="3" t="n">
        <v>82.6217646749872</v>
      </c>
      <c r="V623" s="3" t="n">
        <v>82.3475032091869</v>
      </c>
      <c r="W623" s="3" t="n">
        <v>86.1651925474264</v>
      </c>
      <c r="X623" s="3" t="n">
        <v>505.940067064706</v>
      </c>
      <c r="Y623" s="3" t="n">
        <v>865.294262264264</v>
      </c>
      <c r="Z623" s="3" t="n">
        <v>119.951898452929</v>
      </c>
      <c r="AA623" s="3" t="n">
        <v>124.6826171875</v>
      </c>
      <c r="AB623" s="3" t="n">
        <v>68.2829484676107</v>
      </c>
      <c r="AC623" s="3" t="n">
        <v>61.931838710807</v>
      </c>
      <c r="AD623" s="3" t="n">
        <v>68.0705871582031</v>
      </c>
      <c r="AE623" s="3" t="n">
        <v>-30.4768854777018</v>
      </c>
      <c r="AF623" s="3" t="n">
        <v>104.97059458903</v>
      </c>
      <c r="AG623" s="3" t="n">
        <v>28.7460911518229</v>
      </c>
      <c r="AH623" s="3" t="n">
        <v>1791.25797304119</v>
      </c>
      <c r="AI623" s="3" t="n">
        <v>23.0971851348877</v>
      </c>
      <c r="AJ623" s="3" t="n">
        <v>68.8833923339844</v>
      </c>
      <c r="AK623" s="3" t="n">
        <f aca="false">AJ623/AI623</f>
        <v>2.98232844962297</v>
      </c>
    </row>
    <row r="624" customFormat="false" ht="15" hidden="false" customHeight="false" outlineLevel="0" collapsed="false">
      <c r="A624" s="2" t="n">
        <v>44593.4319444444</v>
      </c>
      <c r="B624" s="3" t="n">
        <v>0.128901411170282</v>
      </c>
      <c r="C624" s="3" t="n">
        <v>877.803701117198</v>
      </c>
      <c r="D624" s="3" t="n">
        <v>337.20960703028</v>
      </c>
      <c r="E624" s="3" t="n">
        <v>2551.67650055276</v>
      </c>
      <c r="F624" s="3" t="n">
        <v>28.5058878778671</v>
      </c>
      <c r="G624" s="3" t="n">
        <v>124.324793825785</v>
      </c>
      <c r="H624" s="3" t="n">
        <v>117.890933182762</v>
      </c>
      <c r="I624" s="3" t="n">
        <v>124.493806817458</v>
      </c>
      <c r="J624" s="3" t="n">
        <v>115.207979893757</v>
      </c>
      <c r="K624" s="3" t="n">
        <v>108.588140916206</v>
      </c>
      <c r="L624" s="3" t="n">
        <v>68755.22414854</v>
      </c>
      <c r="M624" s="3" t="n">
        <v>80389.4303941331</v>
      </c>
      <c r="N624" s="3" t="n">
        <v>104.303727977177</v>
      </c>
      <c r="O624" s="3" t="n">
        <v>2.6804812188331</v>
      </c>
      <c r="P624" s="3" t="n">
        <v>5.12505993459563</v>
      </c>
      <c r="Q624" s="3" t="n">
        <v>0.30060410027966</v>
      </c>
      <c r="R624" s="3" t="n">
        <v>51.869496440596</v>
      </c>
      <c r="S624" s="3" t="n">
        <v>2.49567856234071</v>
      </c>
      <c r="T624" s="3" t="n">
        <v>118.548703099343</v>
      </c>
      <c r="U624" s="3" t="n">
        <v>82.5827856799292</v>
      </c>
      <c r="V624" s="3" t="n">
        <v>82.3384068249928</v>
      </c>
      <c r="W624" s="3" t="n">
        <v>86.1478513471817</v>
      </c>
      <c r="X624" s="3" t="n">
        <v>505.870702263727</v>
      </c>
      <c r="Y624" s="3" t="n">
        <v>865.501381192913</v>
      </c>
      <c r="Z624" s="3" t="n">
        <v>120.004533672247</v>
      </c>
      <c r="AA624" s="3" t="n">
        <v>124.683747459054</v>
      </c>
      <c r="AB624" s="3" t="n">
        <v>68.3804233790588</v>
      </c>
      <c r="AC624" s="3" t="n">
        <v>62.872012171571</v>
      </c>
      <c r="AD624" s="3" t="n">
        <v>68.0705871582031</v>
      </c>
      <c r="AE624" s="3" t="n">
        <v>-30.4029408137004</v>
      </c>
      <c r="AF624" s="3" t="n">
        <v>104.970677455699</v>
      </c>
      <c r="AG624" s="3" t="n">
        <v>28.7268809448242</v>
      </c>
      <c r="AH624" s="3" t="n">
        <v>1775.70595986715</v>
      </c>
      <c r="AI624" s="3" t="n">
        <v>23.0971851348877</v>
      </c>
      <c r="AJ624" s="3" t="n">
        <v>68.8833923339844</v>
      </c>
      <c r="AK624" s="3" t="n">
        <f aca="false">AJ624/AI624</f>
        <v>2.98232844962297</v>
      </c>
    </row>
    <row r="625" customFormat="false" ht="15" hidden="false" customHeight="false" outlineLevel="0" collapsed="false">
      <c r="A625" s="2" t="n">
        <v>44593.4326388889</v>
      </c>
      <c r="B625" s="3" t="n">
        <v>0.129445099756618</v>
      </c>
      <c r="C625" s="3" t="n">
        <v>877.403439525197</v>
      </c>
      <c r="D625" s="3" t="n">
        <v>342.467185315719</v>
      </c>
      <c r="E625" s="3" t="n">
        <v>2552.88901434691</v>
      </c>
      <c r="F625" s="3" t="n">
        <v>28.4868686068163</v>
      </c>
      <c r="G625" s="3" t="n">
        <v>124.312641893616</v>
      </c>
      <c r="H625" s="3" t="n">
        <v>117.93217166255</v>
      </c>
      <c r="I625" s="3" t="n">
        <v>124.527079480341</v>
      </c>
      <c r="J625" s="3" t="n">
        <v>115.2099609375</v>
      </c>
      <c r="K625" s="3" t="n">
        <v>108.708122065633</v>
      </c>
      <c r="L625" s="3" t="n">
        <v>68789.1530845845</v>
      </c>
      <c r="M625" s="3" t="n">
        <v>80414.0095180555</v>
      </c>
      <c r="N625" s="3" t="n">
        <v>104.35837320055</v>
      </c>
      <c r="O625" s="3" t="n">
        <v>2.68056489633692</v>
      </c>
      <c r="P625" s="3" t="n">
        <v>5.11937033346917</v>
      </c>
      <c r="Q625" s="3" t="n">
        <v>0.301372099546108</v>
      </c>
      <c r="R625" s="3" t="n">
        <v>51.8610071924577</v>
      </c>
      <c r="S625" s="3" t="n">
        <v>2.50029518750251</v>
      </c>
      <c r="T625" s="3" t="n">
        <v>118.565193231007</v>
      </c>
      <c r="U625" s="3" t="n">
        <v>82.6137848995134</v>
      </c>
      <c r="V625" s="3" t="n">
        <v>82.3375559275846</v>
      </c>
      <c r="W625" s="3" t="n">
        <v>86.1381837354598</v>
      </c>
      <c r="X625" s="3" t="n">
        <v>505.813949475487</v>
      </c>
      <c r="Y625" s="3" t="n">
        <v>865.264971627764</v>
      </c>
      <c r="Z625" s="3" t="n">
        <v>120.010435161541</v>
      </c>
      <c r="AA625" s="3" t="n">
        <v>124.692843422294</v>
      </c>
      <c r="AB625" s="3" t="n">
        <v>67.5237369855245</v>
      </c>
      <c r="AC625" s="3" t="n">
        <v>61.8037940381547</v>
      </c>
      <c r="AD625" s="3" t="n">
        <v>68.0705871582031</v>
      </c>
      <c r="AE625" s="3" t="n">
        <v>-30.3945396957397</v>
      </c>
      <c r="AF625" s="3" t="n">
        <v>104.970573932241</v>
      </c>
      <c r="AG625" s="3" t="n">
        <v>28.707036295459</v>
      </c>
      <c r="AH625" s="3" t="n">
        <v>1761.71345165639</v>
      </c>
      <c r="AI625" s="3" t="n">
        <v>23.1701859420776</v>
      </c>
      <c r="AJ625" s="3" t="n">
        <v>68.8601461161296</v>
      </c>
      <c r="AK625" s="3" t="n">
        <f aca="false">AJ625/AI625</f>
        <v>2.97192893869176</v>
      </c>
    </row>
    <row r="626" customFormat="false" ht="15" hidden="false" customHeight="false" outlineLevel="0" collapsed="false">
      <c r="A626" s="2" t="n">
        <v>44593.4333333333</v>
      </c>
      <c r="B626" s="3" t="n">
        <v>0.129554098004038</v>
      </c>
      <c r="C626" s="3" t="n">
        <v>876.805707655366</v>
      </c>
      <c r="D626" s="3" t="n">
        <v>340.443265599667</v>
      </c>
      <c r="E626" s="3" t="n">
        <v>2554.13931879337</v>
      </c>
      <c r="F626" s="3" t="n">
        <v>28.4897156298529</v>
      </c>
      <c r="G626" s="3" t="n">
        <v>124.316844777832</v>
      </c>
      <c r="H626" s="3" t="n">
        <v>117.920493928129</v>
      </c>
      <c r="I626" s="3" t="n">
        <v>124.524776825006</v>
      </c>
      <c r="J626" s="3" t="n">
        <v>115.211090971882</v>
      </c>
      <c r="K626" s="3" t="n">
        <v>108.61358765982</v>
      </c>
      <c r="L626" s="3" t="n">
        <v>68719.2474349372</v>
      </c>
      <c r="M626" s="3" t="n">
        <v>80029.9052390146</v>
      </c>
      <c r="N626" s="3" t="n">
        <v>104.344420344934</v>
      </c>
      <c r="O626" s="3" t="n">
        <v>2.68292963998621</v>
      </c>
      <c r="P626" s="3" t="n">
        <v>5.09193779183155</v>
      </c>
      <c r="Q626" s="3" t="n">
        <v>0.302053220390159</v>
      </c>
      <c r="R626" s="3" t="n">
        <v>51.8547642374957</v>
      </c>
      <c r="S626" s="3" t="n">
        <v>2.50860008952072</v>
      </c>
      <c r="T626" s="3" t="n">
        <v>118.583956334328</v>
      </c>
      <c r="U626" s="3" t="n">
        <v>82.6524411405372</v>
      </c>
      <c r="V626" s="3" t="n">
        <v>82.3466517343621</v>
      </c>
      <c r="W626" s="3" t="n">
        <v>86.168010496865</v>
      </c>
      <c r="X626" s="3" t="n">
        <v>505.765122925023</v>
      </c>
      <c r="Y626" s="3" t="n">
        <v>864.828992605463</v>
      </c>
      <c r="Z626" s="3" t="n">
        <v>120.011899999951</v>
      </c>
      <c r="AA626" s="3" t="n">
        <v>124.698214321897</v>
      </c>
      <c r="AB626" s="3" t="n">
        <v>68.4303800964355</v>
      </c>
      <c r="AC626" s="3" t="n">
        <v>62.2119421981916</v>
      </c>
      <c r="AD626" s="3" t="n">
        <v>68.0705871582031</v>
      </c>
      <c r="AE626" s="3" t="n">
        <v>-30.4020891927083</v>
      </c>
      <c r="AF626" s="3" t="n">
        <v>104.970820709635</v>
      </c>
      <c r="AG626" s="3" t="n">
        <v>28.7093072112985</v>
      </c>
      <c r="AH626" s="3" t="n">
        <v>1928.22315427787</v>
      </c>
      <c r="AI626" s="3" t="n">
        <v>23.1848983764648</v>
      </c>
      <c r="AJ626" s="3" t="n">
        <v>68.8554611206055</v>
      </c>
      <c r="AK626" s="3" t="n">
        <f aca="false">AJ626/AI626</f>
        <v>2.96984097159128</v>
      </c>
    </row>
    <row r="627" customFormat="false" ht="15" hidden="false" customHeight="false" outlineLevel="0" collapsed="false">
      <c r="A627" s="2" t="n">
        <v>44593.4340277778</v>
      </c>
      <c r="B627" s="3" t="n">
        <v>0.130439890772082</v>
      </c>
      <c r="C627" s="3" t="n">
        <v>876.37137799059</v>
      </c>
      <c r="D627" s="3" t="n">
        <v>338.798317041456</v>
      </c>
      <c r="E627" s="3" t="n">
        <v>2557.59105110928</v>
      </c>
      <c r="F627" s="3" t="n">
        <v>28.4758893460619</v>
      </c>
      <c r="G627" s="3" t="n">
        <v>124.327516682943</v>
      </c>
      <c r="H627" s="3" t="n">
        <v>117.893764505878</v>
      </c>
      <c r="I627" s="3" t="n">
        <v>124.514829871841</v>
      </c>
      <c r="J627" s="3" t="n">
        <v>115.222447924226</v>
      </c>
      <c r="K627" s="3" t="n">
        <v>108.542867715725</v>
      </c>
      <c r="L627" s="3" t="n">
        <v>68736.5138938816</v>
      </c>
      <c r="M627" s="3" t="n">
        <v>80817.1346839033</v>
      </c>
      <c r="N627" s="3" t="n">
        <v>104.404001863262</v>
      </c>
      <c r="O627" s="3" t="n">
        <v>2.68378703846641</v>
      </c>
      <c r="P627" s="3" t="n">
        <v>5.08426821026778</v>
      </c>
      <c r="Q627" s="3" t="n">
        <v>0.302436198105655</v>
      </c>
      <c r="R627" s="3" t="n">
        <v>51.8457811427558</v>
      </c>
      <c r="S627" s="3" t="n">
        <v>2.48463556470919</v>
      </c>
      <c r="T627" s="3" t="n">
        <v>118.566281583733</v>
      </c>
      <c r="U627" s="3" t="n">
        <v>82.6171450006366</v>
      </c>
      <c r="V627" s="3" t="n">
        <v>82.3497631716056</v>
      </c>
      <c r="W627" s="3" t="n">
        <v>86.2080779495985</v>
      </c>
      <c r="X627" s="3" t="n">
        <v>505.716292239518</v>
      </c>
      <c r="Y627" s="3" t="n">
        <v>864.909229629959</v>
      </c>
      <c r="Z627" s="3" t="n">
        <v>119.969530266531</v>
      </c>
      <c r="AA627" s="3" t="n">
        <v>124.7266333834</v>
      </c>
      <c r="AB627" s="3" t="n">
        <v>68.0868664372762</v>
      </c>
      <c r="AC627" s="3" t="n">
        <v>62.6182744023691</v>
      </c>
      <c r="AD627" s="3" t="n">
        <v>68.0705871582031</v>
      </c>
      <c r="AE627" s="3" t="n">
        <v>-30.4032465616862</v>
      </c>
      <c r="AF627" s="3" t="n">
        <v>104.97155155309</v>
      </c>
      <c r="AG627" s="3" t="n">
        <v>28.6958579418102</v>
      </c>
      <c r="AH627" s="3" t="n">
        <v>1932.49055043018</v>
      </c>
      <c r="AI627" s="3" t="n">
        <v>23.1848983764648</v>
      </c>
      <c r="AJ627" s="3" t="n">
        <v>68.8554611206055</v>
      </c>
      <c r="AK627" s="3" t="n">
        <f aca="false">AJ627/AI627</f>
        <v>2.96984097159128</v>
      </c>
    </row>
    <row r="628" customFormat="false" ht="15" hidden="false" customHeight="false" outlineLevel="0" collapsed="false">
      <c r="A628" s="2" t="n">
        <v>44593.4347222222</v>
      </c>
      <c r="B628" s="3" t="n">
        <v>0.130921299873599</v>
      </c>
      <c r="C628" s="3" t="n">
        <v>876.680424946046</v>
      </c>
      <c r="D628" s="3" t="n">
        <v>341.364095148214</v>
      </c>
      <c r="E628" s="3" t="n">
        <v>2556.9431308453</v>
      </c>
      <c r="F628" s="3" t="n">
        <v>28.4722127581478</v>
      </c>
      <c r="G628" s="3" t="n">
        <v>124.321907552083</v>
      </c>
      <c r="H628" s="3" t="n">
        <v>117.92194586694</v>
      </c>
      <c r="I628" s="3" t="n">
        <v>124.523075259232</v>
      </c>
      <c r="J628" s="3" t="n">
        <v>115.242620670135</v>
      </c>
      <c r="K628" s="3" t="n">
        <v>108.625991607671</v>
      </c>
      <c r="L628" s="3" t="n">
        <v>68733.1941304009</v>
      </c>
      <c r="M628" s="3" t="n">
        <v>80472.1062715188</v>
      </c>
      <c r="N628" s="3" t="n">
        <v>104.409637919499</v>
      </c>
      <c r="O628" s="3" t="n">
        <v>2.6840652868372</v>
      </c>
      <c r="P628" s="3" t="n">
        <v>5.11779696096748</v>
      </c>
      <c r="Q628" s="3" t="n">
        <v>0.302827500899389</v>
      </c>
      <c r="R628" s="3" t="n">
        <v>51.8899851943976</v>
      </c>
      <c r="S628" s="3" t="n">
        <v>2.51509778894254</v>
      </c>
      <c r="T628" s="3" t="n">
        <v>118.606949412003</v>
      </c>
      <c r="U628" s="3" t="n">
        <v>82.6243030115952</v>
      </c>
      <c r="V628" s="3" t="n">
        <v>82.3577290046527</v>
      </c>
      <c r="W628" s="3" t="n">
        <v>86.2000693344447</v>
      </c>
      <c r="X628" s="3" t="n">
        <v>505.66746458807</v>
      </c>
      <c r="Y628" s="3" t="n">
        <v>864.39188380069</v>
      </c>
      <c r="Z628" s="3" t="n">
        <v>119.970982761522</v>
      </c>
      <c r="AA628" s="3" t="n">
        <v>124.742801821732</v>
      </c>
      <c r="AB628" s="3" t="n">
        <v>67.8017402779182</v>
      </c>
      <c r="AC628" s="3" t="n">
        <v>61.7899601969064</v>
      </c>
      <c r="AD628" s="3" t="n">
        <v>68.0705871582031</v>
      </c>
      <c r="AE628" s="3" t="n">
        <v>-30.3928476969401</v>
      </c>
      <c r="AF628" s="3" t="n">
        <v>104.969651546788</v>
      </c>
      <c r="AG628" s="3" t="n">
        <v>28.6917307861999</v>
      </c>
      <c r="AH628" s="3" t="n">
        <v>1925.14073714225</v>
      </c>
      <c r="AI628" s="3" t="n">
        <v>23.1848983764648</v>
      </c>
      <c r="AJ628" s="3" t="n">
        <v>68.8554611206055</v>
      </c>
      <c r="AK628" s="3" t="n">
        <f aca="false">AJ628/AI628</f>
        <v>2.96984097159128</v>
      </c>
    </row>
    <row r="629" customFormat="false" ht="15" hidden="false" customHeight="false" outlineLevel="0" collapsed="false">
      <c r="A629" s="2" t="n">
        <v>44593.4354166667</v>
      </c>
      <c r="B629" s="3" t="n">
        <v>0.131479864226168</v>
      </c>
      <c r="C629" s="3" t="n">
        <v>876.285712015168</v>
      </c>
      <c r="D629" s="3" t="n">
        <v>338.067247058219</v>
      </c>
      <c r="E629" s="3" t="n">
        <v>2561.15232779142</v>
      </c>
      <c r="F629" s="3" t="n">
        <v>28.4641516635327</v>
      </c>
      <c r="G629" s="3" t="n">
        <v>124.312343943685</v>
      </c>
      <c r="H629" s="3" t="n">
        <v>117.915066803117</v>
      </c>
      <c r="I629" s="3" t="n">
        <v>124.535281309299</v>
      </c>
      <c r="J629" s="3" t="n">
        <v>115.245452240657</v>
      </c>
      <c r="K629" s="3" t="n">
        <v>108.676232181564</v>
      </c>
      <c r="L629" s="3" t="n">
        <v>68780.7908048293</v>
      </c>
      <c r="M629" s="3" t="n">
        <v>80343.7093324207</v>
      </c>
      <c r="N629" s="3" t="n">
        <v>104.410667847892</v>
      </c>
      <c r="O629" s="3" t="n">
        <v>2.68223606824147</v>
      </c>
      <c r="P629" s="3" t="n">
        <v>5.1306974533488</v>
      </c>
      <c r="Q629" s="3" t="n">
        <v>0.302016977035629</v>
      </c>
      <c r="R629" s="3" t="n">
        <v>51.9095776984836</v>
      </c>
      <c r="S629" s="3" t="n">
        <v>2.48429615267928</v>
      </c>
      <c r="T629" s="3" t="n">
        <v>118.625948393706</v>
      </c>
      <c r="U629" s="3" t="n">
        <v>82.622558165573</v>
      </c>
      <c r="V629" s="3" t="n">
        <v>82.3517438968868</v>
      </c>
      <c r="W629" s="3" t="n">
        <v>86.2120395499763</v>
      </c>
      <c r="X629" s="3" t="n">
        <v>505.614121225431</v>
      </c>
      <c r="Y629" s="3" t="n">
        <v>864.031813145282</v>
      </c>
      <c r="Z629" s="3" t="n">
        <v>119.992284390505</v>
      </c>
      <c r="AA629" s="3" t="n">
        <v>124.753878081206</v>
      </c>
      <c r="AB629" s="3" t="n">
        <v>68.5276907612054</v>
      </c>
      <c r="AC629" s="3" t="n">
        <v>62.814551282405</v>
      </c>
      <c r="AD629" s="3" t="n">
        <v>68.0705871582031</v>
      </c>
      <c r="AE629" s="3" t="n">
        <v>-30.4285202026367</v>
      </c>
      <c r="AF629" s="3" t="n">
        <v>104.96923849436</v>
      </c>
      <c r="AG629" s="3" t="n">
        <v>28.6828092162415</v>
      </c>
      <c r="AH629" s="3" t="n">
        <v>1925.34759490996</v>
      </c>
      <c r="AI629" s="3" t="n">
        <v>23.1848983764648</v>
      </c>
      <c r="AJ629" s="3" t="n">
        <v>68.8554611206055</v>
      </c>
      <c r="AK629" s="3" t="n">
        <f aca="false">AJ629/AI629</f>
        <v>2.96984097159128</v>
      </c>
    </row>
    <row r="630" customFormat="false" ht="15" hidden="false" customHeight="false" outlineLevel="0" collapsed="false">
      <c r="A630" s="2" t="n">
        <v>44593.4361111111</v>
      </c>
      <c r="B630" s="3" t="n">
        <v>0.131087703877209</v>
      </c>
      <c r="C630" s="3" t="n">
        <v>876.36696941336</v>
      </c>
      <c r="D630" s="3" t="n">
        <v>344.073077375763</v>
      </c>
      <c r="E630" s="3" t="n">
        <v>2554.48585616286</v>
      </c>
      <c r="F630" s="3" t="n">
        <v>28.4525197230727</v>
      </c>
      <c r="G630" s="3" t="n">
        <v>124.290391346842</v>
      </c>
      <c r="H630" s="3" t="n">
        <v>117.938392854783</v>
      </c>
      <c r="I630" s="3" t="n">
        <v>124.542967925078</v>
      </c>
      <c r="J630" s="3" t="n">
        <v>115.236356027572</v>
      </c>
      <c r="K630" s="3" t="n">
        <v>108.73201220557</v>
      </c>
      <c r="L630" s="3" t="n">
        <v>68786.5673990681</v>
      </c>
      <c r="M630" s="3" t="n">
        <v>80265.0387816275</v>
      </c>
      <c r="N630" s="3" t="n">
        <v>104.333546053621</v>
      </c>
      <c r="O630" s="3" t="n">
        <v>2.68002793461301</v>
      </c>
      <c r="P630" s="3" t="n">
        <v>5.11620228187408</v>
      </c>
      <c r="Q630" s="3" t="n">
        <v>0.301762332804586</v>
      </c>
      <c r="R630" s="3" t="n">
        <v>51.8846689329943</v>
      </c>
      <c r="S630" s="3" t="n">
        <v>2.51338776762536</v>
      </c>
      <c r="T630" s="3" t="n">
        <v>118.630190281567</v>
      </c>
      <c r="U630" s="3" t="n">
        <v>82.6410837288336</v>
      </c>
      <c r="V630" s="3" t="n">
        <v>82.3588588161778</v>
      </c>
      <c r="W630" s="3" t="n">
        <v>86.1978097113945</v>
      </c>
      <c r="X630" s="3" t="n">
        <v>505.524383969312</v>
      </c>
      <c r="Y630" s="3" t="n">
        <v>864.366604930906</v>
      </c>
      <c r="Z630" s="3" t="n">
        <v>120.012124973377</v>
      </c>
      <c r="AA630" s="3" t="n">
        <v>124.754729077967</v>
      </c>
      <c r="AB630" s="3" t="n">
        <v>67.6164291674805</v>
      </c>
      <c r="AC630" s="3" t="n">
        <v>62.0544309941908</v>
      </c>
      <c r="AD630" s="3" t="n">
        <v>68.0705871582031</v>
      </c>
      <c r="AE630" s="3" t="n">
        <v>-30.4382886095838</v>
      </c>
      <c r="AF630" s="3" t="n">
        <v>104.968600916748</v>
      </c>
      <c r="AG630" s="3" t="n">
        <v>28.6700541687012</v>
      </c>
      <c r="AH630" s="3" t="n">
        <v>1921.56151799961</v>
      </c>
      <c r="AI630" s="3" t="n">
        <v>23.1848983764648</v>
      </c>
      <c r="AJ630" s="3" t="n">
        <v>68.8554611206055</v>
      </c>
      <c r="AK630" s="3" t="n">
        <f aca="false">AJ630/AI630</f>
        <v>2.96984097159128</v>
      </c>
    </row>
    <row r="631" customFormat="false" ht="15" hidden="false" customHeight="false" outlineLevel="0" collapsed="false">
      <c r="A631" s="2" t="n">
        <v>44593.4368055556</v>
      </c>
      <c r="B631" s="3" t="n">
        <v>0.131635597568412</v>
      </c>
      <c r="C631" s="3" t="n">
        <v>876.331582607054</v>
      </c>
      <c r="D631" s="3" t="n">
        <v>337.617800072147</v>
      </c>
      <c r="E631" s="3" t="n">
        <v>2560.71497540144</v>
      </c>
      <c r="F631" s="3" t="n">
        <v>28.4549058009798</v>
      </c>
      <c r="G631" s="3" t="n">
        <v>124.295571492513</v>
      </c>
      <c r="H631" s="3" t="n">
        <v>117.943205522958</v>
      </c>
      <c r="I631" s="3" t="n">
        <v>124.518790409646</v>
      </c>
      <c r="J631" s="3" t="n">
        <v>115.237766243626</v>
      </c>
      <c r="K631" s="3" t="n">
        <v>108.700697169346</v>
      </c>
      <c r="L631" s="3" t="n">
        <v>68770.6948588736</v>
      </c>
      <c r="M631" s="3" t="n">
        <v>80242.703672088</v>
      </c>
      <c r="N631" s="3" t="n">
        <v>104.385959157569</v>
      </c>
      <c r="O631" s="3" t="n">
        <v>2.68199066476724</v>
      </c>
      <c r="P631" s="3" t="n">
        <v>5.11816340985792</v>
      </c>
      <c r="Q631" s="3" t="n">
        <v>0.301392297936136</v>
      </c>
      <c r="R631" s="3" t="n">
        <v>51.922007013592</v>
      </c>
      <c r="S631" s="3" t="n">
        <v>2.49020020344461</v>
      </c>
      <c r="T631" s="3" t="n">
        <v>118.646122090847</v>
      </c>
      <c r="U631" s="3" t="n">
        <v>82.5958401400838</v>
      </c>
      <c r="V631" s="3" t="n">
        <v>82.3597094292079</v>
      </c>
      <c r="W631" s="3" t="n">
        <v>86.1961084853342</v>
      </c>
      <c r="X631" s="3" t="n">
        <v>505.42672187894</v>
      </c>
      <c r="Y631" s="3" t="n">
        <v>864.353184925122</v>
      </c>
      <c r="Z631" s="3" t="n">
        <v>120.068683916042</v>
      </c>
      <c r="AA631" s="3" t="n">
        <v>124.751284831495</v>
      </c>
      <c r="AB631" s="3" t="n">
        <v>68.2481051635742</v>
      </c>
      <c r="AC631" s="3" t="n">
        <v>62.0854502952993</v>
      </c>
      <c r="AD631" s="3" t="n">
        <v>68.0705871582031</v>
      </c>
      <c r="AE631" s="3" t="n">
        <v>-30.4118113509822</v>
      </c>
      <c r="AF631" s="3" t="n">
        <v>104.971044708872</v>
      </c>
      <c r="AG631" s="3" t="n">
        <v>28.6755526447897</v>
      </c>
      <c r="AH631" s="3" t="n">
        <v>1924.32105979195</v>
      </c>
      <c r="AI631" s="3" t="n">
        <v>23.1908138170242</v>
      </c>
      <c r="AJ631" s="3" t="n">
        <v>68.8445993843079</v>
      </c>
      <c r="AK631" s="3" t="n">
        <f aca="false">AJ631/AI631</f>
        <v>2.96861507006578</v>
      </c>
    </row>
    <row r="632" customFormat="false" ht="15" hidden="false" customHeight="false" outlineLevel="0" collapsed="false">
      <c r="A632" s="2" t="n">
        <v>44593.4375</v>
      </c>
      <c r="B632" s="3" t="n">
        <v>0.133689777497519</v>
      </c>
      <c r="C632" s="3" t="n">
        <v>876.583879035848</v>
      </c>
      <c r="D632" s="3" t="n">
        <v>339.418969228342</v>
      </c>
      <c r="E632" s="3" t="n">
        <v>2551.01760972107</v>
      </c>
      <c r="F632" s="3" t="n">
        <v>28.4580854514463</v>
      </c>
      <c r="G632" s="3" t="n">
        <v>124.293478209635</v>
      </c>
      <c r="H632" s="3" t="n">
        <v>117.93523979744</v>
      </c>
      <c r="I632" s="3" t="n">
        <v>124.52420382977</v>
      </c>
      <c r="J632" s="3" t="n">
        <v>115.261663420179</v>
      </c>
      <c r="K632" s="3" t="n">
        <v>108.477178648106</v>
      </c>
      <c r="L632" s="3" t="n">
        <v>68622.2970722495</v>
      </c>
      <c r="M632" s="3" t="n">
        <v>80441.7109907058</v>
      </c>
      <c r="N632" s="3" t="n">
        <v>104.415415630482</v>
      </c>
      <c r="O632" s="3" t="n">
        <v>2.68855568272516</v>
      </c>
      <c r="P632" s="3" t="n">
        <v>5.09211803684991</v>
      </c>
      <c r="Q632" s="3" t="n">
        <v>0.301777741941195</v>
      </c>
      <c r="R632" s="3" t="n">
        <v>52.0289875591776</v>
      </c>
      <c r="S632" s="3" t="n">
        <v>2.49097278703531</v>
      </c>
      <c r="T632" s="3" t="n">
        <v>118.636410763021</v>
      </c>
      <c r="U632" s="3" t="n">
        <v>82.6180216455607</v>
      </c>
      <c r="V632" s="3" t="n">
        <v>82.3528733502607</v>
      </c>
      <c r="W632" s="3" t="n">
        <v>86.2154288760798</v>
      </c>
      <c r="X632" s="3" t="n">
        <v>505.347152754524</v>
      </c>
      <c r="Y632" s="3" t="n">
        <v>864.533791799289</v>
      </c>
      <c r="Z632" s="3" t="n">
        <v>120.08169605282</v>
      </c>
      <c r="AA632" s="3" t="n">
        <v>124.795910923469</v>
      </c>
      <c r="AB632" s="3" t="n">
        <v>68.2904126143392</v>
      </c>
      <c r="AC632" s="3" t="n">
        <v>62.8171675061581</v>
      </c>
      <c r="AD632" s="3" t="n">
        <v>68.0705871582031</v>
      </c>
      <c r="AE632" s="3" t="n">
        <v>-30.4254432523247</v>
      </c>
      <c r="AF632" s="3" t="n">
        <v>104.971075245555</v>
      </c>
      <c r="AG632" s="3" t="n">
        <v>28.6764272240091</v>
      </c>
      <c r="AH632" s="3" t="n">
        <v>1900.19684847715</v>
      </c>
      <c r="AI632" s="3" t="n">
        <v>23.1923027038574</v>
      </c>
      <c r="AJ632" s="3" t="n">
        <v>68.8418655395508</v>
      </c>
      <c r="AK632" s="3" t="n">
        <f aca="false">AJ632/AI632</f>
        <v>2.96830661528494</v>
      </c>
    </row>
    <row r="633" customFormat="false" ht="15" hidden="false" customHeight="false" outlineLevel="0" collapsed="false">
      <c r="A633" s="2" t="n">
        <v>44593.4381944444</v>
      </c>
      <c r="B633" s="3" t="n">
        <v>0.13360228268852</v>
      </c>
      <c r="C633" s="3" t="n">
        <v>876.556135330912</v>
      </c>
      <c r="D633" s="3" t="n">
        <v>341.950863884597</v>
      </c>
      <c r="E633" s="3" t="n">
        <v>2557.62738671626</v>
      </c>
      <c r="F633" s="3" t="n">
        <v>28.4763573236189</v>
      </c>
      <c r="G633" s="3" t="n">
        <v>124.296083557943</v>
      </c>
      <c r="H633" s="3" t="n">
        <v>117.938965156765</v>
      </c>
      <c r="I633" s="3" t="n">
        <v>124.543247263212</v>
      </c>
      <c r="J633" s="3" t="n">
        <v>115.240319176527</v>
      </c>
      <c r="K633" s="3" t="n">
        <v>108.407719338917</v>
      </c>
      <c r="L633" s="3" t="n">
        <v>68588.578978474</v>
      </c>
      <c r="M633" s="3" t="n">
        <v>80355.3868525219</v>
      </c>
      <c r="N633" s="3" t="n">
        <v>104.46202665535</v>
      </c>
      <c r="O633" s="3" t="n">
        <v>2.69107222511791</v>
      </c>
      <c r="P633" s="3" t="n">
        <v>5.09855765878659</v>
      </c>
      <c r="Q633" s="3" t="n">
        <v>0.300136822266843</v>
      </c>
      <c r="R633" s="3" t="n">
        <v>52.0406130843208</v>
      </c>
      <c r="S633" s="3" t="n">
        <v>2.51409800862287</v>
      </c>
      <c r="T633" s="3" t="n">
        <v>118.668832243797</v>
      </c>
      <c r="U633" s="3" t="n">
        <v>82.6740221496996</v>
      </c>
      <c r="V633" s="3" t="n">
        <v>82.3713436830218</v>
      </c>
      <c r="W633" s="3" t="n">
        <v>86.2284873578243</v>
      </c>
      <c r="X633" s="3" t="n">
        <v>505.399551552848</v>
      </c>
      <c r="Y633" s="3" t="n">
        <v>865.276384718865</v>
      </c>
      <c r="Z633" s="3" t="n">
        <v>120.084013268205</v>
      </c>
      <c r="AA633" s="3" t="n">
        <v>124.810393954328</v>
      </c>
      <c r="AB633" s="3" t="n">
        <v>67.5823501204427</v>
      </c>
      <c r="AC633" s="3" t="n">
        <v>61.7483367375529</v>
      </c>
      <c r="AD633" s="3" t="n">
        <v>68.0705871582031</v>
      </c>
      <c r="AE633" s="3" t="n">
        <v>-30.4352134806315</v>
      </c>
      <c r="AF633" s="3" t="n">
        <v>104.970477239176</v>
      </c>
      <c r="AG633" s="3" t="n">
        <v>28.6942909809245</v>
      </c>
      <c r="AH633" s="3" t="n">
        <v>1896.32988587942</v>
      </c>
      <c r="AI633" s="3" t="n">
        <v>23.1923027038574</v>
      </c>
      <c r="AJ633" s="3" t="n">
        <v>68.8418655395508</v>
      </c>
      <c r="AK633" s="3" t="n">
        <f aca="false">AJ633/AI633</f>
        <v>2.96830661528494</v>
      </c>
    </row>
    <row r="634" customFormat="false" ht="15" hidden="false" customHeight="false" outlineLevel="0" collapsed="false">
      <c r="A634" s="2" t="n">
        <v>44593.4388888889</v>
      </c>
      <c r="B634" s="3" t="n">
        <v>0.133608853016114</v>
      </c>
      <c r="C634" s="3" t="n">
        <v>875.795307139486</v>
      </c>
      <c r="D634" s="3" t="n">
        <v>340.016620921793</v>
      </c>
      <c r="E634" s="3" t="n">
        <v>2561.76199767348</v>
      </c>
      <c r="F634" s="3" t="n">
        <v>28.5123137772319</v>
      </c>
      <c r="G634" s="3" t="n">
        <v>124.312959738608</v>
      </c>
      <c r="H634" s="3" t="n">
        <v>117.914789209846</v>
      </c>
      <c r="I634" s="3" t="n">
        <v>124.541503576452</v>
      </c>
      <c r="J634" s="3" t="n">
        <v>115.23663448144</v>
      </c>
      <c r="K634" s="3" t="n">
        <v>108.37045611328</v>
      </c>
      <c r="L634" s="3" t="n">
        <v>68542.234579881</v>
      </c>
      <c r="M634" s="3" t="n">
        <v>80257.053127826</v>
      </c>
      <c r="N634" s="3" t="n">
        <v>104.481258130235</v>
      </c>
      <c r="O634" s="3" t="n">
        <v>2.69338484864131</v>
      </c>
      <c r="P634" s="3" t="n">
        <v>5.12048476989883</v>
      </c>
      <c r="Q634" s="3" t="n">
        <v>0.298000627687611</v>
      </c>
      <c r="R634" s="3" t="n">
        <v>51.9576221041585</v>
      </c>
      <c r="S634" s="3" t="n">
        <v>2.48376514663891</v>
      </c>
      <c r="T634" s="3" t="n">
        <v>118.67336859034</v>
      </c>
      <c r="U634" s="3" t="n">
        <v>82.6461385075083</v>
      </c>
      <c r="V634" s="3" t="n">
        <v>82.3912383724759</v>
      </c>
      <c r="W634" s="3" t="n">
        <v>86.23046875</v>
      </c>
      <c r="X634" s="3" t="n">
        <v>505.379019917168</v>
      </c>
      <c r="Y634" s="3" t="n">
        <v>865.453378571196</v>
      </c>
      <c r="Z634" s="3" t="n">
        <v>120.032550241472</v>
      </c>
      <c r="AA634" s="3" t="n">
        <v>124.780511536298</v>
      </c>
      <c r="AB634" s="3" t="n">
        <v>68.5033488345511</v>
      </c>
      <c r="AC634" s="3" t="n">
        <v>62.5081383793726</v>
      </c>
      <c r="AD634" s="3" t="n">
        <v>68.0705871582031</v>
      </c>
      <c r="AE634" s="3" t="n">
        <v>-30.4121070760091</v>
      </c>
      <c r="AF634" s="3" t="n">
        <v>104.970893305257</v>
      </c>
      <c r="AG634" s="3" t="n">
        <v>28.7288674864583</v>
      </c>
      <c r="AH634" s="3" t="n">
        <v>1891.97248318665</v>
      </c>
      <c r="AI634" s="3" t="n">
        <v>23.1923027038574</v>
      </c>
      <c r="AJ634" s="3" t="n">
        <v>68.8418655395508</v>
      </c>
      <c r="AK634" s="3" t="n">
        <f aca="false">AJ634/AI634</f>
        <v>2.96830661528494</v>
      </c>
    </row>
    <row r="635" customFormat="false" ht="15" hidden="false" customHeight="false" outlineLevel="0" collapsed="false">
      <c r="A635" s="2" t="n">
        <v>44593.4395833333</v>
      </c>
      <c r="B635" s="3" t="n">
        <v>0.132936455875729</v>
      </c>
      <c r="C635" s="3" t="n">
        <v>875.813436378225</v>
      </c>
      <c r="D635" s="3" t="n">
        <v>340.446533497211</v>
      </c>
      <c r="E635" s="3" t="n">
        <v>2553.85230302968</v>
      </c>
      <c r="F635" s="3" t="n">
        <v>28.5250704766919</v>
      </c>
      <c r="G635" s="3" t="n">
        <v>124.323695964619</v>
      </c>
      <c r="H635" s="3" t="n">
        <v>117.922461380795</v>
      </c>
      <c r="I635" s="3" t="n">
        <v>124.565680852279</v>
      </c>
      <c r="J635" s="3" t="n">
        <v>115.252566865355</v>
      </c>
      <c r="K635" s="3" t="n">
        <v>108.400468119356</v>
      </c>
      <c r="L635" s="3" t="n">
        <v>68558.9275198142</v>
      </c>
      <c r="M635" s="3" t="n">
        <v>80443.4012865631</v>
      </c>
      <c r="N635" s="3" t="n">
        <v>104.40769911424</v>
      </c>
      <c r="O635" s="3" t="n">
        <v>2.69083778719511</v>
      </c>
      <c r="P635" s="3" t="n">
        <v>5.12042394469702</v>
      </c>
      <c r="Q635" s="3" t="n">
        <v>0.295892484997565</v>
      </c>
      <c r="R635" s="3" t="n">
        <v>51.9323870965095</v>
      </c>
      <c r="S635" s="3" t="n">
        <v>2.49728397680138</v>
      </c>
      <c r="T635" s="3" t="n">
        <v>118.649470014468</v>
      </c>
      <c r="U635" s="3" t="n">
        <v>82.6097932809739</v>
      </c>
      <c r="V635" s="3" t="n">
        <v>82.3770088303983</v>
      </c>
      <c r="W635" s="3" t="n">
        <v>86.2282085082529</v>
      </c>
      <c r="X635" s="3" t="n">
        <v>505.357532299517</v>
      </c>
      <c r="Y635" s="3" t="n">
        <v>865.060406066812</v>
      </c>
      <c r="Z635" s="3" t="n">
        <v>120.030887424424</v>
      </c>
      <c r="AA635" s="3" t="n">
        <v>124.810100741327</v>
      </c>
      <c r="AB635" s="3" t="n">
        <v>67.9078930375497</v>
      </c>
      <c r="AC635" s="3" t="n">
        <v>62.421096856995</v>
      </c>
      <c r="AD635" s="3" t="n">
        <v>68.0705871582031</v>
      </c>
      <c r="AE635" s="3" t="n">
        <v>-30.3828105290731</v>
      </c>
      <c r="AF635" s="3" t="n">
        <v>104.972398732503</v>
      </c>
      <c r="AG635" s="3" t="n">
        <v>28.7403586751302</v>
      </c>
      <c r="AH635" s="3" t="n">
        <v>1883.38565773444</v>
      </c>
      <c r="AI635" s="3" t="n">
        <v>23.1923027038574</v>
      </c>
      <c r="AJ635" s="3" t="n">
        <v>68.8418655395508</v>
      </c>
      <c r="AK635" s="3" t="n">
        <f aca="false">AJ635/AI635</f>
        <v>2.96830661528494</v>
      </c>
    </row>
    <row r="636" customFormat="false" ht="15" hidden="false" customHeight="false" outlineLevel="0" collapsed="false">
      <c r="A636" s="2" t="n">
        <v>44593.4402777778</v>
      </c>
      <c r="B636" s="3" t="n">
        <v>0.130985755525035</v>
      </c>
      <c r="C636" s="3" t="n">
        <v>876.679317211253</v>
      </c>
      <c r="D636" s="3" t="n">
        <v>335.448105103676</v>
      </c>
      <c r="E636" s="3" t="n">
        <v>2559.69958929308</v>
      </c>
      <c r="F636" s="3" t="n">
        <v>28.544106926149</v>
      </c>
      <c r="G636" s="3" t="n">
        <v>124.340020433655</v>
      </c>
      <c r="H636" s="3" t="n">
        <v>117.959694508502</v>
      </c>
      <c r="I636" s="3" t="n">
        <v>124.562528334578</v>
      </c>
      <c r="J636" s="3" t="n">
        <v>115.238337919156</v>
      </c>
      <c r="K636" s="3" t="n">
        <v>108.394565052269</v>
      </c>
      <c r="L636" s="3" t="n">
        <v>68553.6034408876</v>
      </c>
      <c r="M636" s="3" t="n">
        <v>80514.6720580885</v>
      </c>
      <c r="N636" s="3" t="n">
        <v>104.42705563818</v>
      </c>
      <c r="O636" s="3" t="n">
        <v>2.6915471400078</v>
      </c>
      <c r="P636" s="3" t="n">
        <v>5.13738771595981</v>
      </c>
      <c r="Q636" s="3" t="n">
        <v>0.294266220269371</v>
      </c>
      <c r="R636" s="3" t="n">
        <v>51.9513920407144</v>
      </c>
      <c r="S636" s="3" t="n">
        <v>2.49384469161779</v>
      </c>
      <c r="T636" s="3" t="n">
        <v>118.66968378058</v>
      </c>
      <c r="U636" s="3" t="n">
        <v>82.5981438566348</v>
      </c>
      <c r="V636" s="3" t="n">
        <v>82.373046875</v>
      </c>
      <c r="W636" s="3" t="n">
        <v>86.2077583002848</v>
      </c>
      <c r="X636" s="3" t="n">
        <v>505.234831051709</v>
      </c>
      <c r="Y636" s="3" t="n">
        <v>864.087179696737</v>
      </c>
      <c r="Z636" s="3" t="n">
        <v>120.035185933808</v>
      </c>
      <c r="AA636" s="3" t="n">
        <v>124.824860796551</v>
      </c>
      <c r="AB636" s="3" t="n">
        <v>67.8344303137716</v>
      </c>
      <c r="AC636" s="3" t="n">
        <v>61.7159992756129</v>
      </c>
      <c r="AD636" s="3" t="n">
        <v>68.0705871582031</v>
      </c>
      <c r="AE636" s="3" t="n">
        <v>-30.4461336034139</v>
      </c>
      <c r="AF636" s="3" t="n">
        <v>104.971121118978</v>
      </c>
      <c r="AG636" s="3" t="n">
        <v>28.7601168253581</v>
      </c>
      <c r="AH636" s="3" t="n">
        <v>1879.75747289686</v>
      </c>
      <c r="AI636" s="3" t="n">
        <v>23.1923027038574</v>
      </c>
      <c r="AJ636" s="3" t="n">
        <v>68.8418655395508</v>
      </c>
      <c r="AK636" s="3" t="n">
        <f aca="false">AJ636/AI636</f>
        <v>2.96830661528494</v>
      </c>
    </row>
    <row r="637" customFormat="false" ht="15" hidden="false" customHeight="false" outlineLevel="0" collapsed="false">
      <c r="A637" s="2" t="n">
        <v>44593.4409722222</v>
      </c>
      <c r="B637" s="3" t="n">
        <v>0.127965810767504</v>
      </c>
      <c r="C637" s="3" t="n">
        <v>877.007093910624</v>
      </c>
      <c r="D637" s="3" t="n">
        <v>343.264253769906</v>
      </c>
      <c r="E637" s="3" t="n">
        <v>2550.66091164933</v>
      </c>
      <c r="F637" s="3" t="n">
        <v>28.5620890568611</v>
      </c>
      <c r="G637" s="3" t="n">
        <v>124.343793283039</v>
      </c>
      <c r="H637" s="3" t="n">
        <v>117.956263656682</v>
      </c>
      <c r="I637" s="3" t="n">
        <v>124.560546875</v>
      </c>
      <c r="J637" s="3" t="n">
        <v>115.235505202842</v>
      </c>
      <c r="K637" s="3" t="n">
        <v>108.36810641968</v>
      </c>
      <c r="L637" s="3" t="n">
        <v>68589.9406048141</v>
      </c>
      <c r="M637" s="3" t="n">
        <v>80195.5053806617</v>
      </c>
      <c r="N637" s="3" t="n">
        <v>104.461128418715</v>
      </c>
      <c r="O637" s="3" t="n">
        <v>2.69099385203833</v>
      </c>
      <c r="P637" s="3" t="n">
        <v>5.15350135435206</v>
      </c>
      <c r="Q637" s="3" t="n">
        <v>0.294877263234727</v>
      </c>
      <c r="R637" s="3" t="n">
        <v>52.0168806875263</v>
      </c>
      <c r="S637" s="3" t="n">
        <v>2.49670375663133</v>
      </c>
      <c r="T637" s="3" t="n">
        <v>118.666531874865</v>
      </c>
      <c r="U637" s="3" t="n">
        <v>82.6223210475623</v>
      </c>
      <c r="V637" s="3" t="n">
        <v>82.3764374835256</v>
      </c>
      <c r="W637" s="3" t="n">
        <v>86.1799517980213</v>
      </c>
      <c r="X637" s="3" t="n">
        <v>505.092856500649</v>
      </c>
      <c r="Y637" s="3" t="n">
        <v>863.723956159595</v>
      </c>
      <c r="Z637" s="3" t="n">
        <v>119.983719889534</v>
      </c>
      <c r="AA637" s="3" t="n">
        <v>124.808649687231</v>
      </c>
      <c r="AB637" s="3" t="n">
        <v>68.4844821368756</v>
      </c>
      <c r="AC637" s="3" t="n">
        <v>62.6628002264368</v>
      </c>
      <c r="AD637" s="3" t="n">
        <v>68.0705871582031</v>
      </c>
      <c r="AE637" s="3" t="n">
        <v>-30.432894144694</v>
      </c>
      <c r="AF637" s="3" t="n">
        <v>104.971657811686</v>
      </c>
      <c r="AG637" s="3" t="n">
        <v>28.778083581543</v>
      </c>
      <c r="AH637" s="3" t="n">
        <v>1883.4992673187</v>
      </c>
      <c r="AI637" s="3" t="n">
        <v>23.1305540168444</v>
      </c>
      <c r="AJ637" s="3" t="n">
        <v>68.9459114704768</v>
      </c>
      <c r="AK637" s="3" t="n">
        <f aca="false">AJ637/AI637</f>
        <v>2.98072892764558</v>
      </c>
    </row>
    <row r="638" customFormat="false" ht="15" hidden="false" customHeight="false" outlineLevel="0" collapsed="false">
      <c r="A638" s="2" t="n">
        <v>44593.4416666667</v>
      </c>
      <c r="B638" s="3" t="n">
        <v>0.124880383587792</v>
      </c>
      <c r="C638" s="3" t="n">
        <v>876.816617351786</v>
      </c>
      <c r="D638" s="3" t="n">
        <v>335.51585112397</v>
      </c>
      <c r="E638" s="3" t="n">
        <v>2549.98311348223</v>
      </c>
      <c r="F638" s="3" t="n">
        <v>28.5745572473037</v>
      </c>
      <c r="G638" s="3" t="n">
        <v>124.335995830731</v>
      </c>
      <c r="H638" s="3" t="n">
        <v>117.932700465178</v>
      </c>
      <c r="I638" s="3" t="n">
        <v>124.560546875</v>
      </c>
      <c r="J638" s="3" t="n">
        <v>115.245731235117</v>
      </c>
      <c r="K638" s="3" t="n">
        <v>108.562494649088</v>
      </c>
      <c r="L638" s="3" t="n">
        <v>68622.2356949477</v>
      </c>
      <c r="M638" s="3" t="n">
        <v>80554.3300697932</v>
      </c>
      <c r="N638" s="3" t="n">
        <v>104.458350121152</v>
      </c>
      <c r="O638" s="3" t="n">
        <v>2.68965726848565</v>
      </c>
      <c r="P638" s="3" t="n">
        <v>5.11073054290878</v>
      </c>
      <c r="Q638" s="3" t="n">
        <v>0.296788543376763</v>
      </c>
      <c r="R638" s="3" t="n">
        <v>52.0587408428469</v>
      </c>
      <c r="S638" s="3" t="n">
        <v>2.49155944148563</v>
      </c>
      <c r="T638" s="3" t="n">
        <v>118.66455078125</v>
      </c>
      <c r="U638" s="3" t="n">
        <v>82.6180382961326</v>
      </c>
      <c r="V638" s="3" t="n">
        <v>82.4037254803416</v>
      </c>
      <c r="W638" s="3" t="n">
        <v>86.1316396494342</v>
      </c>
      <c r="X638" s="3" t="n">
        <v>504.987275119061</v>
      </c>
      <c r="Y638" s="3" t="n">
        <v>863.71506796044</v>
      </c>
      <c r="Z638" s="3" t="n">
        <v>119.978669260107</v>
      </c>
      <c r="AA638" s="3" t="n">
        <v>124.8046875</v>
      </c>
      <c r="AB638" s="3" t="n">
        <v>67.5266940417132</v>
      </c>
      <c r="AC638" s="3" t="n">
        <v>61.6868092288045</v>
      </c>
      <c r="AD638" s="3" t="n">
        <v>68.0705871582031</v>
      </c>
      <c r="AE638" s="3" t="n">
        <v>-30.4337870279948</v>
      </c>
      <c r="AF638" s="3" t="n">
        <v>104.970538341522</v>
      </c>
      <c r="AG638" s="3" t="n">
        <v>28.7906282185872</v>
      </c>
      <c r="AH638" s="3" t="n">
        <v>1879.25214886701</v>
      </c>
      <c r="AI638" s="3" t="n">
        <v>23.1165924072266</v>
      </c>
      <c r="AJ638" s="3" t="n">
        <v>68.9694366455078</v>
      </c>
      <c r="AK638" s="3" t="n">
        <f aca="false">AJ638/AI638</f>
        <v>2.98354685805452</v>
      </c>
    </row>
    <row r="639" customFormat="false" ht="15" hidden="false" customHeight="false" outlineLevel="0" collapsed="false">
      <c r="A639" s="2" t="n">
        <v>44593.4423611111</v>
      </c>
      <c r="B639" s="3" t="n">
        <v>0.124063486254608</v>
      </c>
      <c r="C639" s="3" t="n">
        <v>876.461777488708</v>
      </c>
      <c r="D639" s="3" t="n">
        <v>341.080216894045</v>
      </c>
      <c r="E639" s="3" t="n">
        <v>2542.44395392552</v>
      </c>
      <c r="F639" s="3" t="n">
        <v>28.598730683047</v>
      </c>
      <c r="G639" s="3" t="n">
        <v>124.327098185221</v>
      </c>
      <c r="H639" s="3" t="n">
        <v>117.901452538975</v>
      </c>
      <c r="I639" s="3" t="n">
        <v>124.559417290516</v>
      </c>
      <c r="J639" s="3" t="n">
        <v>115.255677902525</v>
      </c>
      <c r="K639" s="3" t="n">
        <v>108.578053751657</v>
      </c>
      <c r="L639" s="3" t="n">
        <v>68633.9511278324</v>
      </c>
      <c r="M639" s="3" t="n">
        <v>80564.071654415</v>
      </c>
      <c r="N639" s="3" t="n">
        <v>104.36209639787</v>
      </c>
      <c r="O639" s="3" t="n">
        <v>2.68672246452489</v>
      </c>
      <c r="P639" s="3" t="n">
        <v>5.06908419690524</v>
      </c>
      <c r="Q639" s="3" t="n">
        <v>0.296701698537503</v>
      </c>
      <c r="R639" s="3" t="n">
        <v>52.0839743873049</v>
      </c>
      <c r="S639" s="3" t="n">
        <v>2.49534511504917</v>
      </c>
      <c r="T639" s="3" t="n">
        <v>118.663421196766</v>
      </c>
      <c r="U639" s="3" t="n">
        <v>82.6092212132089</v>
      </c>
      <c r="V639" s="3" t="n">
        <v>82.4085383842665</v>
      </c>
      <c r="W639" s="3" t="n">
        <v>86.1285717555412</v>
      </c>
      <c r="X639" s="3" t="n">
        <v>504.898665103935</v>
      </c>
      <c r="Y639" s="3" t="n">
        <v>863.542858463037</v>
      </c>
      <c r="Z639" s="3" t="n">
        <v>119.964718413701</v>
      </c>
      <c r="AA639" s="3" t="n">
        <v>124.801298746549</v>
      </c>
      <c r="AB639" s="3" t="n">
        <v>68.4018508815511</v>
      </c>
      <c r="AC639" s="3" t="n">
        <v>62.0965911999589</v>
      </c>
      <c r="AD639" s="3" t="n">
        <v>68.0705871582031</v>
      </c>
      <c r="AE639" s="3" t="n">
        <v>-30.4159418741862</v>
      </c>
      <c r="AF639" s="3" t="n">
        <v>104.971697121938</v>
      </c>
      <c r="AG639" s="3" t="n">
        <v>28.8170196695964</v>
      </c>
      <c r="AH639" s="3" t="n">
        <v>1876.92663788595</v>
      </c>
      <c r="AI639" s="3" t="n">
        <v>23.1165924072266</v>
      </c>
      <c r="AJ639" s="3" t="n">
        <v>68.9694366455078</v>
      </c>
      <c r="AK639" s="3" t="n">
        <f aca="false">AJ639/AI639</f>
        <v>2.98354685805452</v>
      </c>
    </row>
    <row r="640" customFormat="false" ht="15" hidden="false" customHeight="false" outlineLevel="0" collapsed="false">
      <c r="A640" s="2" t="n">
        <v>44593.4430555556</v>
      </c>
      <c r="B640" s="3" t="n">
        <v>0.122745018284313</v>
      </c>
      <c r="C640" s="3" t="n">
        <v>875.988091430664</v>
      </c>
      <c r="D640" s="3" t="n">
        <v>341.310040324613</v>
      </c>
      <c r="E640" s="3" t="n">
        <v>2542.74852059831</v>
      </c>
      <c r="F640" s="3" t="n">
        <v>28.6025830815558</v>
      </c>
      <c r="G640" s="3" t="n">
        <v>124.333378702799</v>
      </c>
      <c r="H640" s="3" t="n">
        <v>117.8977680675</v>
      </c>
      <c r="I640" s="3" t="n">
        <v>124.550320970388</v>
      </c>
      <c r="J640" s="3" t="n">
        <v>115.249693285389</v>
      </c>
      <c r="K640" s="3" t="n">
        <v>108.668192167356</v>
      </c>
      <c r="L640" s="3" t="n">
        <v>68669.6131224583</v>
      </c>
      <c r="M640" s="3" t="n">
        <v>80542.1393292761</v>
      </c>
      <c r="N640" s="3" t="n">
        <v>104.270236794297</v>
      </c>
      <c r="O640" s="3" t="n">
        <v>2.68296600922844</v>
      </c>
      <c r="P640" s="3" t="n">
        <v>5.10222560015851</v>
      </c>
      <c r="Q640" s="3" t="n">
        <v>0.296431718134713</v>
      </c>
      <c r="R640" s="3" t="n">
        <v>52.1409043074329</v>
      </c>
      <c r="S640" s="3" t="n">
        <v>2.49516167539504</v>
      </c>
      <c r="T640" s="3" t="n">
        <v>118.656585131639</v>
      </c>
      <c r="U640" s="3" t="n">
        <v>82.6175213854728</v>
      </c>
      <c r="V640" s="3" t="n">
        <v>82.3994420641385</v>
      </c>
      <c r="W640" s="3" t="n">
        <v>86.1078401807768</v>
      </c>
      <c r="X640" s="3" t="n">
        <v>504.89185352</v>
      </c>
      <c r="Y640" s="3" t="n">
        <v>863.949295038576</v>
      </c>
      <c r="Z640" s="3" t="n">
        <v>119.978947902973</v>
      </c>
      <c r="AA640" s="3" t="n">
        <v>124.775139913665</v>
      </c>
      <c r="AB640" s="3" t="n">
        <v>67.8903856237793</v>
      </c>
      <c r="AC640" s="3" t="n">
        <v>62.0802623810654</v>
      </c>
      <c r="AD640" s="3" t="n">
        <v>68.0705871582031</v>
      </c>
      <c r="AE640" s="3" t="n">
        <v>-30.3760070800781</v>
      </c>
      <c r="AF640" s="3" t="n">
        <v>104.971879873047</v>
      </c>
      <c r="AG640" s="3" t="n">
        <v>28.8210669677734</v>
      </c>
      <c r="AH640" s="3" t="n">
        <v>1882.56966682241</v>
      </c>
      <c r="AI640" s="3" t="n">
        <v>23.1165924072266</v>
      </c>
      <c r="AJ640" s="3" t="n">
        <v>68.9694366455078</v>
      </c>
      <c r="AK640" s="3" t="n">
        <f aca="false">AJ640/AI640</f>
        <v>2.98354685805452</v>
      </c>
    </row>
    <row r="641" customFormat="false" ht="15" hidden="false" customHeight="false" outlineLevel="0" collapsed="false">
      <c r="A641" s="2" t="n">
        <v>44593.44375</v>
      </c>
      <c r="B641" s="3" t="n">
        <v>0.121296402694106</v>
      </c>
      <c r="C641" s="3" t="n">
        <v>876.416133465576</v>
      </c>
      <c r="D641" s="3" t="n">
        <v>334.283428552088</v>
      </c>
      <c r="E641" s="3" t="n">
        <v>2549.55616559351</v>
      </c>
      <c r="F641" s="3" t="n">
        <v>28.6177768141948</v>
      </c>
      <c r="G641" s="3" t="n">
        <v>124.342823814392</v>
      </c>
      <c r="H641" s="3" t="n">
        <v>117.911439539569</v>
      </c>
      <c r="I641" s="3" t="n">
        <v>124.550599850437</v>
      </c>
      <c r="J641" s="3" t="n">
        <v>115.257937904815</v>
      </c>
      <c r="K641" s="3" t="n">
        <v>108.66890615857</v>
      </c>
      <c r="L641" s="3" t="n">
        <v>68658.8012279026</v>
      </c>
      <c r="M641" s="3" t="n">
        <v>80600.6022189978</v>
      </c>
      <c r="N641" s="3" t="n">
        <v>104.146240076215</v>
      </c>
      <c r="O641" s="3" t="n">
        <v>2.68019433632355</v>
      </c>
      <c r="P641" s="3" t="n">
        <v>5.1007222863821</v>
      </c>
      <c r="Q641" s="3" t="n">
        <v>0.296836977104816</v>
      </c>
      <c r="R641" s="3" t="n">
        <v>52.2224180210654</v>
      </c>
      <c r="S641" s="3" t="n">
        <v>2.48440555542344</v>
      </c>
      <c r="T641" s="3" t="n">
        <v>118.671665487099</v>
      </c>
      <c r="U641" s="3" t="n">
        <v>82.5612034497313</v>
      </c>
      <c r="V641" s="3" t="n">
        <v>82.395200930813</v>
      </c>
      <c r="W641" s="3" t="n">
        <v>86.0708849666452</v>
      </c>
      <c r="X641" s="3" t="n">
        <v>504.987219528641</v>
      </c>
      <c r="Y641" s="3" t="n">
        <v>864.408860310222</v>
      </c>
      <c r="Z641" s="3" t="n">
        <v>119.986300166281</v>
      </c>
      <c r="AA641" s="3" t="n">
        <v>124.778292276471</v>
      </c>
      <c r="AB641" s="3" t="n">
        <v>68.0101795713298</v>
      </c>
      <c r="AC641" s="3" t="n">
        <v>61.6484098808239</v>
      </c>
      <c r="AD641" s="3" t="n">
        <v>68.0705871582031</v>
      </c>
      <c r="AE641" s="3" t="n">
        <v>-30.4032414754232</v>
      </c>
      <c r="AF641" s="3" t="n">
        <v>104.9714247229</v>
      </c>
      <c r="AG641" s="3" t="n">
        <v>28.8331768645732</v>
      </c>
      <c r="AH641" s="3" t="n">
        <v>1878.70688180643</v>
      </c>
      <c r="AI641" s="3" t="n">
        <v>23.1165924072266</v>
      </c>
      <c r="AJ641" s="3" t="n">
        <v>68.9694366455078</v>
      </c>
      <c r="AK641" s="3" t="n">
        <f aca="false">AJ641/AI641</f>
        <v>2.98354685805452</v>
      </c>
    </row>
    <row r="642" customFormat="false" ht="15" hidden="false" customHeight="false" outlineLevel="0" collapsed="false">
      <c r="A642" s="2" t="n">
        <v>44593.4444444444</v>
      </c>
      <c r="B642" s="3" t="n">
        <v>0.121083526627041</v>
      </c>
      <c r="C642" s="3" t="n">
        <v>876.201178104576</v>
      </c>
      <c r="D642" s="3" t="n">
        <v>341.536192716333</v>
      </c>
      <c r="E642" s="3" t="n">
        <v>2538.06462820668</v>
      </c>
      <c r="F642" s="3" t="n">
        <v>28.6233548206893</v>
      </c>
      <c r="G642" s="3" t="n">
        <v>124.364401120504</v>
      </c>
      <c r="H642" s="3" t="n">
        <v>117.884668752568</v>
      </c>
      <c r="I642" s="3" t="n">
        <v>124.568792646308</v>
      </c>
      <c r="J642" s="3" t="n">
        <v>115.267884967242</v>
      </c>
      <c r="K642" s="3" t="n">
        <v>108.66395068279</v>
      </c>
      <c r="L642" s="3" t="n">
        <v>68678.6315985955</v>
      </c>
      <c r="M642" s="3" t="n">
        <v>80595.8114064951</v>
      </c>
      <c r="N642" s="3" t="n">
        <v>104.046255939487</v>
      </c>
      <c r="O642" s="3" t="n">
        <v>2.6768463474221</v>
      </c>
      <c r="P642" s="3" t="n">
        <v>5.0980587455735</v>
      </c>
      <c r="Q642" s="3" t="n">
        <v>0.297049084809926</v>
      </c>
      <c r="R642" s="3" t="n">
        <v>52.2645659225867</v>
      </c>
      <c r="S642" s="3" t="n">
        <v>2.50770058712581</v>
      </c>
      <c r="T642" s="3" t="n">
        <v>118.667661907758</v>
      </c>
      <c r="U642" s="3" t="n">
        <v>82.5814074955573</v>
      </c>
      <c r="V642" s="3" t="n">
        <v>82.3815301210893</v>
      </c>
      <c r="W642" s="3" t="n">
        <v>86.0857275301896</v>
      </c>
      <c r="X642" s="3" t="n">
        <v>505.203084720166</v>
      </c>
      <c r="Y642" s="3" t="n">
        <v>864.663164583412</v>
      </c>
      <c r="Z642" s="3" t="n">
        <v>120.016980849697</v>
      </c>
      <c r="AA642" s="3" t="n">
        <v>124.7802734375</v>
      </c>
      <c r="AB642" s="3" t="n">
        <v>68.439183303833</v>
      </c>
      <c r="AC642" s="3" t="n">
        <v>62.5599875903759</v>
      </c>
      <c r="AD642" s="3" t="n">
        <v>68.0705871582031</v>
      </c>
      <c r="AE642" s="3" t="n">
        <v>-30.4182739257813</v>
      </c>
      <c r="AF642" s="3" t="n">
        <v>104.971056467692</v>
      </c>
      <c r="AG642" s="3" t="n">
        <v>28.8368791291463</v>
      </c>
      <c r="AH642" s="3" t="n">
        <v>1874.93862547191</v>
      </c>
      <c r="AI642" s="3" t="n">
        <v>23.1165924072266</v>
      </c>
      <c r="AJ642" s="3" t="n">
        <v>68.9694366455078</v>
      </c>
      <c r="AK642" s="3" t="n">
        <f aca="false">AJ642/AI642</f>
        <v>2.98354685805452</v>
      </c>
    </row>
    <row r="643" customFormat="false" ht="15" hidden="false" customHeight="false" outlineLevel="0" collapsed="false">
      <c r="A643" s="2" t="n">
        <v>44593.4451388889</v>
      </c>
      <c r="B643" s="3" t="n">
        <v>0.12078907330303</v>
      </c>
      <c r="C643" s="3" t="n">
        <v>876.081198156817</v>
      </c>
      <c r="D643" s="3" t="n">
        <v>341.603374154412</v>
      </c>
      <c r="E643" s="3" t="n">
        <v>2546.42356755049</v>
      </c>
      <c r="F643" s="3" t="n">
        <v>28.6250126583742</v>
      </c>
      <c r="G643" s="3" t="n">
        <v>124.368682250977</v>
      </c>
      <c r="H643" s="3" t="n">
        <v>117.917705500721</v>
      </c>
      <c r="I643" s="3" t="n">
        <v>124.57388398946</v>
      </c>
      <c r="J643" s="3" t="n">
        <v>115.260769677038</v>
      </c>
      <c r="K643" s="3" t="n">
        <v>108.5333318522</v>
      </c>
      <c r="L643" s="3" t="n">
        <v>68660.1180793894</v>
      </c>
      <c r="M643" s="3" t="n">
        <v>80364.6082807619</v>
      </c>
      <c r="N643" s="3" t="n">
        <v>103.970503489796</v>
      </c>
      <c r="O643" s="3" t="n">
        <v>2.67562094673695</v>
      </c>
      <c r="P643" s="3" t="n">
        <v>5.12796876707181</v>
      </c>
      <c r="Q643" s="3" t="n">
        <v>0.298043433068177</v>
      </c>
      <c r="R643" s="3" t="n">
        <v>52.2659874796609</v>
      </c>
      <c r="S643" s="3" t="n">
        <v>2.50366891511948</v>
      </c>
      <c r="T643" s="3" t="n">
        <v>118.675907281172</v>
      </c>
      <c r="U643" s="3" t="n">
        <v>82.6340143240531</v>
      </c>
      <c r="V643" s="3" t="n">
        <v>82.4116923754282</v>
      </c>
      <c r="W643" s="3" t="n">
        <v>86.0541556561925</v>
      </c>
      <c r="X643" s="3" t="n">
        <v>505.397272708069</v>
      </c>
      <c r="Y643" s="3" t="n">
        <v>865.220664949055</v>
      </c>
      <c r="Z643" s="3" t="n">
        <v>120.053600749765</v>
      </c>
      <c r="AA643" s="3" t="n">
        <v>124.784793770339</v>
      </c>
      <c r="AB643" s="3" t="n">
        <v>67.4601829313151</v>
      </c>
      <c r="AC643" s="3" t="n">
        <v>61.4077931162219</v>
      </c>
      <c r="AD643" s="3" t="n">
        <v>68.0705871582031</v>
      </c>
      <c r="AE643" s="3" t="n">
        <v>-30.4395474650065</v>
      </c>
      <c r="AF643" s="3" t="n">
        <v>104.971038573812</v>
      </c>
      <c r="AG643" s="3" t="n">
        <v>28.8415879902487</v>
      </c>
      <c r="AH643" s="3" t="n">
        <v>1883.08141993031</v>
      </c>
      <c r="AI643" s="3" t="n">
        <v>23.154527699248</v>
      </c>
      <c r="AJ643" s="3" t="n">
        <v>69.0666876385371</v>
      </c>
      <c r="AK643" s="3" t="n">
        <f aca="false">AJ643/AI643</f>
        <v>2.98285884020775</v>
      </c>
    </row>
    <row r="644" customFormat="false" ht="15" hidden="false" customHeight="false" outlineLevel="0" collapsed="false">
      <c r="A644" s="2" t="n">
        <v>44593.4458333333</v>
      </c>
      <c r="B644" s="3" t="n">
        <v>0.120496201575113</v>
      </c>
      <c r="C644" s="3" t="n">
        <v>876.297314516398</v>
      </c>
      <c r="D644" s="3" t="n">
        <v>334.086969195685</v>
      </c>
      <c r="E644" s="3" t="n">
        <v>2549.65427894108</v>
      </c>
      <c r="F644" s="3" t="n">
        <v>28.6370952309977</v>
      </c>
      <c r="G644" s="3" t="n">
        <v>124.376497599284</v>
      </c>
      <c r="H644" s="3" t="n">
        <v>117.892356892641</v>
      </c>
      <c r="I644" s="3" t="n">
        <v>124.582979312135</v>
      </c>
      <c r="J644" s="3" t="n">
        <v>115.257659452568</v>
      </c>
      <c r="K644" s="3" t="n">
        <v>108.556666462944</v>
      </c>
      <c r="L644" s="3" t="n">
        <v>68637.3098244146</v>
      </c>
      <c r="M644" s="3" t="n">
        <v>80413.6654371536</v>
      </c>
      <c r="N644" s="3" t="n">
        <v>103.851478919716</v>
      </c>
      <c r="O644" s="3" t="n">
        <v>2.67344472131103</v>
      </c>
      <c r="P644" s="3" t="n">
        <v>5.12756695375339</v>
      </c>
      <c r="Q644" s="3" t="n">
        <v>0.298810682729406</v>
      </c>
      <c r="R644" s="3" t="n">
        <v>52.2177452846689</v>
      </c>
      <c r="S644" s="3" t="n">
        <v>2.4780479592744</v>
      </c>
      <c r="T644" s="3" t="n">
        <v>118.681335168723</v>
      </c>
      <c r="U644" s="3" t="n">
        <v>82.5844899724179</v>
      </c>
      <c r="V644" s="3" t="n">
        <v>82.4002945782971</v>
      </c>
      <c r="W644" s="3" t="n">
        <v>86.0371378753647</v>
      </c>
      <c r="X644" s="3" t="n">
        <v>505.506243561812</v>
      </c>
      <c r="Y644" s="3" t="n">
        <v>865.818635429791</v>
      </c>
      <c r="Z644" s="3" t="n">
        <v>120.090217391203</v>
      </c>
      <c r="AA644" s="3" t="n">
        <v>124.817786231244</v>
      </c>
      <c r="AB644" s="3" t="n">
        <v>68.5809131339518</v>
      </c>
      <c r="AC644" s="3" t="n">
        <v>62.116476059582</v>
      </c>
      <c r="AD644" s="3" t="n">
        <v>68.0705871582031</v>
      </c>
      <c r="AE644" s="3" t="n">
        <v>-30.4235432942708</v>
      </c>
      <c r="AF644" s="3" t="n">
        <v>104.972151733805</v>
      </c>
      <c r="AG644" s="3" t="n">
        <v>28.8538858947754</v>
      </c>
      <c r="AH644" s="3" t="n">
        <v>1884.07592373882</v>
      </c>
      <c r="AI644" s="3" t="n">
        <v>23.1631050109863</v>
      </c>
      <c r="AJ644" s="3" t="n">
        <v>69.0886764526367</v>
      </c>
      <c r="AK644" s="3" t="n">
        <f aca="false">AJ644/AI644</f>
        <v>2.98270358917199</v>
      </c>
    </row>
    <row r="645" customFormat="false" ht="15" hidden="false" customHeight="false" outlineLevel="0" collapsed="false">
      <c r="A645" s="2" t="n">
        <v>44593.4465277778</v>
      </c>
      <c r="B645" s="3" t="n">
        <v>0.12216538468964</v>
      </c>
      <c r="C645" s="3" t="n">
        <v>876.742455424296</v>
      </c>
      <c r="D645" s="3" t="n">
        <v>341.934551379751</v>
      </c>
      <c r="E645" s="3" t="n">
        <v>2525.85961971954</v>
      </c>
      <c r="F645" s="3" t="n">
        <v>28.6209200680852</v>
      </c>
      <c r="G645" s="3" t="n">
        <v>124.388712361654</v>
      </c>
      <c r="H645" s="3" t="n">
        <v>117.898048951531</v>
      </c>
      <c r="I645" s="3" t="n">
        <v>124.5849609375</v>
      </c>
      <c r="J645" s="3" t="n">
        <v>115.247432305382</v>
      </c>
      <c r="K645" s="3" t="n">
        <v>108.394164079856</v>
      </c>
      <c r="L645" s="3" t="n">
        <v>68649.7734505158</v>
      </c>
      <c r="M645" s="3" t="n">
        <v>80096.3090007415</v>
      </c>
      <c r="N645" s="3" t="n">
        <v>103.803017802362</v>
      </c>
      <c r="O645" s="3" t="n">
        <v>2.67171294952973</v>
      </c>
      <c r="P645" s="3" t="n">
        <v>5.08296570635723</v>
      </c>
      <c r="Q645" s="3" t="n">
        <v>0.298162684124064</v>
      </c>
      <c r="R645" s="3" t="n">
        <v>52.1046946798692</v>
      </c>
      <c r="S645" s="3" t="n">
        <v>2.51947042600947</v>
      </c>
      <c r="T645" s="3" t="n">
        <v>118.641224826595</v>
      </c>
      <c r="U645" s="3" t="n">
        <v>82.5944643023991</v>
      </c>
      <c r="V645" s="3" t="n">
        <v>82.3883651224906</v>
      </c>
      <c r="W645" s="3" t="n">
        <v>86.028373423674</v>
      </c>
      <c r="X645" s="3" t="n">
        <v>505.558483269255</v>
      </c>
      <c r="Y645" s="3" t="n">
        <v>866.099019649937</v>
      </c>
      <c r="Z645" s="3" t="n">
        <v>120.118930411474</v>
      </c>
      <c r="AA645" s="3" t="n">
        <v>124.801814117472</v>
      </c>
      <c r="AB645" s="3" t="n">
        <v>68.1057373552202</v>
      </c>
      <c r="AC645" s="3" t="n">
        <v>62.5056091597979</v>
      </c>
      <c r="AD645" s="3" t="n">
        <v>68.0705871582031</v>
      </c>
      <c r="AE645" s="3" t="n">
        <v>-30.4129585367839</v>
      </c>
      <c r="AF645" s="3" t="n">
        <v>104.970332132975</v>
      </c>
      <c r="AG645" s="3" t="n">
        <v>28.8354617359241</v>
      </c>
      <c r="AH645" s="3" t="n">
        <v>1873.79123906518</v>
      </c>
      <c r="AI645" s="3" t="n">
        <v>23.1631050109863</v>
      </c>
      <c r="AJ645" s="3" t="n">
        <v>69.0886764526367</v>
      </c>
      <c r="AK645" s="3" t="n">
        <f aca="false">AJ645/AI645</f>
        <v>2.98270358917199</v>
      </c>
    </row>
    <row r="646" customFormat="false" ht="15" hidden="false" customHeight="false" outlineLevel="0" collapsed="false">
      <c r="A646" s="2" t="n">
        <v>44593.4472222222</v>
      </c>
      <c r="B646" s="3" t="n">
        <v>0.12223076293336</v>
      </c>
      <c r="C646" s="3" t="n">
        <v>877.067683171082</v>
      </c>
      <c r="D646" s="3" t="n">
        <v>340.614543093734</v>
      </c>
      <c r="E646" s="3" t="n">
        <v>2545.77615821202</v>
      </c>
      <c r="F646" s="3" t="n">
        <v>28.6079535893299</v>
      </c>
      <c r="G646" s="3" t="n">
        <v>124.369420979818</v>
      </c>
      <c r="H646" s="3" t="n">
        <v>117.929632498642</v>
      </c>
      <c r="I646" s="3" t="n">
        <v>124.583831028328</v>
      </c>
      <c r="J646" s="3" t="n">
        <v>115.2386158143</v>
      </c>
      <c r="K646" s="3" t="n">
        <v>108.299150900595</v>
      </c>
      <c r="L646" s="3" t="n">
        <v>68500.6166800705</v>
      </c>
      <c r="M646" s="3" t="n">
        <v>80395.970984139</v>
      </c>
      <c r="N646" s="3" t="n">
        <v>103.864001059089</v>
      </c>
      <c r="O646" s="3" t="n">
        <v>2.67910590993782</v>
      </c>
      <c r="P646" s="3" t="n">
        <v>5.08683914250303</v>
      </c>
      <c r="Q646" s="3" t="n">
        <v>0.298902413758628</v>
      </c>
      <c r="R646" s="3" t="n">
        <v>52.0139289689989</v>
      </c>
      <c r="S646" s="3" t="n">
        <v>2.486186467832</v>
      </c>
      <c r="T646" s="3" t="n">
        <v>118.656347975036</v>
      </c>
      <c r="U646" s="3" t="n">
        <v>82.6427737047947</v>
      </c>
      <c r="V646" s="3" t="n">
        <v>82.3988696690589</v>
      </c>
      <c r="W646" s="3" t="n">
        <v>85.9771897657557</v>
      </c>
      <c r="X646" s="3" t="n">
        <v>505.561886613313</v>
      </c>
      <c r="Y646" s="3" t="n">
        <v>866.152328746124</v>
      </c>
      <c r="Z646" s="3" t="n">
        <v>120.089620299249</v>
      </c>
      <c r="AA646" s="3" t="n">
        <v>124.819768847114</v>
      </c>
      <c r="AB646" s="3" t="n">
        <v>67.3872997785689</v>
      </c>
      <c r="AC646" s="3" t="n">
        <v>61.0734304256085</v>
      </c>
      <c r="AD646" s="3" t="n">
        <v>68.0705871582031</v>
      </c>
      <c r="AE646" s="3" t="n">
        <v>-30.4316711425781</v>
      </c>
      <c r="AF646" s="3" t="n">
        <v>104.96987294515</v>
      </c>
      <c r="AG646" s="3" t="n">
        <v>28.8249983512197</v>
      </c>
      <c r="AH646" s="3" t="n">
        <v>1891.20516069036</v>
      </c>
      <c r="AI646" s="3" t="n">
        <v>23.1631050109863</v>
      </c>
      <c r="AJ646" s="3" t="n">
        <v>69.0886764526367</v>
      </c>
      <c r="AK646" s="3" t="n">
        <f aca="false">AJ646/AI646</f>
        <v>2.98270358917199</v>
      </c>
    </row>
    <row r="647" customFormat="false" ht="15" hidden="false" customHeight="false" outlineLevel="0" collapsed="false">
      <c r="A647" s="2" t="n">
        <v>44593.4479166667</v>
      </c>
      <c r="B647" s="3" t="n">
        <v>0.121820533522735</v>
      </c>
      <c r="C647" s="3" t="n">
        <v>877.244213981527</v>
      </c>
      <c r="D647" s="3" t="n">
        <v>341.957783697464</v>
      </c>
      <c r="E647" s="3" t="n">
        <v>2539.19926543625</v>
      </c>
      <c r="F647" s="3" t="n">
        <v>28.6026411874546</v>
      </c>
      <c r="G647" s="3" t="n">
        <v>124.349588419596</v>
      </c>
      <c r="H647" s="3" t="n">
        <v>117.886370644993</v>
      </c>
      <c r="I647" s="3" t="n">
        <v>124.578125579114</v>
      </c>
      <c r="J647" s="3" t="n">
        <v>115.254826973649</v>
      </c>
      <c r="K647" s="3" t="n">
        <v>108.197294672437</v>
      </c>
      <c r="L647" s="3" t="n">
        <v>68469.789542183</v>
      </c>
      <c r="M647" s="3" t="n">
        <v>80195.131744395</v>
      </c>
      <c r="N647" s="3" t="n">
        <v>103.895286445215</v>
      </c>
      <c r="O647" s="3" t="n">
        <v>2.68111824885662</v>
      </c>
      <c r="P647" s="3" t="n">
        <v>5.08095090644526</v>
      </c>
      <c r="Q647" s="3" t="n">
        <v>0.299327915295606</v>
      </c>
      <c r="R647" s="3" t="n">
        <v>52.0759936739994</v>
      </c>
      <c r="S647" s="3" t="n">
        <v>2.4997273707424</v>
      </c>
      <c r="T647" s="3" t="n">
        <v>118.640708179163</v>
      </c>
      <c r="U647" s="3" t="n">
        <v>82.6435826069258</v>
      </c>
      <c r="V647" s="3" t="n">
        <v>82.4247482695341</v>
      </c>
      <c r="W647" s="3" t="n">
        <v>85.9982430703704</v>
      </c>
      <c r="X647" s="3" t="n">
        <v>505.534543978539</v>
      </c>
      <c r="Y647" s="3" t="n">
        <v>866.211852343058</v>
      </c>
      <c r="Z647" s="3" t="n">
        <v>120.093052812033</v>
      </c>
      <c r="AA647" s="3" t="n">
        <v>124.797293392548</v>
      </c>
      <c r="AB647" s="3" t="n">
        <v>68.804933655599</v>
      </c>
      <c r="AC647" s="3" t="n">
        <v>62.3295164776043</v>
      </c>
      <c r="AD647" s="3" t="n">
        <v>68.0705871582031</v>
      </c>
      <c r="AE647" s="3" t="n">
        <v>-30.3771514892578</v>
      </c>
      <c r="AF647" s="3" t="n">
        <v>104.971874028727</v>
      </c>
      <c r="AG647" s="3" t="n">
        <v>28.8226951232239</v>
      </c>
      <c r="AH647" s="3" t="n">
        <v>1887.06168601686</v>
      </c>
      <c r="AI647" s="3" t="n">
        <v>23.1631050109863</v>
      </c>
      <c r="AJ647" s="3" t="n">
        <v>69.0886764526367</v>
      </c>
      <c r="AK647" s="3" t="n">
        <f aca="false">AJ647/AI647</f>
        <v>2.98270358917199</v>
      </c>
    </row>
    <row r="648" customFormat="false" ht="15" hidden="false" customHeight="false" outlineLevel="0" collapsed="false">
      <c r="A648" s="2" t="n">
        <v>44593.4486111111</v>
      </c>
      <c r="B648" s="3" t="n">
        <v>0.123219377222844</v>
      </c>
      <c r="C648" s="3" t="n">
        <v>877.067440630188</v>
      </c>
      <c r="D648" s="3" t="n">
        <v>339.942252973861</v>
      </c>
      <c r="E648" s="3" t="n">
        <v>2540.83435848724</v>
      </c>
      <c r="F648" s="3" t="n">
        <v>28.5801112543193</v>
      </c>
      <c r="G648" s="3" t="n">
        <v>124.347010904948</v>
      </c>
      <c r="H648" s="3" t="n">
        <v>117.902903785175</v>
      </c>
      <c r="I648" s="3" t="n">
        <v>124.601172338767</v>
      </c>
      <c r="J648" s="3" t="n">
        <v>115.257658528281</v>
      </c>
      <c r="K648" s="3" t="n">
        <v>108.198850630581</v>
      </c>
      <c r="L648" s="3" t="n">
        <v>68473.8996653292</v>
      </c>
      <c r="M648" s="3" t="n">
        <v>80134.4236560339</v>
      </c>
      <c r="N648" s="3" t="n">
        <v>103.957170741297</v>
      </c>
      <c r="O648" s="3" t="n">
        <v>2.6825531112102</v>
      </c>
      <c r="P648" s="3" t="n">
        <v>5.10348899851184</v>
      </c>
      <c r="Q648" s="3" t="n">
        <v>0.299405704761734</v>
      </c>
      <c r="R648" s="3" t="n">
        <v>52.2491860866706</v>
      </c>
      <c r="S648" s="3" t="n">
        <v>2.50511097937876</v>
      </c>
      <c r="T648" s="3" t="n">
        <v>118.613979354671</v>
      </c>
      <c r="U648" s="3" t="n">
        <v>82.6506458362548</v>
      </c>
      <c r="V648" s="3" t="n">
        <v>82.4045330645134</v>
      </c>
      <c r="W648" s="3" t="n">
        <v>86.0474065894045</v>
      </c>
      <c r="X648" s="3" t="n">
        <v>505.590345853794</v>
      </c>
      <c r="Y648" s="3" t="n">
        <v>865.661730088219</v>
      </c>
      <c r="Z648" s="3" t="n">
        <v>120.112095903918</v>
      </c>
      <c r="AA648" s="3" t="n">
        <v>124.782253968431</v>
      </c>
      <c r="AB648" s="3" t="n">
        <v>67.8271355721028</v>
      </c>
      <c r="AC648" s="3" t="n">
        <v>62.2335559432767</v>
      </c>
      <c r="AD648" s="3" t="n">
        <v>68.0705871582031</v>
      </c>
      <c r="AE648" s="3" t="n">
        <v>-30.3952382405599</v>
      </c>
      <c r="AF648" s="3" t="n">
        <v>104.971771005452</v>
      </c>
      <c r="AG648" s="3" t="n">
        <v>28.7971180216471</v>
      </c>
      <c r="AH648" s="3" t="n">
        <v>1886.69743730835</v>
      </c>
      <c r="AI648" s="3" t="n">
        <v>23.1631050109863</v>
      </c>
      <c r="AJ648" s="3" t="n">
        <v>69.0886764526367</v>
      </c>
      <c r="AK648" s="3" t="n">
        <f aca="false">AJ648/AI648</f>
        <v>2.98270358917199</v>
      </c>
    </row>
    <row r="649" customFormat="false" ht="15" hidden="false" customHeight="false" outlineLevel="0" collapsed="false">
      <c r="A649" s="2" t="n">
        <v>44593.4493055556</v>
      </c>
      <c r="B649" s="3" t="n">
        <v>0.123287386765215</v>
      </c>
      <c r="C649" s="3" t="n">
        <v>877.280620678851</v>
      </c>
      <c r="D649" s="3" t="n">
        <v>342.176157159265</v>
      </c>
      <c r="E649" s="3" t="n">
        <v>2550.52671113764</v>
      </c>
      <c r="F649" s="3" t="n">
        <v>28.5769125571458</v>
      </c>
      <c r="G649" s="3" t="n">
        <v>124.360134480794</v>
      </c>
      <c r="H649" s="3" t="n">
        <v>117.915680645945</v>
      </c>
      <c r="I649" s="3" t="n">
        <v>124.587791444898</v>
      </c>
      <c r="J649" s="3" t="n">
        <v>115.24856248002</v>
      </c>
      <c r="K649" s="3" t="n">
        <v>108.144766132377</v>
      </c>
      <c r="L649" s="3" t="n">
        <v>68488.73646966</v>
      </c>
      <c r="M649" s="3" t="n">
        <v>80271.2261829493</v>
      </c>
      <c r="N649" s="3" t="n">
        <v>103.919295469903</v>
      </c>
      <c r="O649" s="3" t="n">
        <v>2.68099409404508</v>
      </c>
      <c r="P649" s="3" t="n">
        <v>5.11357690388496</v>
      </c>
      <c r="Q649" s="3" t="n">
        <v>0.299520066954024</v>
      </c>
      <c r="R649" s="3" t="n">
        <v>52.2906806459454</v>
      </c>
      <c r="S649" s="3" t="n">
        <v>2.49097781993742</v>
      </c>
      <c r="T649" s="3" t="n">
        <v>118.643291564777</v>
      </c>
      <c r="U649" s="3" t="n">
        <v>82.7245446124812</v>
      </c>
      <c r="V649" s="3" t="n">
        <v>82.4099483002643</v>
      </c>
      <c r="W649" s="3" t="n">
        <v>86.037986757398</v>
      </c>
      <c r="X649" s="3" t="n">
        <v>505.528900154592</v>
      </c>
      <c r="Y649" s="3" t="n">
        <v>864.738349624007</v>
      </c>
      <c r="Z649" s="3" t="n">
        <v>120.105830527378</v>
      </c>
      <c r="AA649" s="3" t="n">
        <v>124.7802734375</v>
      </c>
      <c r="AB649" s="3" t="n">
        <v>67.8827567203776</v>
      </c>
      <c r="AC649" s="3" t="n">
        <v>61.4980142954864</v>
      </c>
      <c r="AD649" s="3" t="n">
        <v>68.0705871582031</v>
      </c>
      <c r="AE649" s="3" t="n">
        <v>-30.4286880493164</v>
      </c>
      <c r="AF649" s="3" t="n">
        <v>104.970337944641</v>
      </c>
      <c r="AG649" s="3" t="n">
        <v>28.7937806925456</v>
      </c>
      <c r="AH649" s="3" t="n">
        <v>1895.69035520203</v>
      </c>
      <c r="AI649" s="3" t="n">
        <v>23.2938615275065</v>
      </c>
      <c r="AJ649" s="3" t="n">
        <v>68.7594102498372</v>
      </c>
      <c r="AK649" s="3" t="n">
        <f aca="false">AJ649/AI649</f>
        <v>2.95182531967243</v>
      </c>
    </row>
    <row r="650" customFormat="false" ht="15" hidden="false" customHeight="false" outlineLevel="0" collapsed="false">
      <c r="A650" s="2" t="n">
        <v>44593.45</v>
      </c>
      <c r="B650" s="3" t="n">
        <v>0.122567013599915</v>
      </c>
      <c r="C650" s="3" t="n">
        <v>877.704534262352</v>
      </c>
      <c r="D650" s="3" t="n">
        <v>338.972777544521</v>
      </c>
      <c r="E650" s="3" t="n">
        <v>2540.31602602068</v>
      </c>
      <c r="F650" s="3" t="n">
        <v>28.5651501822958</v>
      </c>
      <c r="G650" s="3" t="n">
        <v>124.37131632487</v>
      </c>
      <c r="H650" s="3" t="n">
        <v>117.901729406067</v>
      </c>
      <c r="I650" s="3" t="n">
        <v>124.575864703033</v>
      </c>
      <c r="J650" s="3" t="n">
        <v>115.24658203125</v>
      </c>
      <c r="K650" s="3" t="n">
        <v>108.205678827593</v>
      </c>
      <c r="L650" s="3" t="n">
        <v>68482.6592657124</v>
      </c>
      <c r="M650" s="3" t="n">
        <v>79700.0418272012</v>
      </c>
      <c r="N650" s="3" t="n">
        <v>103.911620921446</v>
      </c>
      <c r="O650" s="3" t="n">
        <v>2.68103499871496</v>
      </c>
      <c r="P650" s="3" t="n">
        <v>5.11526163248104</v>
      </c>
      <c r="Q650" s="3" t="n">
        <v>0.298772993740832</v>
      </c>
      <c r="R650" s="3" t="n">
        <v>52.2631696044986</v>
      </c>
      <c r="S650" s="3" t="n">
        <v>2.50111115406177</v>
      </c>
      <c r="T650" s="3" t="n">
        <v>118.640987548605</v>
      </c>
      <c r="U650" s="3" t="n">
        <v>82.7438341131107</v>
      </c>
      <c r="V650" s="3" t="n">
        <v>82.4312503880754</v>
      </c>
      <c r="W650" s="3" t="n">
        <v>86.0249300320693</v>
      </c>
      <c r="X650" s="3" t="n">
        <v>505.472153319421</v>
      </c>
      <c r="Y650" s="3" t="n">
        <v>864.595216989001</v>
      </c>
      <c r="Z650" s="3" t="n">
        <v>120.095884234283</v>
      </c>
      <c r="AA650" s="3" t="n">
        <v>124.778013470572</v>
      </c>
      <c r="AB650" s="3" t="n">
        <v>68.5715173579915</v>
      </c>
      <c r="AC650" s="3" t="n">
        <v>62.5790524860535</v>
      </c>
      <c r="AD650" s="3" t="n">
        <v>68.0705871582031</v>
      </c>
      <c r="AE650" s="3" t="n">
        <v>-30.3831278483073</v>
      </c>
      <c r="AF650" s="3" t="n">
        <v>104.970880556742</v>
      </c>
      <c r="AG650" s="3" t="n">
        <v>28.7807279063476</v>
      </c>
      <c r="AH650" s="3" t="n">
        <v>1894.55253210286</v>
      </c>
      <c r="AI650" s="3" t="n">
        <v>23.3267688751221</v>
      </c>
      <c r="AJ650" s="3" t="n">
        <v>68.6765441894531</v>
      </c>
      <c r="AK650" s="3" t="n">
        <f aca="false">AJ650/AI650</f>
        <v>2.94410874292566</v>
      </c>
    </row>
    <row r="651" customFormat="false" ht="15" hidden="false" customHeight="false" outlineLevel="0" collapsed="false">
      <c r="A651" s="2" t="n">
        <v>44593.4506944445</v>
      </c>
      <c r="B651" s="3" t="n">
        <v>0.122966936170729</v>
      </c>
      <c r="C651" s="3" t="n">
        <v>877.487392353414</v>
      </c>
      <c r="D651" s="3" t="n">
        <v>338.899104507759</v>
      </c>
      <c r="E651" s="3" t="n">
        <v>2547.88882115549</v>
      </c>
      <c r="F651" s="3" t="n">
        <v>28.5483099403489</v>
      </c>
      <c r="G651" s="3" t="n">
        <v>124.371041463216</v>
      </c>
      <c r="H651" s="3" t="n">
        <v>117.913699517391</v>
      </c>
      <c r="I651" s="3" t="n">
        <v>124.582979411881</v>
      </c>
      <c r="J651" s="3" t="n">
        <v>115.24658203125</v>
      </c>
      <c r="K651" s="3" t="n">
        <v>108.230170175483</v>
      </c>
      <c r="L651" s="3" t="n">
        <v>68539.009499263</v>
      </c>
      <c r="M651" s="3" t="n">
        <v>80084.4245025703</v>
      </c>
      <c r="N651" s="3" t="n">
        <v>103.970648855781</v>
      </c>
      <c r="O651" s="3" t="n">
        <v>2.68035481753812</v>
      </c>
      <c r="P651" s="3" t="n">
        <v>5.14337769077253</v>
      </c>
      <c r="Q651" s="3" t="n">
        <v>0.299399740636685</v>
      </c>
      <c r="R651" s="3" t="n">
        <v>52.16429897004</v>
      </c>
      <c r="S651" s="3" t="n">
        <v>2.48319048714134</v>
      </c>
      <c r="T651" s="3" t="n">
        <v>118.63217051949</v>
      </c>
      <c r="U651" s="3" t="n">
        <v>82.7082448878939</v>
      </c>
      <c r="V651" s="3" t="n">
        <v>82.4454371900666</v>
      </c>
      <c r="W651" s="3" t="n">
        <v>86.0252085251212</v>
      </c>
      <c r="X651" s="3" t="n">
        <v>505.427847977476</v>
      </c>
      <c r="Y651" s="3" t="n">
        <v>864.452757830439</v>
      </c>
      <c r="Z651" s="3" t="n">
        <v>120.102998943131</v>
      </c>
      <c r="AA651" s="3" t="n">
        <v>124.762081732609</v>
      </c>
      <c r="AB651" s="3" t="n">
        <v>67.6036800642904</v>
      </c>
      <c r="AC651" s="3" t="n">
        <v>61.8620649410301</v>
      </c>
      <c r="AD651" s="3" t="n">
        <v>68.0705871582031</v>
      </c>
      <c r="AE651" s="3" t="n">
        <v>-30.4074350992839</v>
      </c>
      <c r="AF651" s="3" t="n">
        <v>104.969599771729</v>
      </c>
      <c r="AG651" s="3" t="n">
        <v>28.7651382843587</v>
      </c>
      <c r="AH651" s="3" t="n">
        <v>1895.36710745056</v>
      </c>
      <c r="AI651" s="3" t="n">
        <v>23.3267688751221</v>
      </c>
      <c r="AJ651" s="3" t="n">
        <v>68.6765441894531</v>
      </c>
      <c r="AK651" s="3" t="n">
        <f aca="false">AJ651/AI651</f>
        <v>2.94410874292566</v>
      </c>
    </row>
    <row r="652" customFormat="false" ht="15" hidden="false" customHeight="false" outlineLevel="0" collapsed="false">
      <c r="A652" s="2" t="n">
        <v>44593.4513888889</v>
      </c>
      <c r="B652" s="3" t="n">
        <v>0.12337810933924</v>
      </c>
      <c r="C652" s="3" t="n">
        <v>876.960194832365</v>
      </c>
      <c r="D652" s="3" t="n">
        <v>344.065220195182</v>
      </c>
      <c r="E652" s="3" t="n">
        <v>2546.65654963506</v>
      </c>
      <c r="F652" s="3" t="n">
        <v>28.5525718584623</v>
      </c>
      <c r="G652" s="3" t="n">
        <v>124.369099833171</v>
      </c>
      <c r="H652" s="3" t="n">
        <v>117.89833992873</v>
      </c>
      <c r="I652" s="3" t="n">
        <v>124.5827007955</v>
      </c>
      <c r="J652" s="3" t="n">
        <v>115.24771210225</v>
      </c>
      <c r="K652" s="3" t="n">
        <v>108.333424880918</v>
      </c>
      <c r="L652" s="3" t="n">
        <v>68525.1865919414</v>
      </c>
      <c r="M652" s="3" t="n">
        <v>80197.589083277</v>
      </c>
      <c r="N652" s="3" t="n">
        <v>103.96694486872</v>
      </c>
      <c r="O652" s="3" t="n">
        <v>2.68080500169672</v>
      </c>
      <c r="P652" s="3" t="n">
        <v>5.13887581258028</v>
      </c>
      <c r="Q652" s="3" t="n">
        <v>0.29888742008989</v>
      </c>
      <c r="R652" s="3" t="n">
        <v>52.1182970732797</v>
      </c>
      <c r="S652" s="3" t="n">
        <v>2.5147446012491</v>
      </c>
      <c r="T652" s="3" t="n">
        <v>118.643861278768</v>
      </c>
      <c r="U652" s="3" t="n">
        <v>82.7597511089425</v>
      </c>
      <c r="V652" s="3" t="n">
        <v>82.4587751421352</v>
      </c>
      <c r="W652" s="3" t="n">
        <v>86.0467913070202</v>
      </c>
      <c r="X652" s="3" t="n">
        <v>505.419921875</v>
      </c>
      <c r="Y652" s="3" t="n">
        <v>864.576804704624</v>
      </c>
      <c r="Z652" s="3" t="n">
        <v>120.100460184749</v>
      </c>
      <c r="AA652" s="3" t="n">
        <v>124.77744132127</v>
      </c>
      <c r="AB652" s="3" t="n">
        <v>68.2951940817117</v>
      </c>
      <c r="AC652" s="3" t="n">
        <v>61.8953999363335</v>
      </c>
      <c r="AD652" s="3" t="n">
        <v>68.0705871582031</v>
      </c>
      <c r="AE652" s="3" t="n">
        <v>-30.423230489095</v>
      </c>
      <c r="AF652" s="3" t="n">
        <v>104.970835663249</v>
      </c>
      <c r="AG652" s="3" t="n">
        <v>28.7690508991374</v>
      </c>
      <c r="AH652" s="3" t="n">
        <v>1898.56446831061</v>
      </c>
      <c r="AI652" s="3" t="n">
        <v>23.3267688751221</v>
      </c>
      <c r="AJ652" s="3" t="n">
        <v>68.6765441894531</v>
      </c>
      <c r="AK652" s="3" t="n">
        <f aca="false">AJ652/AI652</f>
        <v>2.94410874292566</v>
      </c>
    </row>
    <row r="653" customFormat="false" ht="15" hidden="false" customHeight="false" outlineLevel="0" collapsed="false">
      <c r="A653" s="2" t="n">
        <v>44593.4520833333</v>
      </c>
      <c r="B653" s="3" t="n">
        <v>0.123382616657385</v>
      </c>
      <c r="C653" s="3" t="n">
        <v>877.13691338199</v>
      </c>
      <c r="D653" s="3" t="n">
        <v>337.637367162003</v>
      </c>
      <c r="E653" s="3" t="n">
        <v>2544.56836975383</v>
      </c>
      <c r="F653" s="3" t="n">
        <v>28.5411791835851</v>
      </c>
      <c r="G653" s="3" t="n">
        <v>124.378466889048</v>
      </c>
      <c r="H653" s="3" t="n">
        <v>117.887541672395</v>
      </c>
      <c r="I653" s="3" t="n">
        <v>124.562250212969</v>
      </c>
      <c r="J653" s="3" t="n">
        <v>115.256807652795</v>
      </c>
      <c r="K653" s="3" t="n">
        <v>108.254280948427</v>
      </c>
      <c r="L653" s="3" t="n">
        <v>68561.2801974226</v>
      </c>
      <c r="M653" s="3" t="n">
        <v>80214.4028683007</v>
      </c>
      <c r="N653" s="3" t="n">
        <v>104.007910494699</v>
      </c>
      <c r="O653" s="3" t="n">
        <v>2.68044172846447</v>
      </c>
      <c r="P653" s="3" t="n">
        <v>5.11219234539728</v>
      </c>
      <c r="Q653" s="3" t="n">
        <v>0.298567936341116</v>
      </c>
      <c r="R653" s="3" t="n">
        <v>52.1687032759115</v>
      </c>
      <c r="S653" s="3" t="n">
        <v>2.48835326480986</v>
      </c>
      <c r="T653" s="3" t="n">
        <v>118.611441263819</v>
      </c>
      <c r="U653" s="3" t="n">
        <v>82.7576871445993</v>
      </c>
      <c r="V653" s="3" t="n">
        <v>82.4812068182806</v>
      </c>
      <c r="W653" s="3" t="n">
        <v>86.080299627326</v>
      </c>
      <c r="X653" s="3" t="n">
        <v>505.419921875</v>
      </c>
      <c r="Y653" s="3" t="n">
        <v>864.577970334515</v>
      </c>
      <c r="Z653" s="3" t="n">
        <v>120.070856426889</v>
      </c>
      <c r="AA653" s="3" t="n">
        <v>124.791628799765</v>
      </c>
      <c r="AB653" s="3" t="n">
        <v>68.1620370896498</v>
      </c>
      <c r="AC653" s="3" t="n">
        <v>62.450214917733</v>
      </c>
      <c r="AD653" s="3" t="n">
        <v>68.0705871582031</v>
      </c>
      <c r="AE653" s="3" t="n">
        <v>-30.417956273158</v>
      </c>
      <c r="AF653" s="3" t="n">
        <v>104.970754241943</v>
      </c>
      <c r="AG653" s="3" t="n">
        <v>28.7568059286152</v>
      </c>
      <c r="AH653" s="3" t="n">
        <v>1894.02791934737</v>
      </c>
      <c r="AI653" s="3" t="n">
        <v>23.3267688751221</v>
      </c>
      <c r="AJ653" s="3" t="n">
        <v>68.6765441894531</v>
      </c>
      <c r="AK653" s="3" t="n">
        <f aca="false">AJ653/AI653</f>
        <v>2.94410874292566</v>
      </c>
    </row>
    <row r="654" customFormat="false" ht="15" hidden="false" customHeight="false" outlineLevel="0" collapsed="false">
      <c r="A654" s="2" t="n">
        <v>44593.4527777778</v>
      </c>
      <c r="B654" s="3" t="n">
        <v>0.12368476398256</v>
      </c>
      <c r="C654" s="3" t="n">
        <v>877.280558175772</v>
      </c>
      <c r="D654" s="3" t="n">
        <v>340.259491494389</v>
      </c>
      <c r="E654" s="3" t="n">
        <v>2543.07535604924</v>
      </c>
      <c r="F654" s="3" t="n">
        <v>28.5362341693105</v>
      </c>
      <c r="G654" s="3" t="n">
        <v>124.365262358999</v>
      </c>
      <c r="H654" s="3" t="n">
        <v>117.901492382918</v>
      </c>
      <c r="I654" s="3" t="n">
        <v>124.544615778765</v>
      </c>
      <c r="J654" s="3" t="n">
        <v>115.256528557067</v>
      </c>
      <c r="K654" s="3" t="n">
        <v>108.281561442111</v>
      </c>
      <c r="L654" s="3" t="n">
        <v>68535.8951870315</v>
      </c>
      <c r="M654" s="3" t="n">
        <v>80242.4134936578</v>
      </c>
      <c r="N654" s="3" t="n">
        <v>103.97264447024</v>
      </c>
      <c r="O654" s="3" t="n">
        <v>2.68052615768016</v>
      </c>
      <c r="P654" s="3" t="n">
        <v>5.10742825819238</v>
      </c>
      <c r="Q654" s="3" t="n">
        <v>0.299086242011704</v>
      </c>
      <c r="R654" s="3" t="n">
        <v>52.2825985045335</v>
      </c>
      <c r="S654" s="3" t="n">
        <v>2.50080406449422</v>
      </c>
      <c r="T654" s="3" t="n">
        <v>118.603515625</v>
      </c>
      <c r="U654" s="3" t="n">
        <v>82.7730472035683</v>
      </c>
      <c r="V654" s="3" t="n">
        <v>82.5011017579184</v>
      </c>
      <c r="W654" s="3" t="n">
        <v>86.1089574929682</v>
      </c>
      <c r="X654" s="3" t="n">
        <v>505.410879853267</v>
      </c>
      <c r="Y654" s="3" t="n">
        <v>865.202598375761</v>
      </c>
      <c r="Z654" s="3" t="n">
        <v>120.120899423205</v>
      </c>
      <c r="AA654" s="3" t="n">
        <v>124.802706522301</v>
      </c>
      <c r="AB654" s="3" t="n">
        <v>67.7824359497118</v>
      </c>
      <c r="AC654" s="3" t="n">
        <v>61.6585759057095</v>
      </c>
      <c r="AD654" s="3" t="n">
        <v>68.0705871582031</v>
      </c>
      <c r="AE654" s="3" t="n">
        <v>-30.4518684542183</v>
      </c>
      <c r="AF654" s="3" t="n">
        <v>104.968263293915</v>
      </c>
      <c r="AG654" s="3" t="n">
        <v>28.7516831542298</v>
      </c>
      <c r="AH654" s="3" t="n">
        <v>1893.19508988515</v>
      </c>
      <c r="AI654" s="3" t="n">
        <v>23.3267688751221</v>
      </c>
      <c r="AJ654" s="3" t="n">
        <v>68.6765441894531</v>
      </c>
      <c r="AK654" s="3" t="n">
        <f aca="false">AJ654/AI654</f>
        <v>2.94410874292566</v>
      </c>
    </row>
    <row r="655" customFormat="false" ht="15" hidden="false" customHeight="false" outlineLevel="0" collapsed="false">
      <c r="A655" s="2" t="n">
        <v>44593.4534722222</v>
      </c>
      <c r="B655" s="3" t="n">
        <v>0.124265672336472</v>
      </c>
      <c r="C655" s="3" t="n">
        <v>877.214037119547</v>
      </c>
      <c r="D655" s="3" t="n">
        <v>337.914274162005</v>
      </c>
      <c r="E655" s="3" t="n">
        <v>2546.7645941744</v>
      </c>
      <c r="F655" s="3" t="n">
        <v>28.5356354454973</v>
      </c>
      <c r="G655" s="3" t="n">
        <v>124.348144938151</v>
      </c>
      <c r="H655" s="3" t="n">
        <v>117.888392749418</v>
      </c>
      <c r="I655" s="3" t="n">
        <v>124.573646791685</v>
      </c>
      <c r="J655" s="3" t="n">
        <v>115.238336758688</v>
      </c>
      <c r="K655" s="3" t="n">
        <v>108.322299726748</v>
      </c>
      <c r="L655" s="3" t="n">
        <v>68511.4331341697</v>
      </c>
      <c r="M655" s="3" t="n">
        <v>80151.3671913926</v>
      </c>
      <c r="N655" s="3" t="n">
        <v>103.976066418611</v>
      </c>
      <c r="O655" s="3" t="n">
        <v>2.68157054828058</v>
      </c>
      <c r="P655" s="3" t="n">
        <v>5.12598645704033</v>
      </c>
      <c r="Q655" s="3" t="n">
        <v>0.300123136052566</v>
      </c>
      <c r="R655" s="3" t="n">
        <v>52.369922700074</v>
      </c>
      <c r="S655" s="3" t="n">
        <v>2.49088316085775</v>
      </c>
      <c r="T655" s="3" t="n">
        <v>118.603515625</v>
      </c>
      <c r="U655" s="3" t="n">
        <v>82.7827144297172</v>
      </c>
      <c r="V655" s="3" t="n">
        <v>82.4891323338975</v>
      </c>
      <c r="W655" s="3" t="n">
        <v>86.1515634640822</v>
      </c>
      <c r="X655" s="3" t="n">
        <v>505.333591821836</v>
      </c>
      <c r="Y655" s="3" t="n">
        <v>865.256081941847</v>
      </c>
      <c r="Z655" s="3" t="n">
        <v>120.15442193957</v>
      </c>
      <c r="AA655" s="3" t="n">
        <v>124.808078128439</v>
      </c>
      <c r="AB655" s="3" t="n">
        <v>68.4469238391622</v>
      </c>
      <c r="AC655" s="3" t="n">
        <v>62.4035149287185</v>
      </c>
      <c r="AD655" s="3" t="n">
        <v>68.0705871582031</v>
      </c>
      <c r="AE655" s="3" t="n">
        <v>-30.4077454401652</v>
      </c>
      <c r="AF655" s="3" t="n">
        <v>104.969942119904</v>
      </c>
      <c r="AG655" s="3" t="n">
        <v>28.7524122830017</v>
      </c>
      <c r="AH655" s="3" t="n">
        <v>1895.02283812022</v>
      </c>
      <c r="AI655" s="3" t="n">
        <v>23.3090420686404</v>
      </c>
      <c r="AJ655" s="3" t="n">
        <v>68.6309756404877</v>
      </c>
      <c r="AK655" s="3" t="n">
        <f aca="false">AJ655/AI655</f>
        <v>2.94439279994362</v>
      </c>
    </row>
    <row r="656" customFormat="false" ht="15" hidden="false" customHeight="false" outlineLevel="0" collapsed="false">
      <c r="A656" s="2" t="n">
        <v>44593.4541666667</v>
      </c>
      <c r="B656" s="3" t="n">
        <v>0.124204526934732</v>
      </c>
      <c r="C656" s="3" t="n">
        <v>876.835731970469</v>
      </c>
      <c r="D656" s="3" t="n">
        <v>340.682210667863</v>
      </c>
      <c r="E656" s="3" t="n">
        <v>2542.33099691778</v>
      </c>
      <c r="F656" s="3" t="n">
        <v>28.5247137048587</v>
      </c>
      <c r="G656" s="3" t="n">
        <v>124.339482930501</v>
      </c>
      <c r="H656" s="3" t="n">
        <v>117.89465768391</v>
      </c>
      <c r="I656" s="3" t="n">
        <v>124.554281436544</v>
      </c>
      <c r="J656" s="3" t="n">
        <v>115.234375</v>
      </c>
      <c r="K656" s="3" t="n">
        <v>108.343957451991</v>
      </c>
      <c r="L656" s="3" t="n">
        <v>68578.9245378082</v>
      </c>
      <c r="M656" s="3" t="n">
        <v>79957.5896287708</v>
      </c>
      <c r="N656" s="3" t="n">
        <v>103.978190996662</v>
      </c>
      <c r="O656" s="3" t="n">
        <v>2.67898745610994</v>
      </c>
      <c r="P656" s="3" t="n">
        <v>5.11535890154052</v>
      </c>
      <c r="Q656" s="3" t="n">
        <v>0.300718191609158</v>
      </c>
      <c r="R656" s="3" t="n">
        <v>52.3683088530438</v>
      </c>
      <c r="S656" s="3" t="n">
        <v>2.49637269545635</v>
      </c>
      <c r="T656" s="3" t="n">
        <v>118.605776429683</v>
      </c>
      <c r="U656" s="3" t="n">
        <v>82.7506240224964</v>
      </c>
      <c r="V656" s="3" t="n">
        <v>82.5011023522047</v>
      </c>
      <c r="W656" s="3" t="n">
        <v>86.1788099654786</v>
      </c>
      <c r="X656" s="3" t="n">
        <v>505.281359623726</v>
      </c>
      <c r="Y656" s="3" t="n">
        <v>864.524528410741</v>
      </c>
      <c r="Z656" s="3" t="n">
        <v>120.1092311117</v>
      </c>
      <c r="AA656" s="3" t="n">
        <v>124.833106196273</v>
      </c>
      <c r="AB656" s="3" t="n">
        <v>67.8687631209819</v>
      </c>
      <c r="AC656" s="3" t="n">
        <v>62.2366904314327</v>
      </c>
      <c r="AD656" s="3" t="n">
        <v>68.0705871582031</v>
      </c>
      <c r="AE656" s="3" t="n">
        <v>-30.4487278467814</v>
      </c>
      <c r="AF656" s="3" t="n">
        <v>104.970474441732</v>
      </c>
      <c r="AG656" s="3" t="n">
        <v>28.7408483839091</v>
      </c>
      <c r="AH656" s="3" t="n">
        <v>1886.82107419536</v>
      </c>
      <c r="AI656" s="3" t="n">
        <v>23.3050346374512</v>
      </c>
      <c r="AJ656" s="3" t="n">
        <v>68.6206741333008</v>
      </c>
      <c r="AK656" s="3" t="n">
        <f aca="false">AJ656/AI656</f>
        <v>2.94445707551223</v>
      </c>
    </row>
    <row r="657" customFormat="false" ht="15" hidden="false" customHeight="false" outlineLevel="0" collapsed="false">
      <c r="A657" s="2" t="n">
        <v>44593.4548611111</v>
      </c>
      <c r="B657" s="3" t="n">
        <v>0.123721747204241</v>
      </c>
      <c r="C657" s="3" t="n">
        <v>876.61839308431</v>
      </c>
      <c r="D657" s="3" t="n">
        <v>338.301766027964</v>
      </c>
      <c r="E657" s="3" t="n">
        <v>2552.09710429499</v>
      </c>
      <c r="F657" s="3" t="n">
        <v>28.5299637532519</v>
      </c>
      <c r="G657" s="3" t="n">
        <v>124.325942789714</v>
      </c>
      <c r="H657" s="3" t="n">
        <v>117.902343861257</v>
      </c>
      <c r="I657" s="3" t="n">
        <v>124.54833984375</v>
      </c>
      <c r="J657" s="3" t="n">
        <v>115.235504984508</v>
      </c>
      <c r="K657" s="3" t="n">
        <v>108.217595417088</v>
      </c>
      <c r="L657" s="3" t="n">
        <v>68484.1337411448</v>
      </c>
      <c r="M657" s="3" t="n">
        <v>80290.2988967984</v>
      </c>
      <c r="N657" s="3" t="n">
        <v>103.983103511274</v>
      </c>
      <c r="O657" s="3" t="n">
        <v>2.68282233385051</v>
      </c>
      <c r="P657" s="3" t="n">
        <v>5.12320593311737</v>
      </c>
      <c r="Q657" s="3" t="n">
        <v>0.302019046422626</v>
      </c>
      <c r="R657" s="3" t="n">
        <v>52.3375141265116</v>
      </c>
      <c r="S657" s="3" t="n">
        <v>2.49707542246272</v>
      </c>
      <c r="T657" s="3" t="n">
        <v>118.621707660546</v>
      </c>
      <c r="U657" s="3" t="n">
        <v>82.6867188765396</v>
      </c>
      <c r="V657" s="3" t="n">
        <v>82.484612245172</v>
      </c>
      <c r="W657" s="3" t="n">
        <v>86.1896066582653</v>
      </c>
      <c r="X657" s="3" t="n">
        <v>505.268917561968</v>
      </c>
      <c r="Y657" s="3" t="n">
        <v>864.207372597871</v>
      </c>
      <c r="Z657" s="3" t="n">
        <v>120.053850457344</v>
      </c>
      <c r="AA657" s="3" t="n">
        <v>124.817466635664</v>
      </c>
      <c r="AB657" s="3" t="n">
        <v>67.8735180957031</v>
      </c>
      <c r="AC657" s="3" t="n">
        <v>61.580319401679</v>
      </c>
      <c r="AD657" s="3" t="n">
        <v>68.0705871582031</v>
      </c>
      <c r="AE657" s="3" t="n">
        <v>-30.4286982218424</v>
      </c>
      <c r="AF657" s="3" t="n">
        <v>104.96901255778</v>
      </c>
      <c r="AG657" s="3" t="n">
        <v>28.7474149921549</v>
      </c>
      <c r="AH657" s="3" t="n">
        <v>1892.19815191274</v>
      </c>
      <c r="AI657" s="3" t="n">
        <v>23.3050346374512</v>
      </c>
      <c r="AJ657" s="3" t="n">
        <v>68.6206741333008</v>
      </c>
      <c r="AK657" s="3" t="n">
        <f aca="false">AJ657/AI657</f>
        <v>2.94445707551223</v>
      </c>
    </row>
    <row r="658" customFormat="false" ht="15" hidden="false" customHeight="false" outlineLevel="0" collapsed="false">
      <c r="A658" s="2" t="n">
        <v>44593.4555555556</v>
      </c>
      <c r="B658" s="3" t="n">
        <v>0.124947962578568</v>
      </c>
      <c r="C658" s="3" t="n">
        <v>875.544387883417</v>
      </c>
      <c r="D658" s="3" t="n">
        <v>340.805874310801</v>
      </c>
      <c r="E658" s="3" t="n">
        <v>2544.46683276413</v>
      </c>
      <c r="F658" s="3" t="n">
        <v>28.5279796029407</v>
      </c>
      <c r="G658" s="3" t="n">
        <v>124.325296630859</v>
      </c>
      <c r="H658" s="3" t="n">
        <v>117.880426606943</v>
      </c>
      <c r="I658" s="3" t="n">
        <v>124.54833984375</v>
      </c>
      <c r="J658" s="3" t="n">
        <v>115.244601318389</v>
      </c>
      <c r="K658" s="3" t="n">
        <v>108.061760098894</v>
      </c>
      <c r="L658" s="3" t="n">
        <v>68427.7376438153</v>
      </c>
      <c r="M658" s="3" t="n">
        <v>79422.517542651</v>
      </c>
      <c r="N658" s="3" t="n">
        <v>104.046541058105</v>
      </c>
      <c r="O658" s="3" t="n">
        <v>2.68667380455356</v>
      </c>
      <c r="P658" s="3" t="n">
        <v>5.13465802700537</v>
      </c>
      <c r="Q658" s="3" t="n">
        <v>0.301095751530065</v>
      </c>
      <c r="R658" s="3" t="n">
        <v>52.2831512557209</v>
      </c>
      <c r="S658" s="3" t="n">
        <v>2.50244216343139</v>
      </c>
      <c r="T658" s="3" t="n">
        <v>118.607477050722</v>
      </c>
      <c r="U658" s="3" t="n">
        <v>82.6475437010824</v>
      </c>
      <c r="V658" s="3" t="n">
        <v>82.4624575194716</v>
      </c>
      <c r="W658" s="3" t="n">
        <v>86.1700043011105</v>
      </c>
      <c r="X658" s="3" t="n">
        <v>505.223490310814</v>
      </c>
      <c r="Y658" s="3" t="n">
        <v>864.272301760537</v>
      </c>
      <c r="Z658" s="3" t="n">
        <v>120.050726749222</v>
      </c>
      <c r="AA658" s="3" t="n">
        <v>124.78847605499</v>
      </c>
      <c r="AB658" s="3" t="n">
        <v>68.5375878393844</v>
      </c>
      <c r="AC658" s="3" t="n">
        <v>62.6303449767654</v>
      </c>
      <c r="AD658" s="3" t="n">
        <v>68.0705871582031</v>
      </c>
      <c r="AE658" s="3" t="n">
        <v>-30.4216036129921</v>
      </c>
      <c r="AF658" s="3" t="n">
        <v>104.969329289057</v>
      </c>
      <c r="AG658" s="3" t="n">
        <v>28.7443331299967</v>
      </c>
      <c r="AH658" s="3" t="n">
        <v>1882.29941352341</v>
      </c>
      <c r="AI658" s="3" t="n">
        <v>23.3050346374512</v>
      </c>
      <c r="AJ658" s="3" t="n">
        <v>68.6206741333008</v>
      </c>
      <c r="AK658" s="3" t="n">
        <f aca="false">AJ658/AI658</f>
        <v>2.94445707551223</v>
      </c>
    </row>
    <row r="659" customFormat="false" ht="15" hidden="false" customHeight="false" outlineLevel="0" collapsed="false">
      <c r="A659" s="2" t="n">
        <v>44593.45625</v>
      </c>
      <c r="B659" s="3" t="n">
        <v>0.126341774079127</v>
      </c>
      <c r="C659" s="3" t="n">
        <v>875.659849741706</v>
      </c>
      <c r="D659" s="3" t="n">
        <v>335.253169974923</v>
      </c>
      <c r="E659" s="3" t="n">
        <v>2552.1620831881</v>
      </c>
      <c r="F659" s="3" t="n">
        <v>28.518520155174</v>
      </c>
      <c r="G659" s="3" t="n">
        <v>124.31936513265</v>
      </c>
      <c r="H659" s="3" t="n">
        <v>117.902899923623</v>
      </c>
      <c r="I659" s="3" t="n">
        <v>124.54833984375</v>
      </c>
      <c r="J659" s="3" t="n">
        <v>115.244323012907</v>
      </c>
      <c r="K659" s="3" t="n">
        <v>108.142269511181</v>
      </c>
      <c r="L659" s="3" t="n">
        <v>68451.047098371</v>
      </c>
      <c r="M659" s="3" t="n">
        <v>79955.5543281309</v>
      </c>
      <c r="N659" s="3" t="n">
        <v>104.093101858125</v>
      </c>
      <c r="O659" s="3" t="n">
        <v>2.68695925998192</v>
      </c>
      <c r="P659" s="3" t="n">
        <v>5.13095702287497</v>
      </c>
      <c r="Q659" s="3" t="n">
        <v>0.298452943977614</v>
      </c>
      <c r="R659" s="3" t="n">
        <v>52.2037641642782</v>
      </c>
      <c r="S659" s="3" t="n">
        <v>2.47969081433603</v>
      </c>
      <c r="T659" s="3" t="n">
        <v>118.604645134172</v>
      </c>
      <c r="U659" s="3" t="n">
        <v>82.6438605808432</v>
      </c>
      <c r="V659" s="3" t="n">
        <v>82.45849609375</v>
      </c>
      <c r="W659" s="3" t="n">
        <v>86.1387569292985</v>
      </c>
      <c r="X659" s="3" t="n">
        <v>505.142804936463</v>
      </c>
      <c r="Y659" s="3" t="n">
        <v>864.201837356848</v>
      </c>
      <c r="Z659" s="3" t="n">
        <v>120.107557659746</v>
      </c>
      <c r="AA659" s="3" t="n">
        <v>124.801854056306</v>
      </c>
      <c r="AB659" s="3" t="n">
        <v>67.5994530526009</v>
      </c>
      <c r="AC659" s="3" t="n">
        <v>61.7883241073261</v>
      </c>
      <c r="AD659" s="3" t="n">
        <v>68.0705871582031</v>
      </c>
      <c r="AE659" s="3" t="n">
        <v>-30.4176933637332</v>
      </c>
      <c r="AF659" s="3" t="n">
        <v>104.971344081305</v>
      </c>
      <c r="AG659" s="3" t="n">
        <v>28.7373594787598</v>
      </c>
      <c r="AH659" s="3" t="n">
        <v>1887.98327672933</v>
      </c>
      <c r="AI659" s="3" t="n">
        <v>23.3050346374512</v>
      </c>
      <c r="AJ659" s="3" t="n">
        <v>68.6206741333008</v>
      </c>
      <c r="AK659" s="3" t="n">
        <f aca="false">AJ659/AI659</f>
        <v>2.94445707551223</v>
      </c>
    </row>
    <row r="660" customFormat="false" ht="15" hidden="false" customHeight="false" outlineLevel="0" collapsed="false">
      <c r="A660" s="2" t="n">
        <v>44593.4569444444</v>
      </c>
      <c r="B660" s="3" t="n">
        <v>0.12613504365637</v>
      </c>
      <c r="C660" s="3" t="n">
        <v>875.957531281026</v>
      </c>
      <c r="D660" s="3" t="n">
        <v>339.096888176541</v>
      </c>
      <c r="E660" s="3" t="n">
        <v>2548.00430831055</v>
      </c>
      <c r="F660" s="3" t="n">
        <v>28.5246281995305</v>
      </c>
      <c r="G660" s="3" t="n">
        <v>124.302793690592</v>
      </c>
      <c r="H660" s="3" t="n">
        <v>117.916810564096</v>
      </c>
      <c r="I660" s="3" t="n">
        <v>124.547209991074</v>
      </c>
      <c r="J660" s="3" t="n">
        <v>115.227260737882</v>
      </c>
      <c r="K660" s="3" t="n">
        <v>108.150406315239</v>
      </c>
      <c r="L660" s="3" t="n">
        <v>68456.2892304965</v>
      </c>
      <c r="M660" s="3" t="n">
        <v>80318.8746293077</v>
      </c>
      <c r="N660" s="3" t="n">
        <v>104.036214377667</v>
      </c>
      <c r="O660" s="3" t="n">
        <v>2.68527979802293</v>
      </c>
      <c r="P660" s="3" t="n">
        <v>5.11028340334097</v>
      </c>
      <c r="Q660" s="3" t="n">
        <v>0.298193363249661</v>
      </c>
      <c r="R660" s="3" t="n">
        <v>52.175795300374</v>
      </c>
      <c r="S660" s="3" t="n">
        <v>2.50835350809412</v>
      </c>
      <c r="T660" s="3" t="n">
        <v>118.612611345346</v>
      </c>
      <c r="U660" s="3" t="n">
        <v>82.6631825612212</v>
      </c>
      <c r="V660" s="3" t="n">
        <v>82.45849609375</v>
      </c>
      <c r="W660" s="3" t="n">
        <v>86.1316826473236</v>
      </c>
      <c r="X660" s="3" t="n">
        <v>505.122433714294</v>
      </c>
      <c r="Y660" s="3" t="n">
        <v>864.382827577898</v>
      </c>
      <c r="Z660" s="3" t="n">
        <v>120.130859529986</v>
      </c>
      <c r="AA660" s="3" t="n">
        <v>124.814913073022</v>
      </c>
      <c r="AB660" s="3" t="n">
        <v>68.4771356998115</v>
      </c>
      <c r="AC660" s="3" t="n">
        <v>62.2808763958476</v>
      </c>
      <c r="AD660" s="3" t="n">
        <v>68.0705871582031</v>
      </c>
      <c r="AE660" s="3" t="n">
        <v>-30.4291129964193</v>
      </c>
      <c r="AF660" s="3" t="n">
        <v>104.968502502441</v>
      </c>
      <c r="AG660" s="3" t="n">
        <v>28.7425723490397</v>
      </c>
      <c r="AH660" s="3" t="n">
        <v>1873.59255795466</v>
      </c>
      <c r="AI660" s="3" t="n">
        <v>23.3050346374512</v>
      </c>
      <c r="AJ660" s="3" t="n">
        <v>68.6206741333008</v>
      </c>
      <c r="AK660" s="3" t="n">
        <f aca="false">AJ660/AI660</f>
        <v>2.94445707551223</v>
      </c>
    </row>
    <row r="661" customFormat="false" ht="15" hidden="false" customHeight="false" outlineLevel="0" collapsed="false">
      <c r="A661" s="2" t="n">
        <v>44593.4576388889</v>
      </c>
      <c r="B661" s="3" t="n">
        <v>0.126310803971495</v>
      </c>
      <c r="C661" s="3" t="n">
        <v>875.152193661316</v>
      </c>
      <c r="D661" s="3" t="n">
        <v>345.184861430094</v>
      </c>
      <c r="E661" s="3" t="n">
        <v>2538.25715076306</v>
      </c>
      <c r="F661" s="3" t="n">
        <v>28.5125953687053</v>
      </c>
      <c r="G661" s="3" t="n">
        <v>124.298802202887</v>
      </c>
      <c r="H661" s="3" t="n">
        <v>117.911955653916</v>
      </c>
      <c r="I661" s="3" t="n">
        <v>124.540373622666</v>
      </c>
      <c r="J661" s="3" t="n">
        <v>115.233523465424</v>
      </c>
      <c r="K661" s="3" t="n">
        <v>108.148681571534</v>
      </c>
      <c r="L661" s="3" t="n">
        <v>68489.7325106995</v>
      </c>
      <c r="M661" s="3" t="n">
        <v>80115.7308935148</v>
      </c>
      <c r="N661" s="3" t="n">
        <v>104.040512638307</v>
      </c>
      <c r="O661" s="3" t="n">
        <v>2.68408072850525</v>
      </c>
      <c r="P661" s="3" t="n">
        <v>5.09866585748898</v>
      </c>
      <c r="Q661" s="3" t="n">
        <v>0.296815077487927</v>
      </c>
      <c r="R661" s="3" t="n">
        <v>52.2280156086756</v>
      </c>
      <c r="S661" s="3" t="n">
        <v>2.50570017807941</v>
      </c>
      <c r="T661" s="3" t="n">
        <v>118.608886193696</v>
      </c>
      <c r="U661" s="3" t="n">
        <v>82.6694628119648</v>
      </c>
      <c r="V661" s="3" t="n">
        <v>82.4596258522799</v>
      </c>
      <c r="W661" s="3" t="n">
        <v>86.1214570033262</v>
      </c>
      <c r="X661" s="3" t="n">
        <v>505.086050172424</v>
      </c>
      <c r="Y661" s="3" t="n">
        <v>864.628585313716</v>
      </c>
      <c r="Z661" s="3" t="n">
        <v>120.077987616577</v>
      </c>
      <c r="AA661" s="3" t="n">
        <v>124.812375497131</v>
      </c>
      <c r="AB661" s="3" t="n">
        <v>67.8456843618664</v>
      </c>
      <c r="AC661" s="3" t="n">
        <v>62.2779795330606</v>
      </c>
      <c r="AD661" s="3" t="n">
        <v>68.0705871582031</v>
      </c>
      <c r="AE661" s="3" t="n">
        <v>-30.4274289550781</v>
      </c>
      <c r="AF661" s="3" t="n">
        <v>104.969318491618</v>
      </c>
      <c r="AG661" s="3" t="n">
        <v>28.7302888366699</v>
      </c>
      <c r="AH661" s="3" t="n">
        <v>1881.36646603623</v>
      </c>
      <c r="AI661" s="3" t="n">
        <v>23.3729231789907</v>
      </c>
      <c r="AJ661" s="3" t="n">
        <v>68.7586042352041</v>
      </c>
      <c r="AK661" s="3" t="n">
        <f aca="false">AJ661/AI661</f>
        <v>2.94180593966139</v>
      </c>
    </row>
    <row r="662" customFormat="false" ht="15" hidden="false" customHeight="false" outlineLevel="0" collapsed="false">
      <c r="A662" s="2" t="n">
        <v>44593.4583333333</v>
      </c>
      <c r="B662" s="3" t="n">
        <v>0.125395429984639</v>
      </c>
      <c r="C662" s="3" t="n">
        <v>875.73617078062</v>
      </c>
      <c r="D662" s="3" t="n">
        <v>342.316594732034</v>
      </c>
      <c r="E662" s="3" t="n">
        <v>2554.36777116444</v>
      </c>
      <c r="F662" s="3" t="n">
        <v>28.5160973346255</v>
      </c>
      <c r="G662" s="3" t="n">
        <v>124.305230478693</v>
      </c>
      <c r="H662" s="3" t="n">
        <v>117.925906548039</v>
      </c>
      <c r="I662" s="3" t="n">
        <v>124.55319504527</v>
      </c>
      <c r="J662" s="3" t="n">
        <v>115.243470852145</v>
      </c>
      <c r="K662" s="3" t="n">
        <v>108.227861907023</v>
      </c>
      <c r="L662" s="3" t="n">
        <v>68468.2758408789</v>
      </c>
      <c r="M662" s="3" t="n">
        <v>80093.2529670634</v>
      </c>
      <c r="N662" s="3" t="n">
        <v>104.071379836203</v>
      </c>
      <c r="O662" s="3" t="n">
        <v>2.68571756933983</v>
      </c>
      <c r="P662" s="3" t="n">
        <v>5.08144152729472</v>
      </c>
      <c r="Q662" s="3" t="n">
        <v>0.295918931676424</v>
      </c>
      <c r="R662" s="3" t="n">
        <v>52.3687573291216</v>
      </c>
      <c r="S662" s="3" t="n">
        <v>2.4941832690217</v>
      </c>
      <c r="T662" s="3" t="n">
        <v>118.631932652954</v>
      </c>
      <c r="U662" s="3" t="n">
        <v>82.6112233566679</v>
      </c>
      <c r="V662" s="3" t="n">
        <v>82.4630740598171</v>
      </c>
      <c r="W662" s="3" t="n">
        <v>86.1058622590081</v>
      </c>
      <c r="X662" s="3" t="n">
        <v>505.078125</v>
      </c>
      <c r="Y662" s="3" t="n">
        <v>864.421589546353</v>
      </c>
      <c r="Z662" s="3" t="n">
        <v>120.044520313113</v>
      </c>
      <c r="AA662" s="3" t="n">
        <v>124.778252179632</v>
      </c>
      <c r="AB662" s="3" t="n">
        <v>67.8727091964323</v>
      </c>
      <c r="AC662" s="3" t="n">
        <v>61.4854856592573</v>
      </c>
      <c r="AD662" s="3" t="n">
        <v>68.0705871582031</v>
      </c>
      <c r="AE662" s="3" t="n">
        <v>-30.441296895345</v>
      </c>
      <c r="AF662" s="3" t="n">
        <v>104.970083516439</v>
      </c>
      <c r="AG662" s="3" t="n">
        <v>28.7351351745605</v>
      </c>
      <c r="AH662" s="3" t="n">
        <v>1893.39696718629</v>
      </c>
      <c r="AI662" s="3" t="n">
        <v>23.3882713317871</v>
      </c>
      <c r="AJ662" s="3" t="n">
        <v>68.7897872924805</v>
      </c>
      <c r="AK662" s="3" t="n">
        <f aca="false">AJ662/AI662</f>
        <v>2.94120870741686</v>
      </c>
    </row>
    <row r="663" customFormat="false" ht="15" hidden="false" customHeight="false" outlineLevel="0" collapsed="false">
      <c r="A663" s="2" t="n">
        <v>44593.4590277778</v>
      </c>
      <c r="B663" s="3" t="n">
        <v>0.125564347361645</v>
      </c>
      <c r="C663" s="3" t="n">
        <v>876.417651734314</v>
      </c>
      <c r="D663" s="3" t="n">
        <v>336.521990801628</v>
      </c>
      <c r="E663" s="3" t="n">
        <v>2551.75629638115</v>
      </c>
      <c r="F663" s="3" t="n">
        <v>28.5175019296693</v>
      </c>
      <c r="G663" s="3" t="n">
        <v>124.324896151428</v>
      </c>
      <c r="H663" s="3" t="n">
        <v>117.915067181129</v>
      </c>
      <c r="I663" s="3" t="n">
        <v>124.532130046212</v>
      </c>
      <c r="J663" s="3" t="n">
        <v>115.236356624026</v>
      </c>
      <c r="K663" s="3" t="n">
        <v>108.267026932032</v>
      </c>
      <c r="L663" s="3" t="n">
        <v>68511.8040290706</v>
      </c>
      <c r="M663" s="3" t="n">
        <v>80337.2644218041</v>
      </c>
      <c r="N663" s="3" t="n">
        <v>104.09773704412</v>
      </c>
      <c r="O663" s="3" t="n">
        <v>2.68465536543894</v>
      </c>
      <c r="P663" s="3" t="n">
        <v>5.1164104645488</v>
      </c>
      <c r="Q663" s="3" t="n">
        <v>0.298193900825562</v>
      </c>
      <c r="R663" s="3" t="n">
        <v>52.4739263493789</v>
      </c>
      <c r="S663" s="3" t="n">
        <v>2.49569946521313</v>
      </c>
      <c r="T663" s="3" t="n">
        <v>118.619685904302</v>
      </c>
      <c r="U663" s="3" t="n">
        <v>82.5696691828215</v>
      </c>
      <c r="V663" s="3" t="n">
        <v>82.4207057853219</v>
      </c>
      <c r="W663" s="3" t="n">
        <v>86.0674968086037</v>
      </c>
      <c r="X663" s="3" t="n">
        <v>505.078125</v>
      </c>
      <c r="Y663" s="3" t="n">
        <v>864.200043078238</v>
      </c>
      <c r="Z663" s="3" t="n">
        <v>120.006490912174</v>
      </c>
      <c r="AA663" s="3" t="n">
        <v>124.78964691714</v>
      </c>
      <c r="AB663" s="3" t="n">
        <v>68.7160396842957</v>
      </c>
      <c r="AC663" s="3" t="n">
        <v>62.8471747856223</v>
      </c>
      <c r="AD663" s="3" t="n">
        <v>68.0705871582031</v>
      </c>
      <c r="AE663" s="3" t="n">
        <v>-30.4764376424154</v>
      </c>
      <c r="AF663" s="3" t="n">
        <v>104.970795329183</v>
      </c>
      <c r="AG663" s="3" t="n">
        <v>28.7354805582682</v>
      </c>
      <c r="AH663" s="3" t="n">
        <v>1879.6198132057</v>
      </c>
      <c r="AI663" s="3" t="n">
        <v>23.3882713317871</v>
      </c>
      <c r="AJ663" s="3" t="n">
        <v>68.7897872924805</v>
      </c>
      <c r="AK663" s="3" t="n">
        <f aca="false">AJ663/AI663</f>
        <v>2.94120870741686</v>
      </c>
    </row>
    <row r="664" customFormat="false" ht="15" hidden="false" customHeight="false" outlineLevel="0" collapsed="false">
      <c r="A664" s="2" t="n">
        <v>44593.4597222222</v>
      </c>
      <c r="B664" s="3" t="n">
        <v>0.125120316667521</v>
      </c>
      <c r="C664" s="3" t="n">
        <v>876.236786915843</v>
      </c>
      <c r="D664" s="3" t="n">
        <v>343.793089418192</v>
      </c>
      <c r="E664" s="3" t="n">
        <v>2550.50196401597</v>
      </c>
      <c r="F664" s="3" t="n">
        <v>28.5107558944655</v>
      </c>
      <c r="G664" s="3" t="n">
        <v>124.34254180247</v>
      </c>
      <c r="H664" s="3" t="n">
        <v>117.939521508322</v>
      </c>
      <c r="I664" s="3" t="n">
        <v>124.54324706269</v>
      </c>
      <c r="J664" s="3" t="n">
        <v>115.234375</v>
      </c>
      <c r="K664" s="3" t="n">
        <v>108.418861953584</v>
      </c>
      <c r="L664" s="3" t="n">
        <v>68575.5813756601</v>
      </c>
      <c r="M664" s="3" t="n">
        <v>79699.2419397759</v>
      </c>
      <c r="N664" s="3" t="n">
        <v>104.15862584586</v>
      </c>
      <c r="O664" s="3" t="n">
        <v>2.68378790758688</v>
      </c>
      <c r="P664" s="3" t="n">
        <v>5.15363733542412</v>
      </c>
      <c r="Q664" s="3" t="n">
        <v>0.298567944961934</v>
      </c>
      <c r="R664" s="3" t="n">
        <v>52.5217000418085</v>
      </c>
      <c r="S664" s="3" t="n">
        <v>2.50603691525035</v>
      </c>
      <c r="T664" s="3" t="n">
        <v>118.620242244109</v>
      </c>
      <c r="U664" s="3" t="n">
        <v>82.6916231491909</v>
      </c>
      <c r="V664" s="3" t="n">
        <v>82.4266729397411</v>
      </c>
      <c r="W664" s="3" t="n">
        <v>86.0584404155352</v>
      </c>
      <c r="X664" s="3" t="n">
        <v>505.069085824282</v>
      </c>
      <c r="Y664" s="3" t="n">
        <v>864.183842891294</v>
      </c>
      <c r="Z664" s="3" t="n">
        <v>119.948230477466</v>
      </c>
      <c r="AA664" s="3" t="n">
        <v>124.804965851882</v>
      </c>
      <c r="AB664" s="3" t="n">
        <v>67.6145671687825</v>
      </c>
      <c r="AC664" s="3" t="n">
        <v>62.2753539580137</v>
      </c>
      <c r="AD664" s="3" t="n">
        <v>68.0705871582031</v>
      </c>
      <c r="AE664" s="3" t="n">
        <v>-30.4338865331014</v>
      </c>
      <c r="AF664" s="3" t="n">
        <v>104.969759480387</v>
      </c>
      <c r="AG664" s="3" t="n">
        <v>28.7276172098796</v>
      </c>
      <c r="AH664" s="3" t="n">
        <v>1876.29964835754</v>
      </c>
      <c r="AI664" s="3" t="n">
        <v>23.3882713317871</v>
      </c>
      <c r="AJ664" s="3" t="n">
        <v>68.7897872924805</v>
      </c>
      <c r="AK664" s="3" t="n">
        <f aca="false">AJ664/AI664</f>
        <v>2.94120870741686</v>
      </c>
    </row>
    <row r="665" customFormat="false" ht="15" hidden="false" customHeight="false" outlineLevel="0" collapsed="false">
      <c r="A665" s="2" t="n">
        <v>44593.4604166667</v>
      </c>
      <c r="B665" s="3" t="n">
        <v>0.122911508142863</v>
      </c>
      <c r="C665" s="3" t="n">
        <v>874.560596394704</v>
      </c>
      <c r="D665" s="3" t="n">
        <v>341.988117688278</v>
      </c>
      <c r="E665" s="3" t="n">
        <v>2555.84575009013</v>
      </c>
      <c r="F665" s="3" t="n">
        <v>28.5275467443119</v>
      </c>
      <c r="G665" s="3" t="n">
        <v>124.367984612834</v>
      </c>
      <c r="H665" s="3" t="n">
        <v>117.950040929616</v>
      </c>
      <c r="I665" s="3" t="n">
        <v>124.538113641268</v>
      </c>
      <c r="J665" s="3" t="n">
        <v>115.237765907774</v>
      </c>
      <c r="K665" s="3" t="n">
        <v>108.461012669258</v>
      </c>
      <c r="L665" s="3" t="n">
        <v>68586.5578386683</v>
      </c>
      <c r="M665" s="3" t="n">
        <v>79899.2084647242</v>
      </c>
      <c r="N665" s="3" t="n">
        <v>104.137848500087</v>
      </c>
      <c r="O665" s="3" t="n">
        <v>2.6827996212313</v>
      </c>
      <c r="P665" s="3" t="n">
        <v>5.15384811075054</v>
      </c>
      <c r="Q665" s="3" t="n">
        <v>0.29897322418659</v>
      </c>
      <c r="R665" s="3" t="n">
        <v>52.4122788625204</v>
      </c>
      <c r="S665" s="3" t="n">
        <v>2.50104880415679</v>
      </c>
      <c r="T665" s="3" t="n">
        <v>118.65097595322</v>
      </c>
      <c r="U665" s="3" t="n">
        <v>82.7467061391957</v>
      </c>
      <c r="V665" s="3" t="n">
        <v>82.4821019122994</v>
      </c>
      <c r="W665" s="3" t="n">
        <v>86.0527350177925</v>
      </c>
      <c r="X665" s="3" t="n">
        <v>504.996315380146</v>
      </c>
      <c r="Y665" s="3" t="n">
        <v>863.930444628363</v>
      </c>
      <c r="Z665" s="3" t="n">
        <v>119.962446554354</v>
      </c>
      <c r="AA665" s="3" t="n">
        <v>124.827400510146</v>
      </c>
      <c r="AB665" s="3" t="n">
        <v>68.0101788775635</v>
      </c>
      <c r="AC665" s="3" t="n">
        <v>61.6079779876518</v>
      </c>
      <c r="AD665" s="3" t="n">
        <v>68.0705871582031</v>
      </c>
      <c r="AE665" s="3" t="n">
        <v>-30.3936919377645</v>
      </c>
      <c r="AF665" s="3" t="n">
        <v>104.970471240692</v>
      </c>
      <c r="AG665" s="3" t="n">
        <v>28.7460064921061</v>
      </c>
      <c r="AH665" s="3" t="n">
        <v>1887.66691669983</v>
      </c>
      <c r="AI665" s="3" t="n">
        <v>23.3882713317871</v>
      </c>
      <c r="AJ665" s="3" t="n">
        <v>68.7897872924805</v>
      </c>
      <c r="AK665" s="3" t="n">
        <f aca="false">AJ665/AI665</f>
        <v>2.94120870741686</v>
      </c>
    </row>
    <row r="666" customFormat="false" ht="15" hidden="false" customHeight="false" outlineLevel="0" collapsed="false">
      <c r="A666" s="2" t="n">
        <v>44593.4611111111</v>
      </c>
      <c r="B666" s="3" t="n">
        <v>0.12236317913495</v>
      </c>
      <c r="C666" s="3" t="n">
        <v>874.524632503852</v>
      </c>
      <c r="D666" s="3" t="n">
        <v>336.330104399348</v>
      </c>
      <c r="E666" s="3" t="n">
        <v>2549.43486575968</v>
      </c>
      <c r="F666" s="3" t="n">
        <v>28.5274791847455</v>
      </c>
      <c r="G666" s="3" t="n">
        <v>124.374590181202</v>
      </c>
      <c r="H666" s="3" t="n">
        <v>117.922418840145</v>
      </c>
      <c r="I666" s="3" t="n">
        <v>124.537262859086</v>
      </c>
      <c r="J666" s="3" t="n">
        <v>115.266183352679</v>
      </c>
      <c r="K666" s="3" t="n">
        <v>108.436111602161</v>
      </c>
      <c r="L666" s="3" t="n">
        <v>68626.4130856219</v>
      </c>
      <c r="M666" s="3" t="n">
        <v>80038.6270731942</v>
      </c>
      <c r="N666" s="3" t="n">
        <v>104.152138896993</v>
      </c>
      <c r="O666" s="3" t="n">
        <v>2.68160817276027</v>
      </c>
      <c r="P666" s="3" t="n">
        <v>5.15498755742618</v>
      </c>
      <c r="Q666" s="3" t="n">
        <v>0.299128767954323</v>
      </c>
      <c r="R666" s="3" t="n">
        <v>52.3021265360006</v>
      </c>
      <c r="S666" s="3" t="n">
        <v>2.48330902294694</v>
      </c>
      <c r="T666" s="3" t="n">
        <v>118.615680364268</v>
      </c>
      <c r="U666" s="3" t="n">
        <v>82.690903431444</v>
      </c>
      <c r="V666" s="3" t="n">
        <v>82.4860211320555</v>
      </c>
      <c r="W666" s="3" t="n">
        <v>86.0780415873429</v>
      </c>
      <c r="X666" s="3" t="n">
        <v>504.975948563654</v>
      </c>
      <c r="Y666" s="3" t="n">
        <v>864.095203271868</v>
      </c>
      <c r="Z666" s="3" t="n">
        <v>120.031208854553</v>
      </c>
      <c r="AA666" s="3" t="n">
        <v>124.845033580216</v>
      </c>
      <c r="AB666" s="3" t="n">
        <v>68.5719338035075</v>
      </c>
      <c r="AC666" s="3" t="n">
        <v>62.9570253546663</v>
      </c>
      <c r="AD666" s="3" t="n">
        <v>68.0705871582031</v>
      </c>
      <c r="AE666" s="3" t="n">
        <v>-30.3905970255534</v>
      </c>
      <c r="AF666" s="3" t="n">
        <v>104.96691567712</v>
      </c>
      <c r="AG666" s="3" t="n">
        <v>28.7453919718424</v>
      </c>
      <c r="AH666" s="3" t="n">
        <v>1878.54446843587</v>
      </c>
      <c r="AI666" s="3" t="n">
        <v>23.3882713317871</v>
      </c>
      <c r="AJ666" s="3" t="n">
        <v>68.7897872924805</v>
      </c>
      <c r="AK666" s="3" t="n">
        <f aca="false">AJ666/AI666</f>
        <v>2.94120870741686</v>
      </c>
    </row>
    <row r="667" customFormat="false" ht="15" hidden="false" customHeight="false" outlineLevel="0" collapsed="false">
      <c r="A667" s="2" t="n">
        <v>44593.4618055556</v>
      </c>
      <c r="B667" s="3" t="n">
        <v>0.121770795053314</v>
      </c>
      <c r="C667" s="3" t="n">
        <v>875.524120719822</v>
      </c>
      <c r="D667" s="3" t="n">
        <v>343.684127531616</v>
      </c>
      <c r="E667" s="3" t="n">
        <v>2545.41748101184</v>
      </c>
      <c r="F667" s="3" t="n">
        <v>28.5257979417607</v>
      </c>
      <c r="G667" s="3" t="n">
        <v>124.370851287021</v>
      </c>
      <c r="H667" s="3" t="n">
        <v>117.964551302377</v>
      </c>
      <c r="I667" s="3" t="n">
        <v>124.547488829994</v>
      </c>
      <c r="J667" s="3" t="n">
        <v>115.280092181977</v>
      </c>
      <c r="K667" s="3" t="n">
        <v>108.53412267083</v>
      </c>
      <c r="L667" s="3" t="n">
        <v>68626.5938030025</v>
      </c>
      <c r="M667" s="3" t="n">
        <v>80680.2503068163</v>
      </c>
      <c r="N667" s="3" t="n">
        <v>104.123627747803</v>
      </c>
      <c r="O667" s="3" t="n">
        <v>2.68086858372108</v>
      </c>
      <c r="P667" s="3" t="n">
        <v>5.14598988141193</v>
      </c>
      <c r="Q667" s="3" t="n">
        <v>0.299640066499681</v>
      </c>
      <c r="R667" s="3" t="n">
        <v>52.2479141479344</v>
      </c>
      <c r="S667" s="3" t="n">
        <v>2.51239175082204</v>
      </c>
      <c r="T667" s="3" t="n">
        <v>118.625097695354</v>
      </c>
      <c r="U667" s="3" t="n">
        <v>82.7478240478813</v>
      </c>
      <c r="V667" s="3" t="n">
        <v>82.497656067644</v>
      </c>
      <c r="W667" s="3" t="n">
        <v>86.0817244457331</v>
      </c>
      <c r="X667" s="3" t="n">
        <v>504.935044680026</v>
      </c>
      <c r="Y667" s="3" t="n">
        <v>864.094928160901</v>
      </c>
      <c r="Z667" s="3" t="n">
        <v>120.056431294627</v>
      </c>
      <c r="AA667" s="3" t="n">
        <v>124.812611413559</v>
      </c>
      <c r="AB667" s="3" t="n">
        <v>67.4734684923638</v>
      </c>
      <c r="AC667" s="3" t="n">
        <v>61.7799243664663</v>
      </c>
      <c r="AD667" s="3" t="n">
        <v>68.0705871582031</v>
      </c>
      <c r="AE667" s="3" t="n">
        <v>-30.4204870142065</v>
      </c>
      <c r="AF667" s="3" t="n">
        <v>104.969988683475</v>
      </c>
      <c r="AG667" s="3" t="n">
        <v>28.7436201101897</v>
      </c>
      <c r="AH667" s="3" t="n">
        <v>1873.3431714472</v>
      </c>
      <c r="AI667" s="3" t="n">
        <v>23.453023890686</v>
      </c>
      <c r="AJ667" s="3" t="n">
        <v>68.8444454305013</v>
      </c>
      <c r="AK667" s="3" t="n">
        <f aca="false">AJ667/AI667</f>
        <v>2.93541872260837</v>
      </c>
    </row>
    <row r="668" customFormat="false" ht="15" hidden="false" customHeight="false" outlineLevel="0" collapsed="false">
      <c r="A668" s="2" t="n">
        <v>44593.4625</v>
      </c>
      <c r="B668" s="3" t="n">
        <v>0.120878735260965</v>
      </c>
      <c r="C668" s="3" t="n">
        <v>875.505162248184</v>
      </c>
      <c r="D668" s="3" t="n">
        <v>335.94641462549</v>
      </c>
      <c r="E668" s="3" t="n">
        <v>2554.06710130607</v>
      </c>
      <c r="F668" s="3" t="n">
        <v>28.5402250724589</v>
      </c>
      <c r="G668" s="3" t="n">
        <v>124.374585186948</v>
      </c>
      <c r="H668" s="3" t="n">
        <v>117.940055340305</v>
      </c>
      <c r="I668" s="3" t="n">
        <v>124.555176908404</v>
      </c>
      <c r="J668" s="3" t="n">
        <v>115.274107154958</v>
      </c>
      <c r="K668" s="3" t="n">
        <v>108.40621289924</v>
      </c>
      <c r="L668" s="3" t="n">
        <v>68545.8340007735</v>
      </c>
      <c r="M668" s="3" t="n">
        <v>79996.4580285225</v>
      </c>
      <c r="N668" s="3" t="n">
        <v>104.136764119515</v>
      </c>
      <c r="O668" s="3" t="n">
        <v>2.68436569354864</v>
      </c>
      <c r="P668" s="3" t="n">
        <v>5.09847865959848</v>
      </c>
      <c r="Q668" s="3" t="n">
        <v>0.300109179372247</v>
      </c>
      <c r="R668" s="3" t="n">
        <v>52.2450727714992</v>
      </c>
      <c r="S668" s="3" t="n">
        <v>2.4771717777138</v>
      </c>
      <c r="T668" s="3" t="n">
        <v>118.633637299459</v>
      </c>
      <c r="U668" s="3" t="n">
        <v>82.7614129696115</v>
      </c>
      <c r="V668" s="3" t="n">
        <v>82.5371483311396</v>
      </c>
      <c r="W668" s="3" t="n">
        <v>86.0669218876101</v>
      </c>
      <c r="X668" s="3" t="n">
        <v>504.890738934055</v>
      </c>
      <c r="Y668" s="3" t="n">
        <v>864.133830836524</v>
      </c>
      <c r="Z668" s="3" t="n">
        <v>120.07321483114</v>
      </c>
      <c r="AA668" s="3" t="n">
        <v>124.811464216166</v>
      </c>
      <c r="AB668" s="3" t="n">
        <v>68.3363584221056</v>
      </c>
      <c r="AC668" s="3" t="n">
        <v>62.0745783467871</v>
      </c>
      <c r="AD668" s="3" t="n">
        <v>68.0705871582031</v>
      </c>
      <c r="AE668" s="3" t="n">
        <v>-30.4211674454289</v>
      </c>
      <c r="AF668" s="3" t="n">
        <v>104.969360747183</v>
      </c>
      <c r="AG668" s="3" t="n">
        <v>28.7581265491527</v>
      </c>
      <c r="AH668" s="3" t="n">
        <v>1881.77370475807</v>
      </c>
      <c r="AI668" s="3" t="n">
        <v>23.4660739898682</v>
      </c>
      <c r="AJ668" s="3" t="n">
        <v>68.8554611206055</v>
      </c>
      <c r="AK668" s="3" t="n">
        <f aca="false">AJ668/AI668</f>
        <v>2.93425568973893</v>
      </c>
    </row>
    <row r="669" customFormat="false" ht="15" hidden="false" customHeight="false" outlineLevel="0" collapsed="false">
      <c r="A669" s="2" t="n">
        <v>44593.4631944444</v>
      </c>
      <c r="B669" s="3" t="n">
        <v>0.120717103641979</v>
      </c>
      <c r="C669" s="3" t="n">
        <v>876.164143265681</v>
      </c>
      <c r="D669" s="3" t="n">
        <v>343.340742710493</v>
      </c>
      <c r="E669" s="3" t="n">
        <v>2543.93570515812</v>
      </c>
      <c r="F669" s="3" t="n">
        <v>28.5376084290389</v>
      </c>
      <c r="G669" s="3" t="n">
        <v>124.367396443685</v>
      </c>
      <c r="H669" s="3" t="n">
        <v>117.935518071916</v>
      </c>
      <c r="I669" s="3" t="n">
        <v>124.533260067694</v>
      </c>
      <c r="J669" s="3" t="n">
        <v>115.278961974296</v>
      </c>
      <c r="K669" s="3" t="n">
        <v>108.377294830614</v>
      </c>
      <c r="L669" s="3" t="n">
        <v>68580.7985853785</v>
      </c>
      <c r="M669" s="3" t="n">
        <v>80191.1006343809</v>
      </c>
      <c r="N669" s="3" t="n">
        <v>104.146869529928</v>
      </c>
      <c r="O669" s="3" t="n">
        <v>2.68325934739629</v>
      </c>
      <c r="P669" s="3" t="n">
        <v>5.08464755273444</v>
      </c>
      <c r="Q669" s="3" t="n">
        <v>0.299526069425703</v>
      </c>
      <c r="R669" s="3" t="n">
        <v>52.287698776666</v>
      </c>
      <c r="S669" s="3" t="n">
        <v>2.50556695981336</v>
      </c>
      <c r="T669" s="3" t="n">
        <v>118.601494865232</v>
      </c>
      <c r="U669" s="3" t="n">
        <v>82.7420915044633</v>
      </c>
      <c r="V669" s="3" t="n">
        <v>82.5496517492689</v>
      </c>
      <c r="W669" s="3" t="n">
        <v>86.0913760073607</v>
      </c>
      <c r="X669" s="3" t="n">
        <v>504.87377472489</v>
      </c>
      <c r="Y669" s="3" t="n">
        <v>864.065558549438</v>
      </c>
      <c r="Z669" s="3" t="n">
        <v>120.052149877056</v>
      </c>
      <c r="AA669" s="3" t="n">
        <v>124.862650280277</v>
      </c>
      <c r="AB669" s="3" t="n">
        <v>68.1641093523661</v>
      </c>
      <c r="AC669" s="3" t="n">
        <v>62.5306500437808</v>
      </c>
      <c r="AD669" s="3" t="n">
        <v>68.0705871582031</v>
      </c>
      <c r="AE669" s="3" t="n">
        <v>-30.3958002726237</v>
      </c>
      <c r="AF669" s="3" t="n">
        <v>104.9693793249</v>
      </c>
      <c r="AG669" s="3" t="n">
        <v>28.7556778625488</v>
      </c>
      <c r="AH669" s="3" t="n">
        <v>1879.54876716326</v>
      </c>
      <c r="AI669" s="3" t="n">
        <v>23.4660739898682</v>
      </c>
      <c r="AJ669" s="3" t="n">
        <v>68.8554611206055</v>
      </c>
      <c r="AK669" s="3" t="n">
        <f aca="false">AJ669/AI669</f>
        <v>2.93425568973893</v>
      </c>
    </row>
    <row r="670" customFormat="false" ht="15" hidden="false" customHeight="false" outlineLevel="0" collapsed="false">
      <c r="A670" s="2" t="n">
        <v>44593.4638888889</v>
      </c>
      <c r="B670" s="3" t="n">
        <v>0.120239391531967</v>
      </c>
      <c r="C670" s="3" t="n">
        <v>876.398182801854</v>
      </c>
      <c r="D670" s="3" t="n">
        <v>338.916268801297</v>
      </c>
      <c r="E670" s="3" t="n">
        <v>2551.17930060539</v>
      </c>
      <c r="F670" s="3" t="n">
        <v>28.5417514599143</v>
      </c>
      <c r="G670" s="3" t="n">
        <v>124.372187906901</v>
      </c>
      <c r="H670" s="3" t="n">
        <v>117.960546525551</v>
      </c>
      <c r="I670" s="3" t="n">
        <v>124.553473546886</v>
      </c>
      <c r="J670" s="3" t="n">
        <v>115.262751183686</v>
      </c>
      <c r="K670" s="3" t="n">
        <v>108.330442936513</v>
      </c>
      <c r="L670" s="3" t="n">
        <v>68526.0436950517</v>
      </c>
      <c r="M670" s="3" t="n">
        <v>80398.0321785629</v>
      </c>
      <c r="N670" s="3" t="n">
        <v>104.197860901628</v>
      </c>
      <c r="O670" s="3" t="n">
        <v>2.68671610277907</v>
      </c>
      <c r="P670" s="3" t="n">
        <v>5.0919556746271</v>
      </c>
      <c r="Q670" s="3" t="n">
        <v>0.299264426772795</v>
      </c>
      <c r="R670" s="3" t="n">
        <v>52.3102608309852</v>
      </c>
      <c r="S670" s="3" t="n">
        <v>2.49946055727147</v>
      </c>
      <c r="T670" s="3" t="n">
        <v>118.611760535064</v>
      </c>
      <c r="U670" s="3" t="n">
        <v>82.7256414028396</v>
      </c>
      <c r="V670" s="3" t="n">
        <v>82.5152484611228</v>
      </c>
      <c r="W670" s="3" t="n">
        <v>86.1075475232413</v>
      </c>
      <c r="X670" s="3" t="n">
        <v>504.805525320084</v>
      </c>
      <c r="Y670" s="3" t="n">
        <v>863.912036010047</v>
      </c>
      <c r="Z670" s="3" t="n">
        <v>120.075698717159</v>
      </c>
      <c r="AA670" s="3" t="n">
        <v>124.846121629195</v>
      </c>
      <c r="AB670" s="3" t="n">
        <v>67.6343046347411</v>
      </c>
      <c r="AC670" s="3" t="n">
        <v>61.5379359329005</v>
      </c>
      <c r="AD670" s="3" t="n">
        <v>68.0705871582031</v>
      </c>
      <c r="AE670" s="3" t="n">
        <v>-30.4102452596029</v>
      </c>
      <c r="AF670" s="3" t="n">
        <v>104.970774549117</v>
      </c>
      <c r="AG670" s="3" t="n">
        <v>28.7603489685059</v>
      </c>
      <c r="AH670" s="3" t="n">
        <v>1885.01166985767</v>
      </c>
      <c r="AI670" s="3" t="n">
        <v>23.4660739898682</v>
      </c>
      <c r="AJ670" s="3" t="n">
        <v>68.8554611206055</v>
      </c>
      <c r="AK670" s="3" t="n">
        <f aca="false">AJ670/AI670</f>
        <v>2.93425568973893</v>
      </c>
    </row>
    <row r="671" customFormat="false" ht="15" hidden="false" customHeight="false" outlineLevel="0" collapsed="false">
      <c r="A671" s="2" t="n">
        <v>44593.4645833333</v>
      </c>
      <c r="B671" s="3" t="n">
        <v>0.120329618721405</v>
      </c>
      <c r="C671" s="3" t="n">
        <v>875.549370885172</v>
      </c>
      <c r="D671" s="3" t="n">
        <v>342.726615623457</v>
      </c>
      <c r="E671" s="3" t="n">
        <v>2552.87950409084</v>
      </c>
      <c r="F671" s="3" t="n">
        <v>28.5490645768363</v>
      </c>
      <c r="G671" s="3" t="n">
        <v>124.354510294596</v>
      </c>
      <c r="H671" s="3" t="n">
        <v>117.947168247717</v>
      </c>
      <c r="I671" s="3" t="n">
        <v>124.551450767947</v>
      </c>
      <c r="J671" s="3" t="n">
        <v>115.259918908559</v>
      </c>
      <c r="K671" s="3" t="n">
        <v>108.384425300213</v>
      </c>
      <c r="L671" s="3" t="n">
        <v>68585.5384226356</v>
      </c>
      <c r="M671" s="3" t="n">
        <v>80488.2589342024</v>
      </c>
      <c r="N671" s="3" t="n">
        <v>104.182554221896</v>
      </c>
      <c r="O671" s="3" t="n">
        <v>2.68399309888639</v>
      </c>
      <c r="P671" s="3" t="n">
        <v>5.0932094852231</v>
      </c>
      <c r="Q671" s="3" t="n">
        <v>0.298439584549456</v>
      </c>
      <c r="R671" s="3" t="n">
        <v>52.3166219600515</v>
      </c>
      <c r="S671" s="3" t="n">
        <v>2.49380239888017</v>
      </c>
      <c r="T671" s="3" t="n">
        <v>118.61572265625</v>
      </c>
      <c r="U671" s="3" t="n">
        <v>82.6975027679726</v>
      </c>
      <c r="V671" s="3" t="n">
        <v>82.5050645266323</v>
      </c>
      <c r="W671" s="3" t="n">
        <v>86.1197542366709</v>
      </c>
      <c r="X671" s="3" t="n">
        <v>504.826060062448</v>
      </c>
      <c r="Y671" s="3" t="n">
        <v>864.1910908767</v>
      </c>
      <c r="Z671" s="3" t="n">
        <v>120.168359214003</v>
      </c>
      <c r="AA671" s="3" t="n">
        <v>124.833342332756</v>
      </c>
      <c r="AB671" s="3" t="n">
        <v>68.5901920207867</v>
      </c>
      <c r="AC671" s="3" t="n">
        <v>62.4938154591105</v>
      </c>
      <c r="AD671" s="3" t="n">
        <v>68.0705871582031</v>
      </c>
      <c r="AE671" s="3" t="n">
        <v>-30.4517771402995</v>
      </c>
      <c r="AF671" s="3" t="n">
        <v>104.968683406256</v>
      </c>
      <c r="AG671" s="3" t="n">
        <v>28.7677043904622</v>
      </c>
      <c r="AH671" s="3" t="n">
        <v>1886.15371503693</v>
      </c>
      <c r="AI671" s="3" t="n">
        <v>23.4660739898682</v>
      </c>
      <c r="AJ671" s="3" t="n">
        <v>68.8554611206055</v>
      </c>
      <c r="AK671" s="3" t="n">
        <f aca="false">AJ671/AI671</f>
        <v>2.93425568973893</v>
      </c>
    </row>
    <row r="672" customFormat="false" ht="15" hidden="false" customHeight="false" outlineLevel="0" collapsed="false">
      <c r="A672" s="2" t="n">
        <v>44593.4652777778</v>
      </c>
      <c r="B672" s="3" t="n">
        <v>0.120573117926857</v>
      </c>
      <c r="C672" s="3" t="n">
        <v>875.179213542944</v>
      </c>
      <c r="D672" s="3" t="n">
        <v>338.871605668694</v>
      </c>
      <c r="E672" s="3" t="n">
        <v>2555.85433032926</v>
      </c>
      <c r="F672" s="3" t="n">
        <v>28.5448434984381</v>
      </c>
      <c r="G672" s="3" t="n">
        <v>124.351873372396</v>
      </c>
      <c r="H672" s="3" t="n">
        <v>117.937499513962</v>
      </c>
      <c r="I672" s="3" t="n">
        <v>124.559694955352</v>
      </c>
      <c r="J672" s="3" t="n">
        <v>115.266755158054</v>
      </c>
      <c r="K672" s="3" t="n">
        <v>108.554999430443</v>
      </c>
      <c r="L672" s="3" t="n">
        <v>68643.4105362479</v>
      </c>
      <c r="M672" s="3" t="n">
        <v>80294.505502087</v>
      </c>
      <c r="N672" s="3" t="n">
        <v>104.144639258256</v>
      </c>
      <c r="O672" s="3" t="n">
        <v>2.68075185409253</v>
      </c>
      <c r="P672" s="3" t="n">
        <v>5.10267645196678</v>
      </c>
      <c r="Q672" s="3" t="n">
        <v>0.298867162649378</v>
      </c>
      <c r="R672" s="3" t="n">
        <v>52.3518164447439</v>
      </c>
      <c r="S672" s="3" t="n">
        <v>2.50054502466848</v>
      </c>
      <c r="T672" s="3" t="n">
        <v>118.617982000282</v>
      </c>
      <c r="U672" s="3" t="n">
        <v>82.7051738151496</v>
      </c>
      <c r="V672" s="3" t="n">
        <v>82.4880030115946</v>
      </c>
      <c r="W672" s="3" t="n">
        <v>86.1285715643037</v>
      </c>
      <c r="X672" s="3" t="n">
        <v>504.833984375</v>
      </c>
      <c r="Y672" s="3" t="n">
        <v>864.403432944964</v>
      </c>
      <c r="Z672" s="3" t="n">
        <v>120.169978808329</v>
      </c>
      <c r="AA672" s="3" t="n">
        <v>124.842774409576</v>
      </c>
      <c r="AB672" s="3" t="n">
        <v>67.7689763895671</v>
      </c>
      <c r="AC672" s="3" t="n">
        <v>62.1552833586085</v>
      </c>
      <c r="AD672" s="3" t="n">
        <v>68.0705871582031</v>
      </c>
      <c r="AE672" s="3" t="n">
        <v>-30.3733848673503</v>
      </c>
      <c r="AF672" s="3" t="n">
        <v>104.968698929036</v>
      </c>
      <c r="AG672" s="3" t="n">
        <v>28.7597809082031</v>
      </c>
      <c r="AH672" s="3" t="n">
        <v>1887.74229910504</v>
      </c>
      <c r="AI672" s="3" t="n">
        <v>23.4660739898682</v>
      </c>
      <c r="AJ672" s="3" t="n">
        <v>68.8554611206055</v>
      </c>
      <c r="AK672" s="3" t="n">
        <f aca="false">AJ672/AI672</f>
        <v>2.93425568973893</v>
      </c>
    </row>
    <row r="673" customFormat="false" ht="15" hidden="false" customHeight="false" outlineLevel="0" collapsed="false">
      <c r="A673" s="2" t="n">
        <v>44593.4659722222</v>
      </c>
      <c r="B673" s="3" t="n">
        <v>0.120574464011551</v>
      </c>
      <c r="C673" s="3" t="n">
        <v>875.366189130046</v>
      </c>
      <c r="D673" s="3" t="n">
        <v>344.748227206394</v>
      </c>
      <c r="E673" s="3" t="n">
        <v>2549.25208762482</v>
      </c>
      <c r="F673" s="3" t="n">
        <v>28.556396230989</v>
      </c>
      <c r="G673" s="3" t="n">
        <v>124.353432515462</v>
      </c>
      <c r="H673" s="3" t="n">
        <v>117.961676677447</v>
      </c>
      <c r="I673" s="3" t="n">
        <v>124.57077289553</v>
      </c>
      <c r="J673" s="3" t="n">
        <v>115.249413762299</v>
      </c>
      <c r="K673" s="3" t="n">
        <v>108.578564812338</v>
      </c>
      <c r="L673" s="3" t="n">
        <v>68667.8304851517</v>
      </c>
      <c r="M673" s="3" t="n">
        <v>80127.5660552692</v>
      </c>
      <c r="N673" s="3" t="n">
        <v>104.190488624822</v>
      </c>
      <c r="O673" s="3" t="n">
        <v>2.68098116662763</v>
      </c>
      <c r="P673" s="3" t="n">
        <v>5.11109367069216</v>
      </c>
      <c r="Q673" s="3" t="n">
        <v>0.298730508157276</v>
      </c>
      <c r="R673" s="3" t="n">
        <v>52.4276522564866</v>
      </c>
      <c r="S673" s="3" t="n">
        <v>2.50371131345035</v>
      </c>
      <c r="T673" s="3" t="n">
        <v>118.636174697309</v>
      </c>
      <c r="U673" s="3" t="n">
        <v>82.7503225432186</v>
      </c>
      <c r="V673" s="3" t="n">
        <v>82.4987876287381</v>
      </c>
      <c r="W673" s="3" t="n">
        <v>86.1134907493325</v>
      </c>
      <c r="X673" s="3" t="n">
        <v>504.833984375</v>
      </c>
      <c r="Y673" s="3" t="n">
        <v>864.212911552104</v>
      </c>
      <c r="Z673" s="3" t="n">
        <v>120.163755044217</v>
      </c>
      <c r="AA673" s="3" t="n">
        <v>124.793289792214</v>
      </c>
      <c r="AB673" s="3" t="n">
        <v>68.1018559265137</v>
      </c>
      <c r="AC673" s="3" t="n">
        <v>61.9226305992734</v>
      </c>
      <c r="AD673" s="3" t="n">
        <v>68.0705871582031</v>
      </c>
      <c r="AE673" s="3" t="n">
        <v>-30.422236289978</v>
      </c>
      <c r="AF673" s="3" t="n">
        <v>104.968178968557</v>
      </c>
      <c r="AG673" s="3" t="n">
        <v>28.7736907206217</v>
      </c>
      <c r="AH673" s="3" t="n">
        <v>1885.28974952494</v>
      </c>
      <c r="AI673" s="3" t="n">
        <v>23.4626157458305</v>
      </c>
      <c r="AJ673" s="3" t="n">
        <v>68.7772733809153</v>
      </c>
      <c r="AK673" s="3" t="n">
        <f aca="false">AJ673/AI673</f>
        <v>2.93135574166054</v>
      </c>
    </row>
    <row r="674" customFormat="false" ht="15" hidden="false" customHeight="false" outlineLevel="0" collapsed="false">
      <c r="A674" s="2" t="n">
        <v>44593.4666666667</v>
      </c>
      <c r="B674" s="3" t="n">
        <v>0.120458100978846</v>
      </c>
      <c r="C674" s="3" t="n">
        <v>875.355251986084</v>
      </c>
      <c r="D674" s="3" t="n">
        <v>341.23869734163</v>
      </c>
      <c r="E674" s="3" t="n">
        <v>2550.60490390566</v>
      </c>
      <c r="F674" s="3" t="n">
        <v>28.5584698403292</v>
      </c>
      <c r="G674" s="3" t="n">
        <v>124.350979919434</v>
      </c>
      <c r="H674" s="3" t="n">
        <v>117.959653840859</v>
      </c>
      <c r="I674" s="3" t="n">
        <v>124.57162374771</v>
      </c>
      <c r="J674" s="3" t="n">
        <v>115.237485872109</v>
      </c>
      <c r="K674" s="3" t="n">
        <v>108.669323975236</v>
      </c>
      <c r="L674" s="3" t="n">
        <v>68695.0116522223</v>
      </c>
      <c r="M674" s="3" t="n">
        <v>80186.0654454938</v>
      </c>
      <c r="N674" s="3" t="n">
        <v>104.242657613662</v>
      </c>
      <c r="O674" s="3" t="n">
        <v>2.6812607926516</v>
      </c>
      <c r="P674" s="3" t="n">
        <v>5.10007906443591</v>
      </c>
      <c r="Q674" s="3" t="n">
        <v>0.299967607751184</v>
      </c>
      <c r="R674" s="3" t="n">
        <v>52.4892871645419</v>
      </c>
      <c r="S674" s="3" t="n">
        <v>2.48593246445238</v>
      </c>
      <c r="T674" s="3" t="n">
        <v>118.63787640167</v>
      </c>
      <c r="U674" s="3" t="n">
        <v>82.8071719571378</v>
      </c>
      <c r="V674" s="3" t="n">
        <v>82.5485090929858</v>
      </c>
      <c r="W674" s="3" t="n">
        <v>86.1220152308009</v>
      </c>
      <c r="X674" s="3" t="n">
        <v>504.833984375</v>
      </c>
      <c r="Y674" s="3" t="n">
        <v>864.176493097043</v>
      </c>
      <c r="Z674" s="3" t="n">
        <v>120.145562989638</v>
      </c>
      <c r="AA674" s="3" t="n">
        <v>124.792760072261</v>
      </c>
      <c r="AB674" s="3" t="n">
        <v>68.3062154545084</v>
      </c>
      <c r="AC674" s="3" t="n">
        <v>62.5942004665021</v>
      </c>
      <c r="AD674" s="3" t="n">
        <v>68.0705871582031</v>
      </c>
      <c r="AE674" s="3" t="n">
        <v>-30.3851624323527</v>
      </c>
      <c r="AF674" s="3" t="n">
        <v>104.968453319855</v>
      </c>
      <c r="AG674" s="3" t="n">
        <v>28.7759514811198</v>
      </c>
      <c r="AH674" s="3" t="n">
        <v>1889.27225689036</v>
      </c>
      <c r="AI674" s="3" t="n">
        <v>23.4618339538574</v>
      </c>
      <c r="AJ674" s="3" t="n">
        <v>68.7595977783203</v>
      </c>
      <c r="AK674" s="3" t="n">
        <f aca="false">AJ674/AI674</f>
        <v>2.930700043038</v>
      </c>
    </row>
    <row r="675" customFormat="false" ht="15" hidden="false" customHeight="false" outlineLevel="0" collapsed="false">
      <c r="A675" s="2" t="n">
        <v>44593.4673611111</v>
      </c>
      <c r="B675" s="3" t="n">
        <v>0.120163720302681</v>
      </c>
      <c r="C675" s="3" t="n">
        <v>875.327725512288</v>
      </c>
      <c r="D675" s="3" t="n">
        <v>337.982017184789</v>
      </c>
      <c r="E675" s="3" t="n">
        <v>2554.19399635189</v>
      </c>
      <c r="F675" s="3" t="n">
        <v>28.5571994003239</v>
      </c>
      <c r="G675" s="3" t="n">
        <v>124.366549682617</v>
      </c>
      <c r="H675" s="3" t="n">
        <v>117.965639066247</v>
      </c>
      <c r="I675" s="3" t="n">
        <v>124.562528168794</v>
      </c>
      <c r="J675" s="3" t="n">
        <v>115.246860017375</v>
      </c>
      <c r="K675" s="3" t="n">
        <v>108.556701158372</v>
      </c>
      <c r="L675" s="3" t="n">
        <v>68687.9326676441</v>
      </c>
      <c r="M675" s="3" t="n">
        <v>80295.635363437</v>
      </c>
      <c r="N675" s="3" t="n">
        <v>104.175723300208</v>
      </c>
      <c r="O675" s="3" t="n">
        <v>2.67981315275966</v>
      </c>
      <c r="P675" s="3" t="n">
        <v>5.09299506152017</v>
      </c>
      <c r="Q675" s="3" t="n">
        <v>0.300093807311561</v>
      </c>
      <c r="R675" s="3" t="n">
        <v>52.4797306514189</v>
      </c>
      <c r="S675" s="3" t="n">
        <v>2.50403097585641</v>
      </c>
      <c r="T675" s="3" t="n">
        <v>118.619685243838</v>
      </c>
      <c r="U675" s="3" t="n">
        <v>82.7780969038063</v>
      </c>
      <c r="V675" s="3" t="n">
        <v>82.5766038186624</v>
      </c>
      <c r="W675" s="3" t="n">
        <v>86.1546716009966</v>
      </c>
      <c r="X675" s="3" t="n">
        <v>504.833984375</v>
      </c>
      <c r="Y675" s="3" t="n">
        <v>863.893345861062</v>
      </c>
      <c r="Z675" s="3" t="n">
        <v>120.138212642622</v>
      </c>
      <c r="AA675" s="3" t="n">
        <v>124.81632086354</v>
      </c>
      <c r="AB675" s="3" t="n">
        <v>67.7473689367676</v>
      </c>
      <c r="AC675" s="3" t="n">
        <v>61.878542327185</v>
      </c>
      <c r="AD675" s="3" t="n">
        <v>68.0705871582031</v>
      </c>
      <c r="AE675" s="3" t="n">
        <v>-30.3926366170247</v>
      </c>
      <c r="AF675" s="3" t="n">
        <v>104.969417379851</v>
      </c>
      <c r="AG675" s="3" t="n">
        <v>28.7767480367025</v>
      </c>
      <c r="AH675" s="3" t="n">
        <v>1885.01436208454</v>
      </c>
      <c r="AI675" s="3" t="n">
        <v>23.4618339538574</v>
      </c>
      <c r="AJ675" s="3" t="n">
        <v>68.7595977783203</v>
      </c>
      <c r="AK675" s="3" t="n">
        <f aca="false">AJ675/AI675</f>
        <v>2.930700043038</v>
      </c>
    </row>
    <row r="676" customFormat="false" ht="15" hidden="false" customHeight="false" outlineLevel="0" collapsed="false">
      <c r="A676" s="2" t="n">
        <v>44593.4680555556</v>
      </c>
      <c r="B676" s="3" t="n">
        <v>0.120168280763512</v>
      </c>
      <c r="C676" s="3" t="n">
        <v>875.731372213592</v>
      </c>
      <c r="D676" s="3" t="n">
        <v>341.247688869654</v>
      </c>
      <c r="E676" s="3" t="n">
        <v>2552.02024732619</v>
      </c>
      <c r="F676" s="3" t="n">
        <v>28.5649858521854</v>
      </c>
      <c r="G676" s="3" t="n">
        <v>124.361985470479</v>
      </c>
      <c r="H676" s="3" t="n">
        <v>117.956265277797</v>
      </c>
      <c r="I676" s="3" t="n">
        <v>124.561676565847</v>
      </c>
      <c r="J676" s="3" t="n">
        <v>115.268162403116</v>
      </c>
      <c r="K676" s="3" t="n">
        <v>108.641086408136</v>
      </c>
      <c r="L676" s="3" t="n">
        <v>68677.3214529101</v>
      </c>
      <c r="M676" s="3" t="n">
        <v>79873.7064131535</v>
      </c>
      <c r="N676" s="3" t="n">
        <v>104.154638400515</v>
      </c>
      <c r="O676" s="3" t="n">
        <v>2.67968504283938</v>
      </c>
      <c r="P676" s="3" t="n">
        <v>5.10319920487676</v>
      </c>
      <c r="Q676" s="3" t="n">
        <v>0.300442575451872</v>
      </c>
      <c r="R676" s="3" t="n">
        <v>52.4513633630728</v>
      </c>
      <c r="S676" s="3" t="n">
        <v>2.49048460468357</v>
      </c>
      <c r="T676" s="3" t="n">
        <v>118.612333583709</v>
      </c>
      <c r="U676" s="3" t="n">
        <v>82.8045732370377</v>
      </c>
      <c r="V676" s="3" t="n">
        <v>82.582825787944</v>
      </c>
      <c r="W676" s="3" t="n">
        <v>86.1901619657222</v>
      </c>
      <c r="X676" s="3" t="n">
        <v>504.833984375</v>
      </c>
      <c r="Y676" s="3" t="n">
        <v>864.296384915745</v>
      </c>
      <c r="Z676" s="3" t="n">
        <v>120.10414739589</v>
      </c>
      <c r="AA676" s="3" t="n">
        <v>124.846440861931</v>
      </c>
      <c r="AB676" s="3" t="n">
        <v>68.3167720000203</v>
      </c>
      <c r="AC676" s="3" t="n">
        <v>62.284639837278</v>
      </c>
      <c r="AD676" s="3" t="n">
        <v>68.0705871582031</v>
      </c>
      <c r="AE676" s="3" t="n">
        <v>-30.4192732976278</v>
      </c>
      <c r="AF676" s="3" t="n">
        <v>104.968746986248</v>
      </c>
      <c r="AG676" s="3" t="n">
        <v>28.7836964192708</v>
      </c>
      <c r="AH676" s="3" t="n">
        <v>1883.74608766993</v>
      </c>
      <c r="AI676" s="3" t="n">
        <v>23.4618339538574</v>
      </c>
      <c r="AJ676" s="3" t="n">
        <v>68.7595977783203</v>
      </c>
      <c r="AK676" s="3" t="n">
        <f aca="false">AJ676/AI676</f>
        <v>2.930700043038</v>
      </c>
    </row>
    <row r="677" customFormat="false" ht="15" hidden="false" customHeight="false" outlineLevel="0" collapsed="false">
      <c r="A677" s="2" t="n">
        <v>44593.46875</v>
      </c>
      <c r="B677" s="3" t="n">
        <v>0.120107688410902</v>
      </c>
      <c r="C677" s="3" t="n">
        <v>876.051082370898</v>
      </c>
      <c r="D677" s="3" t="n">
        <v>337.407395628567</v>
      </c>
      <c r="E677" s="3" t="n">
        <v>2549.64008147758</v>
      </c>
      <c r="F677" s="3" t="n">
        <v>28.5588227647078</v>
      </c>
      <c r="G677" s="3" t="n">
        <v>124.374060061747</v>
      </c>
      <c r="H677" s="3" t="n">
        <v>117.939466535965</v>
      </c>
      <c r="I677" s="3" t="n">
        <v>124.570772978424</v>
      </c>
      <c r="J677" s="3" t="n">
        <v>115.281222197174</v>
      </c>
      <c r="K677" s="3" t="n">
        <v>108.5495676731</v>
      </c>
      <c r="L677" s="3" t="n">
        <v>68642.9729637904</v>
      </c>
      <c r="M677" s="3" t="n">
        <v>80126.9286343027</v>
      </c>
      <c r="N677" s="3" t="n">
        <v>104.192281041081</v>
      </c>
      <c r="O677" s="3" t="n">
        <v>2.68199405972467</v>
      </c>
      <c r="P677" s="3" t="n">
        <v>5.08558253657941</v>
      </c>
      <c r="Q677" s="3" t="n">
        <v>0.300058707909534</v>
      </c>
      <c r="R677" s="3" t="n">
        <v>52.392868680335</v>
      </c>
      <c r="S677" s="3" t="n">
        <v>2.49957585667873</v>
      </c>
      <c r="T677" s="3" t="n">
        <v>118.58729486202</v>
      </c>
      <c r="U677" s="3" t="n">
        <v>82.7989969037486</v>
      </c>
      <c r="V677" s="3" t="n">
        <v>82.595392322993</v>
      </c>
      <c r="W677" s="3" t="n">
        <v>86.2154251211187</v>
      </c>
      <c r="X677" s="3" t="n">
        <v>504.842986439168</v>
      </c>
      <c r="Y677" s="3" t="n">
        <v>864.436622610887</v>
      </c>
      <c r="Z677" s="3" t="n">
        <v>120.039122816123</v>
      </c>
      <c r="AA677" s="3" t="n">
        <v>124.839913747513</v>
      </c>
      <c r="AB677" s="3" t="n">
        <v>68.0559456920369</v>
      </c>
      <c r="AC677" s="3" t="n">
        <v>62.4071884285537</v>
      </c>
      <c r="AD677" s="3" t="n">
        <v>68.0705871582032</v>
      </c>
      <c r="AE677" s="3" t="n">
        <v>-30.4131038182576</v>
      </c>
      <c r="AF677" s="3" t="n">
        <v>104.967903862843</v>
      </c>
      <c r="AG677" s="3" t="n">
        <v>28.7758098856608</v>
      </c>
      <c r="AH677" s="3" t="n">
        <v>1886.1050416862</v>
      </c>
      <c r="AI677" s="3" t="n">
        <v>23.4618339538574</v>
      </c>
      <c r="AJ677" s="3" t="n">
        <v>68.7595977783204</v>
      </c>
      <c r="AK677" s="3" t="n">
        <f aca="false">AJ677/AI677</f>
        <v>2.930700043038</v>
      </c>
    </row>
    <row r="678" customFormat="false" ht="15" hidden="false" customHeight="false" outlineLevel="0" collapsed="false">
      <c r="A678" s="2" t="n">
        <v>44593.4694444444</v>
      </c>
      <c r="B678" s="3" t="n">
        <v>0.119759965926414</v>
      </c>
      <c r="C678" s="3" t="n">
        <v>875.340248460655</v>
      </c>
      <c r="D678" s="3" t="n">
        <v>339.582562266292</v>
      </c>
      <c r="E678" s="3" t="n">
        <v>2552.64964858082</v>
      </c>
      <c r="F678" s="3" t="n">
        <v>28.5575811552728</v>
      </c>
      <c r="G678" s="3" t="n">
        <v>124.348499145508</v>
      </c>
      <c r="H678" s="3" t="n">
        <v>117.959432906026</v>
      </c>
      <c r="I678" s="3" t="n">
        <v>124.573856355498</v>
      </c>
      <c r="J678" s="3" t="n">
        <v>115.282100675752</v>
      </c>
      <c r="K678" s="3" t="n">
        <v>108.640598647275</v>
      </c>
      <c r="L678" s="3" t="n">
        <v>68690.6290917871</v>
      </c>
      <c r="M678" s="3" t="n">
        <v>80084.9892427964</v>
      </c>
      <c r="N678" s="3" t="n">
        <v>104.190358497294</v>
      </c>
      <c r="O678" s="3" t="n">
        <v>2.68013292254046</v>
      </c>
      <c r="P678" s="3" t="n">
        <v>5.10640459741849</v>
      </c>
      <c r="Q678" s="3" t="n">
        <v>0.299898065793261</v>
      </c>
      <c r="R678" s="3" t="n">
        <v>52.3511717255885</v>
      </c>
      <c r="S678" s="3" t="n">
        <v>2.48991807289553</v>
      </c>
      <c r="T678" s="3" t="n">
        <v>118.600611576761</v>
      </c>
      <c r="U678" s="3" t="n">
        <v>82.6988742039057</v>
      </c>
      <c r="V678" s="3" t="n">
        <v>82.553961556218</v>
      </c>
      <c r="W678" s="3" t="n">
        <v>86.2240557042652</v>
      </c>
      <c r="X678" s="3" t="n">
        <v>504.920024432042</v>
      </c>
      <c r="Y678" s="3" t="n">
        <v>864.272512806913</v>
      </c>
      <c r="Z678" s="3" t="n">
        <v>119.998640295959</v>
      </c>
      <c r="AA678" s="3" t="n">
        <v>124.815107043222</v>
      </c>
      <c r="AB678" s="3" t="n">
        <v>67.7631436404707</v>
      </c>
      <c r="AC678" s="3" t="n">
        <v>61.7753396831029</v>
      </c>
      <c r="AD678" s="3" t="n">
        <v>68.0705871582032</v>
      </c>
      <c r="AE678" s="3" t="n">
        <v>-30.3494110107422</v>
      </c>
      <c r="AF678" s="3" t="n">
        <v>104.968635952634</v>
      </c>
      <c r="AG678" s="3" t="n">
        <v>28.7757918477376</v>
      </c>
      <c r="AH678" s="3" t="n">
        <v>1883.27794623591</v>
      </c>
      <c r="AI678" s="3" t="n">
        <v>23.4618339538574</v>
      </c>
      <c r="AJ678" s="3" t="n">
        <v>68.7595977783204</v>
      </c>
      <c r="AK678" s="3" t="n">
        <f aca="false">AJ678/AI678</f>
        <v>2.930700043038</v>
      </c>
    </row>
    <row r="679" customFormat="false" ht="15" hidden="false" customHeight="false" outlineLevel="0" collapsed="false">
      <c r="A679" s="2" t="n">
        <v>44593.4701388889</v>
      </c>
      <c r="B679" s="3" t="n">
        <v>0.120217733811113</v>
      </c>
      <c r="C679" s="3" t="n">
        <v>874.413721411573</v>
      </c>
      <c r="D679" s="3" t="n">
        <v>342.366289521364</v>
      </c>
      <c r="E679" s="3" t="n">
        <v>2553.5917758054</v>
      </c>
      <c r="F679" s="3" t="n">
        <v>28.5622140009682</v>
      </c>
      <c r="G679" s="3" t="n">
        <v>124.340209554036</v>
      </c>
      <c r="H679" s="3" t="n">
        <v>117.938222508876</v>
      </c>
      <c r="I679" s="3" t="n">
        <v>124.581842789471</v>
      </c>
      <c r="J679" s="3" t="n">
        <v>115.273027294625</v>
      </c>
      <c r="K679" s="3" t="n">
        <v>108.621807460184</v>
      </c>
      <c r="L679" s="3" t="n">
        <v>68660.8070806313</v>
      </c>
      <c r="M679" s="3" t="n">
        <v>79986.6872034988</v>
      </c>
      <c r="N679" s="3" t="n">
        <v>104.215200746515</v>
      </c>
      <c r="O679" s="3" t="n">
        <v>2.68189002354362</v>
      </c>
      <c r="P679" s="3" t="n">
        <v>5.11199432265708</v>
      </c>
      <c r="Q679" s="3" t="n">
        <v>0.300882907597635</v>
      </c>
      <c r="R679" s="3" t="n">
        <v>52.3923299512852</v>
      </c>
      <c r="S679" s="3" t="n">
        <v>2.5077158916958</v>
      </c>
      <c r="T679" s="3" t="n">
        <v>118.610430613914</v>
      </c>
      <c r="U679" s="3" t="n">
        <v>82.7419875322292</v>
      </c>
      <c r="V679" s="3" t="n">
        <v>82.5439453125</v>
      </c>
      <c r="W679" s="3" t="n">
        <v>86.1875915341946</v>
      </c>
      <c r="X679" s="3" t="n">
        <v>504.972343946498</v>
      </c>
      <c r="Y679" s="3" t="n">
        <v>864.247584350916</v>
      </c>
      <c r="Z679" s="3" t="n">
        <v>120.055227916026</v>
      </c>
      <c r="AA679" s="3" t="n">
        <v>124.844303874345</v>
      </c>
      <c r="AB679" s="3" t="n">
        <v>68.3580098772438</v>
      </c>
      <c r="AC679" s="3" t="n">
        <v>62.1499044844803</v>
      </c>
      <c r="AD679" s="3" t="n">
        <v>68.0705871582031</v>
      </c>
      <c r="AE679" s="3" t="n">
        <v>-30.3905232060063</v>
      </c>
      <c r="AF679" s="3" t="n">
        <v>104.969210409895</v>
      </c>
      <c r="AG679" s="3" t="n">
        <v>28.7811481945691</v>
      </c>
      <c r="AH679" s="3" t="n">
        <v>1882.92908907559</v>
      </c>
      <c r="AI679" s="3" t="n">
        <v>23.5160158670425</v>
      </c>
      <c r="AJ679" s="3" t="n">
        <v>68.3983932434082</v>
      </c>
      <c r="AK679" s="3" t="n">
        <f aca="false">AJ679/AI679</f>
        <v>2.90858764639923</v>
      </c>
    </row>
    <row r="680" customFormat="false" ht="15" hidden="false" customHeight="false" outlineLevel="0" collapsed="false">
      <c r="A680" s="2" t="n">
        <v>44593.4708333333</v>
      </c>
      <c r="B680" s="3" t="n">
        <v>0.120089600551346</v>
      </c>
      <c r="C680" s="3" t="n">
        <v>874.077433692492</v>
      </c>
      <c r="D680" s="3" t="n">
        <v>337.102446606462</v>
      </c>
      <c r="E680" s="3" t="n">
        <v>2551.52972238057</v>
      </c>
      <c r="F680" s="3" t="n">
        <v>28.5552472454318</v>
      </c>
      <c r="G680" s="3" t="n">
        <v>124.35995300293</v>
      </c>
      <c r="H680" s="3" t="n">
        <v>117.933215261923</v>
      </c>
      <c r="I680" s="3" t="n">
        <v>124.57587986614</v>
      </c>
      <c r="J680" s="3" t="n">
        <v>115.27099609375</v>
      </c>
      <c r="K680" s="3" t="n">
        <v>108.519972564113</v>
      </c>
      <c r="L680" s="3" t="n">
        <v>68686.0264342624</v>
      </c>
      <c r="M680" s="3" t="n">
        <v>80120.5855665412</v>
      </c>
      <c r="N680" s="3" t="n">
        <v>104.210692092634</v>
      </c>
      <c r="O680" s="3" t="n">
        <v>2.68078594025774</v>
      </c>
      <c r="P680" s="3" t="n">
        <v>5.10287833236071</v>
      </c>
      <c r="Q680" s="3" t="n">
        <v>0.298490602657012</v>
      </c>
      <c r="R680" s="3" t="n">
        <v>52.4364403465849</v>
      </c>
      <c r="S680" s="3" t="n">
        <v>2.48523254232733</v>
      </c>
      <c r="T680" s="3" t="n">
        <v>118.58847944217</v>
      </c>
      <c r="U680" s="3" t="n">
        <v>82.7139210955093</v>
      </c>
      <c r="V680" s="3" t="n">
        <v>82.5439453125</v>
      </c>
      <c r="W680" s="3" t="n">
        <v>86.1602194152619</v>
      </c>
      <c r="X680" s="3" t="n">
        <v>504.98046875</v>
      </c>
      <c r="Y680" s="3" t="n">
        <v>864.365585186946</v>
      </c>
      <c r="Z680" s="3" t="n">
        <v>120.079613157705</v>
      </c>
      <c r="AA680" s="3" t="n">
        <v>124.841175486622</v>
      </c>
      <c r="AB680" s="3" t="n">
        <v>68.1127683324646</v>
      </c>
      <c r="AC680" s="3" t="n">
        <v>62.5371986095929</v>
      </c>
      <c r="AD680" s="3" t="n">
        <v>68.0705871582031</v>
      </c>
      <c r="AE680" s="3" t="n">
        <v>-30.3804576289546</v>
      </c>
      <c r="AF680" s="3" t="n">
        <v>104.971060185547</v>
      </c>
      <c r="AG680" s="3" t="n">
        <v>28.7731199511829</v>
      </c>
      <c r="AH680" s="3" t="n">
        <v>1884.53168418879</v>
      </c>
      <c r="AI680" s="3" t="n">
        <v>23.5288887023926</v>
      </c>
      <c r="AJ680" s="3" t="n">
        <v>68.3125762939453</v>
      </c>
      <c r="AK680" s="3" t="n">
        <f aca="false">AJ680/AI680</f>
        <v>2.90334903437232</v>
      </c>
    </row>
    <row r="681" customFormat="false" ht="15" hidden="false" customHeight="false" outlineLevel="0" collapsed="false">
      <c r="A681" s="2" t="n">
        <v>44593.4715277778</v>
      </c>
      <c r="B681" s="3" t="n">
        <v>0.120539781444411</v>
      </c>
      <c r="C681" s="3" t="n">
        <v>874.988426824931</v>
      </c>
      <c r="D681" s="3" t="n">
        <v>341.336035846325</v>
      </c>
      <c r="E681" s="3" t="n">
        <v>2555.12791294533</v>
      </c>
      <c r="F681" s="3" t="n">
        <v>28.5551519759481</v>
      </c>
      <c r="G681" s="3" t="n">
        <v>124.346819051107</v>
      </c>
      <c r="H681" s="3" t="n">
        <v>117.940123119294</v>
      </c>
      <c r="I681" s="3" t="n">
        <v>124.581834615127</v>
      </c>
      <c r="J681" s="3" t="n">
        <v>115.27099609375</v>
      </c>
      <c r="K681" s="3" t="n">
        <v>108.572845719329</v>
      </c>
      <c r="L681" s="3" t="n">
        <v>68694.4146718261</v>
      </c>
      <c r="M681" s="3" t="n">
        <v>80018.7112554323</v>
      </c>
      <c r="N681" s="3" t="n">
        <v>104.219687555738</v>
      </c>
      <c r="O681" s="3" t="n">
        <v>2.68075976203773</v>
      </c>
      <c r="P681" s="3" t="n">
        <v>5.09208472646725</v>
      </c>
      <c r="Q681" s="3" t="n">
        <v>0.298160067409481</v>
      </c>
      <c r="R681" s="3" t="n">
        <v>52.4557649323361</v>
      </c>
      <c r="S681" s="3" t="n">
        <v>2.50204987853015</v>
      </c>
      <c r="T681" s="3" t="n">
        <v>118.609603176634</v>
      </c>
      <c r="U681" s="3" t="n">
        <v>82.7128039234614</v>
      </c>
      <c r="V681" s="3" t="n">
        <v>82.5417723208321</v>
      </c>
      <c r="W681" s="3" t="n">
        <v>86.1448863661208</v>
      </c>
      <c r="X681" s="3" t="n">
        <v>504.98046875</v>
      </c>
      <c r="Y681" s="3" t="n">
        <v>864.363840952068</v>
      </c>
      <c r="Z681" s="3" t="n">
        <v>120.084214635958</v>
      </c>
      <c r="AA681" s="3" t="n">
        <v>124.824233671829</v>
      </c>
      <c r="AB681" s="3" t="n">
        <v>67.800674966426</v>
      </c>
      <c r="AC681" s="3" t="n">
        <v>61.7512332256933</v>
      </c>
      <c r="AD681" s="3" t="n">
        <v>68.0705871582031</v>
      </c>
      <c r="AE681" s="3" t="n">
        <v>-30.4164629824115</v>
      </c>
      <c r="AF681" s="3" t="n">
        <v>104.971250193893</v>
      </c>
      <c r="AG681" s="3" t="n">
        <v>28.773377943929</v>
      </c>
      <c r="AH681" s="3" t="n">
        <v>1882.52577869336</v>
      </c>
      <c r="AI681" s="3" t="n">
        <v>23.5288887023926</v>
      </c>
      <c r="AJ681" s="3" t="n">
        <v>68.3125762939453</v>
      </c>
      <c r="AK681" s="3" t="n">
        <f aca="false">AJ681/AI681</f>
        <v>2.90334903437232</v>
      </c>
    </row>
    <row r="682" customFormat="false" ht="15" hidden="false" customHeight="false" outlineLevel="0" collapsed="false">
      <c r="A682" s="2" t="n">
        <v>44593.4722222222</v>
      </c>
      <c r="B682" s="3" t="n">
        <v>0.121528973597515</v>
      </c>
      <c r="C682" s="3" t="n">
        <v>875.594347643417</v>
      </c>
      <c r="D682" s="3" t="n">
        <v>338.132798619832</v>
      </c>
      <c r="E682" s="3" t="n">
        <v>2542.67319805161</v>
      </c>
      <c r="F682" s="3" t="n">
        <v>28.5584859464101</v>
      </c>
      <c r="G682" s="3" t="n">
        <v>124.344202477112</v>
      </c>
      <c r="H682" s="3" t="n">
        <v>117.926174505832</v>
      </c>
      <c r="I682" s="3" t="n">
        <v>124.573706506981</v>
      </c>
      <c r="J682" s="3" t="n">
        <v>115.272082951093</v>
      </c>
      <c r="K682" s="3" t="n">
        <v>108.497858370786</v>
      </c>
      <c r="L682" s="3" t="n">
        <v>68612.9881272677</v>
      </c>
      <c r="M682" s="3" t="n">
        <v>79918.5762075356</v>
      </c>
      <c r="N682" s="3" t="n">
        <v>104.211801352769</v>
      </c>
      <c r="O682" s="3" t="n">
        <v>2.68343290933166</v>
      </c>
      <c r="P682" s="3" t="n">
        <v>5.08907220148504</v>
      </c>
      <c r="Q682" s="3" t="n">
        <v>0.298665116940074</v>
      </c>
      <c r="R682" s="3" t="n">
        <v>52.407181516673</v>
      </c>
      <c r="S682" s="3" t="n">
        <v>2.50205280111401</v>
      </c>
      <c r="T682" s="3" t="n">
        <v>118.613548941565</v>
      </c>
      <c r="U682" s="3" t="n">
        <v>82.7126700353149</v>
      </c>
      <c r="V682" s="3" t="n">
        <v>82.5290444528598</v>
      </c>
      <c r="W682" s="3" t="n">
        <v>86.1214238128694</v>
      </c>
      <c r="X682" s="3" t="n">
        <v>504.98046875</v>
      </c>
      <c r="Y682" s="3" t="n">
        <v>864.177184950247</v>
      </c>
      <c r="Z682" s="3" t="n">
        <v>120.031767998441</v>
      </c>
      <c r="AA682" s="3" t="n">
        <v>124.843049821409</v>
      </c>
      <c r="AB682" s="3" t="n">
        <v>68.4164902845811</v>
      </c>
      <c r="AC682" s="3" t="n">
        <v>62.5331057747636</v>
      </c>
      <c r="AD682" s="3" t="n">
        <v>68.0705871582031</v>
      </c>
      <c r="AE682" s="3" t="n">
        <v>-30.4415413485415</v>
      </c>
      <c r="AF682" s="3" t="n">
        <v>104.969060115708</v>
      </c>
      <c r="AG682" s="3" t="n">
        <v>28.7752493672689</v>
      </c>
      <c r="AH682" s="3" t="n">
        <v>1880.30282262643</v>
      </c>
      <c r="AI682" s="3" t="n">
        <v>23.5288887023926</v>
      </c>
      <c r="AJ682" s="3" t="n">
        <v>68.3125762939453</v>
      </c>
      <c r="AK682" s="3" t="n">
        <f aca="false">AJ682/AI682</f>
        <v>2.90334903437232</v>
      </c>
    </row>
    <row r="683" customFormat="false" ht="15" hidden="false" customHeight="false" outlineLevel="0" collapsed="false">
      <c r="A683" s="2" t="n">
        <v>44593.4729166667</v>
      </c>
      <c r="B683" s="3" t="n">
        <v>0.121711709590255</v>
      </c>
      <c r="C683" s="3" t="n">
        <v>875.781814482254</v>
      </c>
      <c r="D683" s="3" t="n">
        <v>337.087848591339</v>
      </c>
      <c r="E683" s="3" t="n">
        <v>2551.88801973724</v>
      </c>
      <c r="F683" s="3" t="n">
        <v>28.5530679826175</v>
      </c>
      <c r="G683" s="3" t="n">
        <v>124.342409359639</v>
      </c>
      <c r="H683" s="3" t="n">
        <v>117.93917091521</v>
      </c>
      <c r="I683" s="3" t="n">
        <v>124.562585779055</v>
      </c>
      <c r="J683" s="3" t="n">
        <v>115.281164220945</v>
      </c>
      <c r="K683" s="3" t="n">
        <v>108.409402158747</v>
      </c>
      <c r="L683" s="3" t="n">
        <v>68606.4251964051</v>
      </c>
      <c r="M683" s="3" t="n">
        <v>80090.263720315</v>
      </c>
      <c r="N683" s="3" t="n">
        <v>104.241146074859</v>
      </c>
      <c r="O683" s="3" t="n">
        <v>2.68467164599794</v>
      </c>
      <c r="P683" s="3" t="n">
        <v>5.08881779799548</v>
      </c>
      <c r="Q683" s="3" t="n">
        <v>0.298712729134729</v>
      </c>
      <c r="R683" s="3" t="n">
        <v>52.3694560730055</v>
      </c>
      <c r="S683" s="3" t="n">
        <v>2.48916565599421</v>
      </c>
      <c r="T683" s="3" t="n">
        <v>118.59647361604</v>
      </c>
      <c r="U683" s="3" t="n">
        <v>82.6977691381508</v>
      </c>
      <c r="V683" s="3" t="n">
        <v>82.5660230292544</v>
      </c>
      <c r="W683" s="3" t="n">
        <v>86.0933627297056</v>
      </c>
      <c r="X683" s="3" t="n">
        <v>504.984817606722</v>
      </c>
      <c r="Y683" s="3" t="n">
        <v>864.579758171668</v>
      </c>
      <c r="Z683" s="3" t="n">
        <v>120.015182393278</v>
      </c>
      <c r="AA683" s="3" t="n">
        <v>124.811755902039</v>
      </c>
      <c r="AB683" s="3" t="n">
        <v>67.6342771261088</v>
      </c>
      <c r="AC683" s="3" t="n">
        <v>61.7678995097369</v>
      </c>
      <c r="AD683" s="3" t="n">
        <v>68.0705871582031</v>
      </c>
      <c r="AE683" s="3" t="n">
        <v>-30.3696595787254</v>
      </c>
      <c r="AF683" s="3" t="n">
        <v>104.96948688686</v>
      </c>
      <c r="AG683" s="3" t="n">
        <v>28.7706256835937</v>
      </c>
      <c r="AH683" s="3" t="n">
        <v>1887.44030774657</v>
      </c>
      <c r="AI683" s="3" t="n">
        <v>23.5288887023926</v>
      </c>
      <c r="AJ683" s="3" t="n">
        <v>68.3125762939453</v>
      </c>
      <c r="AK683" s="3" t="n">
        <f aca="false">AJ683/AI683</f>
        <v>2.90334903437232</v>
      </c>
    </row>
    <row r="684" customFormat="false" ht="15" hidden="false" customHeight="false" outlineLevel="0" collapsed="false">
      <c r="A684" s="2" t="n">
        <v>44593.4736111111</v>
      </c>
      <c r="B684" s="3" t="n">
        <v>0.121582650583604</v>
      </c>
      <c r="C684" s="3" t="n">
        <v>875.76964401021</v>
      </c>
      <c r="D684" s="3" t="n">
        <v>343.516737345542</v>
      </c>
      <c r="E684" s="3" t="n">
        <v>2549.10413584448</v>
      </c>
      <c r="F684" s="3" t="n">
        <v>28.5632497931379</v>
      </c>
      <c r="G684" s="3" t="n">
        <v>124.348683980306</v>
      </c>
      <c r="H684" s="3" t="n">
        <v>117.935254603193</v>
      </c>
      <c r="I684" s="3" t="n">
        <v>124.563808014204</v>
      </c>
      <c r="J684" s="3" t="n">
        <v>115.284290171401</v>
      </c>
      <c r="K684" s="3" t="n">
        <v>108.417844093958</v>
      </c>
      <c r="L684" s="3" t="n">
        <v>68610.1366525971</v>
      </c>
      <c r="M684" s="3" t="n">
        <v>79750.3801670995</v>
      </c>
      <c r="N684" s="3" t="n">
        <v>104.225053133891</v>
      </c>
      <c r="O684" s="3" t="n">
        <v>2.68395952162453</v>
      </c>
      <c r="P684" s="3" t="n">
        <v>5.10603312804413</v>
      </c>
      <c r="Q684" s="3" t="n">
        <v>0.298285846968341</v>
      </c>
      <c r="R684" s="3" t="n">
        <v>52.3325747300188</v>
      </c>
      <c r="S684" s="3" t="n">
        <v>2.51625384815773</v>
      </c>
      <c r="T684" s="3" t="n">
        <v>118.600389928057</v>
      </c>
      <c r="U684" s="3" t="n">
        <v>82.7209348296267</v>
      </c>
      <c r="V684" s="3" t="n">
        <v>82.5344576514071</v>
      </c>
      <c r="W684" s="3" t="n">
        <v>86.1101413315209</v>
      </c>
      <c r="X684" s="3" t="n">
        <v>505.029838644047</v>
      </c>
      <c r="Y684" s="3" t="n">
        <v>864.977233189507</v>
      </c>
      <c r="Z684" s="3" t="n">
        <v>119.98320591277</v>
      </c>
      <c r="AA684" s="3" t="n">
        <v>124.796693212094</v>
      </c>
      <c r="AB684" s="3" t="n">
        <v>68.4570989522848</v>
      </c>
      <c r="AC684" s="3" t="n">
        <v>62.2312552552736</v>
      </c>
      <c r="AD684" s="3" t="n">
        <v>68.0705871582031</v>
      </c>
      <c r="AE684" s="3" t="n">
        <v>-30.4130830919008</v>
      </c>
      <c r="AF684" s="3" t="n">
        <v>104.968171189868</v>
      </c>
      <c r="AG684" s="3" t="n">
        <v>28.7804540466309</v>
      </c>
      <c r="AH684" s="3" t="n">
        <v>1883.29032365765</v>
      </c>
      <c r="AI684" s="3" t="n">
        <v>23.5288887023926</v>
      </c>
      <c r="AJ684" s="3" t="n">
        <v>68.3125762939453</v>
      </c>
      <c r="AK684" s="3" t="n">
        <f aca="false">AJ684/AI684</f>
        <v>2.90334903437232</v>
      </c>
    </row>
    <row r="685" customFormat="false" ht="15" hidden="false" customHeight="false" outlineLevel="0" collapsed="false">
      <c r="A685" s="2" t="n">
        <v>44593.4743055556</v>
      </c>
      <c r="B685" s="3" t="n">
        <v>0.122826545011596</v>
      </c>
      <c r="C685" s="3" t="n">
        <v>875.916760358381</v>
      </c>
      <c r="D685" s="3" t="n">
        <v>339.640023915028</v>
      </c>
      <c r="E685" s="3" t="n">
        <v>2553.16233405406</v>
      </c>
      <c r="F685" s="3" t="n">
        <v>28.5537111040781</v>
      </c>
      <c r="G685" s="3" t="n">
        <v>124.349650268555</v>
      </c>
      <c r="H685" s="3" t="n">
        <v>117.944468855535</v>
      </c>
      <c r="I685" s="3" t="n">
        <v>124.589962547604</v>
      </c>
      <c r="J685" s="3" t="n">
        <v>115.292284142035</v>
      </c>
      <c r="K685" s="3" t="n">
        <v>108.456560479715</v>
      </c>
      <c r="L685" s="3" t="n">
        <v>68636.7933551467</v>
      </c>
      <c r="M685" s="3" t="n">
        <v>80047.3646747957</v>
      </c>
      <c r="N685" s="3" t="n">
        <v>104.300303845809</v>
      </c>
      <c r="O685" s="3" t="n">
        <v>2.68501941781333</v>
      </c>
      <c r="P685" s="3" t="n">
        <v>5.1554631151075</v>
      </c>
      <c r="Q685" s="3" t="n">
        <v>0.2983294481696</v>
      </c>
      <c r="R685" s="3" t="n">
        <v>52.3346730945021</v>
      </c>
      <c r="S685" s="3" t="n">
        <v>2.48327288963768</v>
      </c>
      <c r="T685" s="3" t="n">
        <v>118.597693540216</v>
      </c>
      <c r="U685" s="3" t="n">
        <v>82.7259644704998</v>
      </c>
      <c r="V685" s="3" t="n">
        <v>82.4819879530765</v>
      </c>
      <c r="W685" s="3" t="n">
        <v>86.0810224683612</v>
      </c>
      <c r="X685" s="3" t="n">
        <v>505.110635497278</v>
      </c>
      <c r="Y685" s="3" t="n">
        <v>864.700075916682</v>
      </c>
      <c r="Z685" s="3" t="n">
        <v>120.010286125389</v>
      </c>
      <c r="AA685" s="3" t="n">
        <v>124.81281512432</v>
      </c>
      <c r="AB685" s="3" t="n">
        <v>67.9183548487766</v>
      </c>
      <c r="AC685" s="3" t="n">
        <v>62.3781813942109</v>
      </c>
      <c r="AD685" s="3" t="n">
        <v>68.0705871582031</v>
      </c>
      <c r="AE685" s="3" t="n">
        <v>-30.4309029518609</v>
      </c>
      <c r="AF685" s="3" t="n">
        <v>104.969791974592</v>
      </c>
      <c r="AG685" s="3" t="n">
        <v>28.7689038004557</v>
      </c>
      <c r="AH685" s="3" t="n">
        <v>1895.72132413854</v>
      </c>
      <c r="AI685" s="3" t="n">
        <v>23.7765483231545</v>
      </c>
      <c r="AJ685" s="3" t="n">
        <v>68.6889736570358</v>
      </c>
      <c r="AK685" s="3" t="n">
        <f aca="false">AJ685/AI685</f>
        <v>2.8889379872748</v>
      </c>
    </row>
    <row r="686" customFormat="false" ht="15" hidden="false" customHeight="false" outlineLevel="0" collapsed="false">
      <c r="A686" s="2" t="n">
        <v>44593.475</v>
      </c>
      <c r="B686" s="3" t="n">
        <v>0.123083503715909</v>
      </c>
      <c r="C686" s="3" t="n">
        <v>876.129355143077</v>
      </c>
      <c r="D686" s="3" t="n">
        <v>338.963922833385</v>
      </c>
      <c r="E686" s="3" t="n">
        <v>2553.75665558307</v>
      </c>
      <c r="F686" s="3" t="n">
        <v>28.5609248157404</v>
      </c>
      <c r="G686" s="3" t="n">
        <v>124.365914004618</v>
      </c>
      <c r="H686" s="3" t="n">
        <v>117.964671047119</v>
      </c>
      <c r="I686" s="3" t="n">
        <v>124.585913561318</v>
      </c>
      <c r="J686" s="3" t="n">
        <v>115.287416306685</v>
      </c>
      <c r="K686" s="3" t="n">
        <v>108.488480209639</v>
      </c>
      <c r="L686" s="3" t="n">
        <v>68688.9763271075</v>
      </c>
      <c r="M686" s="3" t="n">
        <v>80279.773800749</v>
      </c>
      <c r="N686" s="3" t="n">
        <v>104.231746536694</v>
      </c>
      <c r="O686" s="3" t="n">
        <v>2.68121565865745</v>
      </c>
      <c r="P686" s="3" t="n">
        <v>5.13191311847279</v>
      </c>
      <c r="Q686" s="3" t="n">
        <v>0.297645004820669</v>
      </c>
      <c r="R686" s="3" t="n">
        <v>52.4227321952284</v>
      </c>
      <c r="S686" s="3" t="n">
        <v>2.49272248396434</v>
      </c>
      <c r="T686" s="3" t="n">
        <v>118.633065665611</v>
      </c>
      <c r="U686" s="3" t="n">
        <v>82.7190569316846</v>
      </c>
      <c r="V686" s="3" t="n">
        <v>82.4797838271875</v>
      </c>
      <c r="W686" s="3" t="n">
        <v>86.0841186038039</v>
      </c>
      <c r="X686" s="3" t="n">
        <v>505.122605714511</v>
      </c>
      <c r="Y686" s="3" t="n">
        <v>865.09362318419</v>
      </c>
      <c r="Z686" s="3" t="n">
        <v>120.011537400435</v>
      </c>
      <c r="AA686" s="3" t="n">
        <v>124.821241941739</v>
      </c>
      <c r="AB686" s="3" t="n">
        <v>67.9926014662726</v>
      </c>
      <c r="AC686" s="3" t="n">
        <v>61.7707164258823</v>
      </c>
      <c r="AD686" s="3" t="n">
        <v>68.0705871582031</v>
      </c>
      <c r="AE686" s="3" t="n">
        <v>-30.3748476458437</v>
      </c>
      <c r="AF686" s="3" t="n">
        <v>104.970734763133</v>
      </c>
      <c r="AG686" s="3" t="n">
        <v>28.7782831855082</v>
      </c>
      <c r="AH686" s="3" t="n">
        <v>1896.4713125918</v>
      </c>
      <c r="AI686" s="3" t="n">
        <v>23.8294677734375</v>
      </c>
      <c r="AJ686" s="3" t="n">
        <v>68.769401550293</v>
      </c>
      <c r="AK686" s="3" t="n">
        <f aca="false">AJ686/AI686</f>
        <v>2.88589750321447</v>
      </c>
    </row>
    <row r="687" customFormat="false" ht="15" hidden="false" customHeight="false" outlineLevel="0" collapsed="false">
      <c r="A687" s="2" t="n">
        <v>44593.4756944444</v>
      </c>
      <c r="B687" s="3" t="n">
        <v>0.123498961331188</v>
      </c>
      <c r="C687" s="3" t="n">
        <v>876.028760732015</v>
      </c>
      <c r="D687" s="3" t="n">
        <v>342.074910590219</v>
      </c>
      <c r="E687" s="3" t="n">
        <v>2544.76706312185</v>
      </c>
      <c r="F687" s="3" t="n">
        <v>28.561101077907</v>
      </c>
      <c r="G687" s="3" t="n">
        <v>124.389098405863</v>
      </c>
      <c r="H687" s="3" t="n">
        <v>117.969836870737</v>
      </c>
      <c r="I687" s="3" t="n">
        <v>124.57479311076</v>
      </c>
      <c r="J687" s="3" t="n">
        <v>115.302451907743</v>
      </c>
      <c r="K687" s="3" t="n">
        <v>108.530658186065</v>
      </c>
      <c r="L687" s="3" t="n">
        <v>68656.2830918718</v>
      </c>
      <c r="M687" s="3" t="n">
        <v>80592.515278988</v>
      </c>
      <c r="N687" s="3" t="n">
        <v>104.219923932295</v>
      </c>
      <c r="O687" s="3" t="n">
        <v>2.68218538722436</v>
      </c>
      <c r="P687" s="3" t="n">
        <v>5.13171050767828</v>
      </c>
      <c r="Q687" s="3" t="n">
        <v>0.297228197760672</v>
      </c>
      <c r="R687" s="3" t="n">
        <v>52.5297906154118</v>
      </c>
      <c r="S687" s="3" t="n">
        <v>2.49913352589331</v>
      </c>
      <c r="T687" s="3" t="n">
        <v>118.651391416226</v>
      </c>
      <c r="U687" s="3" t="n">
        <v>82.7438743693729</v>
      </c>
      <c r="V687" s="3" t="n">
        <v>82.4770898124568</v>
      </c>
      <c r="W687" s="3" t="n">
        <v>86.106493769953</v>
      </c>
      <c r="X687" s="3" t="n">
        <v>505.081934335094</v>
      </c>
      <c r="Y687" s="3" t="n">
        <v>865.303599303041</v>
      </c>
      <c r="Z687" s="3" t="n">
        <v>120.02439926002</v>
      </c>
      <c r="AA687" s="3" t="n">
        <v>124.853218355263</v>
      </c>
      <c r="AB687" s="3" t="n">
        <v>68.4237040406799</v>
      </c>
      <c r="AC687" s="3" t="n">
        <v>62.7335751297504</v>
      </c>
      <c r="AD687" s="3" t="n">
        <v>68.0705871582031</v>
      </c>
      <c r="AE687" s="3" t="n">
        <v>-30.423230489095</v>
      </c>
      <c r="AF687" s="3" t="n">
        <v>104.970499418589</v>
      </c>
      <c r="AG687" s="3" t="n">
        <v>28.7769845879293</v>
      </c>
      <c r="AH687" s="3" t="n">
        <v>1889.45253807037</v>
      </c>
      <c r="AI687" s="3" t="n">
        <v>23.8294677734375</v>
      </c>
      <c r="AJ687" s="3" t="n">
        <v>68.769401550293</v>
      </c>
      <c r="AK687" s="3" t="n">
        <f aca="false">AJ687/AI687</f>
        <v>2.88589750321447</v>
      </c>
    </row>
    <row r="688" customFormat="false" ht="15" hidden="false" customHeight="false" outlineLevel="0" collapsed="false">
      <c r="A688" s="2" t="n">
        <v>44593.4763888889</v>
      </c>
      <c r="B688" s="3" t="n">
        <v>0.123055873726408</v>
      </c>
      <c r="C688" s="3" t="n">
        <v>876.060417767894</v>
      </c>
      <c r="D688" s="3" t="n">
        <v>336.509939241505</v>
      </c>
      <c r="E688" s="3" t="n">
        <v>2549.48157250066</v>
      </c>
      <c r="F688" s="3" t="n">
        <v>28.5572366541731</v>
      </c>
      <c r="G688" s="3" t="n">
        <v>124.393667093913</v>
      </c>
      <c r="H688" s="3" t="n">
        <v>117.974570736068</v>
      </c>
      <c r="I688" s="3" t="n">
        <v>124.573840699821</v>
      </c>
      <c r="J688" s="3" t="n">
        <v>115.29853607072</v>
      </c>
      <c r="K688" s="3" t="n">
        <v>108.457058065656</v>
      </c>
      <c r="L688" s="3" t="n">
        <v>68638.4233921534</v>
      </c>
      <c r="M688" s="3" t="n">
        <v>80065.7129354887</v>
      </c>
      <c r="N688" s="3" t="n">
        <v>104.275832925623</v>
      </c>
      <c r="O688" s="3" t="n">
        <v>2.68432529161102</v>
      </c>
      <c r="P688" s="3" t="n">
        <v>5.12166227898629</v>
      </c>
      <c r="Q688" s="3" t="n">
        <v>0.298579570271259</v>
      </c>
      <c r="R688" s="3" t="n">
        <v>52.5329506691188</v>
      </c>
      <c r="S688" s="3" t="n">
        <v>2.49145586998094</v>
      </c>
      <c r="T688" s="3" t="n">
        <v>118.664685247492</v>
      </c>
      <c r="U688" s="3" t="n">
        <v>82.8151671274509</v>
      </c>
      <c r="V688" s="3" t="n">
        <v>82.5135483535439</v>
      </c>
      <c r="W688" s="3" t="n">
        <v>86.1309078453427</v>
      </c>
      <c r="X688" s="3" t="n">
        <v>505.037453358598</v>
      </c>
      <c r="Y688" s="3" t="n">
        <v>865.219119604902</v>
      </c>
      <c r="Z688" s="3" t="n">
        <v>120.006668518052</v>
      </c>
      <c r="AA688" s="3" t="n">
        <v>124.826137808418</v>
      </c>
      <c r="AB688" s="3" t="n">
        <v>67.5273818500265</v>
      </c>
      <c r="AC688" s="3" t="n">
        <v>61.6886403170113</v>
      </c>
      <c r="AD688" s="3" t="n">
        <v>68.0705871582031</v>
      </c>
      <c r="AE688" s="3" t="n">
        <v>-30.4182207641602</v>
      </c>
      <c r="AF688" s="3" t="n">
        <v>104.970605977376</v>
      </c>
      <c r="AG688" s="3" t="n">
        <v>28.7736320414225</v>
      </c>
      <c r="AH688" s="3" t="n">
        <v>1889.81200374186</v>
      </c>
      <c r="AI688" s="3" t="n">
        <v>23.8294677734375</v>
      </c>
      <c r="AJ688" s="3" t="n">
        <v>68.769401550293</v>
      </c>
      <c r="AK688" s="3" t="n">
        <f aca="false">AJ688/AI688</f>
        <v>2.88589750321447</v>
      </c>
    </row>
    <row r="689" customFormat="false" ht="15" hidden="false" customHeight="false" outlineLevel="0" collapsed="false">
      <c r="A689" s="2" t="n">
        <v>44593.4770833333</v>
      </c>
      <c r="B689" s="3" t="n">
        <v>0.122227164350355</v>
      </c>
      <c r="C689" s="3" t="n">
        <v>876.169683090957</v>
      </c>
      <c r="D689" s="3" t="n">
        <v>341.669823443118</v>
      </c>
      <c r="E689" s="3" t="n">
        <v>2550.6313007208</v>
      </c>
      <c r="F689" s="3" t="n">
        <v>28.565023975504</v>
      </c>
      <c r="G689" s="3" t="n">
        <v>124.39929107666</v>
      </c>
      <c r="H689" s="3" t="n">
        <v>117.940287929491</v>
      </c>
      <c r="I689" s="3" t="n">
        <v>124.581834893744</v>
      </c>
      <c r="J689" s="3" t="n">
        <v>115.30557743169</v>
      </c>
      <c r="K689" s="3" t="n">
        <v>108.456056363565</v>
      </c>
      <c r="L689" s="3" t="n">
        <v>68591.9451187642</v>
      </c>
      <c r="M689" s="3" t="n">
        <v>80394.1970058518</v>
      </c>
      <c r="N689" s="3" t="n">
        <v>104.265197378195</v>
      </c>
      <c r="O689" s="3" t="n">
        <v>2.68586880945013</v>
      </c>
      <c r="P689" s="3" t="n">
        <v>5.0994983302561</v>
      </c>
      <c r="Q689" s="3" t="n">
        <v>0.297828513393685</v>
      </c>
      <c r="R689" s="3" t="n">
        <v>52.4546607746097</v>
      </c>
      <c r="S689" s="3" t="n">
        <v>2.49891840657845</v>
      </c>
      <c r="T689" s="3" t="n">
        <v>118.680540180347</v>
      </c>
      <c r="U689" s="3" t="n">
        <v>82.7839051094103</v>
      </c>
      <c r="V689" s="3" t="n">
        <v>82.5376932249879</v>
      </c>
      <c r="W689" s="3" t="n">
        <v>86.1531470508793</v>
      </c>
      <c r="X689" s="3" t="n">
        <v>505.037987178566</v>
      </c>
      <c r="Y689" s="3" t="n">
        <v>865.293999395241</v>
      </c>
      <c r="Z689" s="3" t="n">
        <v>120.050298716481</v>
      </c>
      <c r="AA689" s="3" t="n">
        <v>124.828148094635</v>
      </c>
      <c r="AB689" s="3" t="n">
        <v>68.4479957845052</v>
      </c>
      <c r="AC689" s="3" t="n">
        <v>62.1881169122469</v>
      </c>
      <c r="AD689" s="3" t="n">
        <v>68.0705871582031</v>
      </c>
      <c r="AE689" s="3" t="n">
        <v>-30.4134086710612</v>
      </c>
      <c r="AF689" s="3" t="n">
        <v>104.971377513402</v>
      </c>
      <c r="AG689" s="3" t="n">
        <v>28.7831453219788</v>
      </c>
      <c r="AH689" s="3" t="n">
        <v>1879.90685502706</v>
      </c>
      <c r="AI689" s="3" t="n">
        <v>23.8294677734375</v>
      </c>
      <c r="AJ689" s="3" t="n">
        <v>68.769401550293</v>
      </c>
      <c r="AK689" s="3" t="n">
        <f aca="false">AJ689/AI689</f>
        <v>2.88589750321447</v>
      </c>
    </row>
    <row r="690" customFormat="false" ht="15" hidden="false" customHeight="false" outlineLevel="0" collapsed="false">
      <c r="A690" s="2" t="n">
        <v>44593.4777777778</v>
      </c>
      <c r="B690" s="3" t="n">
        <v>0.122405548840198</v>
      </c>
      <c r="C690" s="3" t="n">
        <v>876.165303851334</v>
      </c>
      <c r="D690" s="3" t="n">
        <v>341.94596624788</v>
      </c>
      <c r="E690" s="3" t="n">
        <v>2544.52018058865</v>
      </c>
      <c r="F690" s="3" t="n">
        <v>28.5584387824384</v>
      </c>
      <c r="G690" s="3" t="n">
        <v>124.39991027832</v>
      </c>
      <c r="H690" s="3" t="n">
        <v>117.934302042803</v>
      </c>
      <c r="I690" s="3" t="n">
        <v>124.575880335064</v>
      </c>
      <c r="J690" s="3" t="n">
        <v>115.3076171875</v>
      </c>
      <c r="K690" s="3" t="n">
        <v>108.419808678997</v>
      </c>
      <c r="L690" s="3" t="n">
        <v>68636.2459322161</v>
      </c>
      <c r="M690" s="3" t="n">
        <v>80341.9386313036</v>
      </c>
      <c r="N690" s="3" t="n">
        <v>104.227631793507</v>
      </c>
      <c r="O690" s="3" t="n">
        <v>2.68316897395744</v>
      </c>
      <c r="P690" s="3" t="n">
        <v>5.10333292663131</v>
      </c>
      <c r="Q690" s="3" t="n">
        <v>0.297909222814244</v>
      </c>
      <c r="R690" s="3" t="n">
        <v>52.377232110798</v>
      </c>
      <c r="S690" s="3" t="n">
        <v>2.51514850602203</v>
      </c>
      <c r="T690" s="3" t="n">
        <v>118.651555865727</v>
      </c>
      <c r="U690" s="3" t="n">
        <v>82.7522848599938</v>
      </c>
      <c r="V690" s="3" t="n">
        <v>82.525784107627</v>
      </c>
      <c r="W690" s="3" t="n">
        <v>86.1583131307767</v>
      </c>
      <c r="X690" s="3" t="n">
        <v>505.110634240705</v>
      </c>
      <c r="Y690" s="3" t="n">
        <v>865.619036073148</v>
      </c>
      <c r="Z690" s="3" t="n">
        <v>120.098994163156</v>
      </c>
      <c r="AA690" s="3" t="n">
        <v>124.838182164937</v>
      </c>
      <c r="AB690" s="3" t="n">
        <v>67.9288166300456</v>
      </c>
      <c r="AC690" s="3" t="n">
        <v>62.2304688629532</v>
      </c>
      <c r="AD690" s="3" t="n">
        <v>68.0705871582031</v>
      </c>
      <c r="AE690" s="3" t="n">
        <v>-30.4367193374634</v>
      </c>
      <c r="AF690" s="3" t="n">
        <v>104.971146390457</v>
      </c>
      <c r="AG690" s="3" t="n">
        <v>28.7750199551208</v>
      </c>
      <c r="AH690" s="3" t="n">
        <v>1892.11325639933</v>
      </c>
      <c r="AI690" s="3" t="n">
        <v>23.8294677734375</v>
      </c>
      <c r="AJ690" s="3" t="n">
        <v>68.769401550293</v>
      </c>
      <c r="AK690" s="3" t="n">
        <f aca="false">AJ690/AI690</f>
        <v>2.88589750321447</v>
      </c>
    </row>
    <row r="691" customFormat="false" ht="15" hidden="false" customHeight="false" outlineLevel="0" collapsed="false">
      <c r="A691" s="2" t="n">
        <v>44593.4784722222</v>
      </c>
      <c r="B691" s="3" t="n">
        <v>0.121898542751709</v>
      </c>
      <c r="C691" s="3" t="n">
        <v>875.686538567962</v>
      </c>
      <c r="D691" s="3" t="n">
        <v>339.534474873359</v>
      </c>
      <c r="E691" s="3" t="n">
        <v>2556.80191728015</v>
      </c>
      <c r="F691" s="3" t="n">
        <v>28.5625220112768</v>
      </c>
      <c r="G691" s="3" t="n">
        <v>124.402961120605</v>
      </c>
      <c r="H691" s="3" t="n">
        <v>117.950290464891</v>
      </c>
      <c r="I691" s="3" t="n">
        <v>124.582921813885</v>
      </c>
      <c r="J691" s="3" t="n">
        <v>115.3076171875</v>
      </c>
      <c r="K691" s="3" t="n">
        <v>108.477127592582</v>
      </c>
      <c r="L691" s="3" t="n">
        <v>68620.113993902</v>
      </c>
      <c r="M691" s="3" t="n">
        <v>80335.1835243784</v>
      </c>
      <c r="N691" s="3" t="n">
        <v>104.290140498925</v>
      </c>
      <c r="O691" s="3" t="n">
        <v>2.68541073373583</v>
      </c>
      <c r="P691" s="3" t="n">
        <v>5.14052647315537</v>
      </c>
      <c r="Q691" s="3" t="n">
        <v>0.298650927600603</v>
      </c>
      <c r="R691" s="3" t="n">
        <v>52.4194904214422</v>
      </c>
      <c r="S691" s="3" t="n">
        <v>2.48323186990203</v>
      </c>
      <c r="T691" s="3" t="n">
        <v>118.667379056711</v>
      </c>
      <c r="U691" s="3" t="n">
        <v>82.7231353774743</v>
      </c>
      <c r="V691" s="3" t="n">
        <v>82.5387799369552</v>
      </c>
      <c r="W691" s="3" t="n">
        <v>86.1663073418204</v>
      </c>
      <c r="X691" s="3" t="n">
        <v>505.131301638258</v>
      </c>
      <c r="Y691" s="3" t="n">
        <v>865.351484733161</v>
      </c>
      <c r="Z691" s="3" t="n">
        <v>120.123142027391</v>
      </c>
      <c r="AA691" s="3" t="n">
        <v>124.833314942744</v>
      </c>
      <c r="AB691" s="3" t="n">
        <v>67.8969187955729</v>
      </c>
      <c r="AC691" s="3" t="n">
        <v>61.6545957157652</v>
      </c>
      <c r="AD691" s="3" t="n">
        <v>68.0705871582031</v>
      </c>
      <c r="AE691" s="3" t="n">
        <v>-30.4180831120809</v>
      </c>
      <c r="AF691" s="3" t="n">
        <v>104.970800167592</v>
      </c>
      <c r="AG691" s="3" t="n">
        <v>28.7807236755371</v>
      </c>
      <c r="AH691" s="3" t="n">
        <v>1901.66658038025</v>
      </c>
      <c r="AI691" s="3" t="n">
        <v>23.7589978124142</v>
      </c>
      <c r="AJ691" s="3" t="n">
        <v>68.8906726436615</v>
      </c>
      <c r="AK691" s="3" t="n">
        <f aca="false">AJ691/AI691</f>
        <v>2.89956138670402</v>
      </c>
    </row>
    <row r="692" customFormat="false" ht="15" hidden="false" customHeight="false" outlineLevel="0" collapsed="false">
      <c r="A692" s="2" t="n">
        <v>44593.4791666667</v>
      </c>
      <c r="B692" s="3" t="n">
        <v>0.122246349027081</v>
      </c>
      <c r="C692" s="3" t="n">
        <v>875.265650787354</v>
      </c>
      <c r="D692" s="3" t="n">
        <v>340.46907286155</v>
      </c>
      <c r="E692" s="3" t="n">
        <v>2542.41493357045</v>
      </c>
      <c r="F692" s="3" t="n">
        <v>28.5624891597387</v>
      </c>
      <c r="G692" s="3" t="n">
        <v>124.404311329336</v>
      </c>
      <c r="H692" s="3" t="n">
        <v>117.941642060428</v>
      </c>
      <c r="I692" s="3" t="n">
        <v>124.586048061085</v>
      </c>
      <c r="J692" s="3" t="n">
        <v>115.3076171875</v>
      </c>
      <c r="K692" s="3" t="n">
        <v>108.489248864588</v>
      </c>
      <c r="L692" s="3" t="n">
        <v>68602.9112858918</v>
      </c>
      <c r="M692" s="3" t="n">
        <v>80603.5715677884</v>
      </c>
      <c r="N692" s="3" t="n">
        <v>104.295802498036</v>
      </c>
      <c r="O692" s="3" t="n">
        <v>2.68622537192549</v>
      </c>
      <c r="P692" s="3" t="n">
        <v>5.14112893748425</v>
      </c>
      <c r="Q692" s="3" t="n">
        <v>0.297120147269013</v>
      </c>
      <c r="R692" s="3" t="n">
        <v>52.5007962865075</v>
      </c>
      <c r="S692" s="3" t="n">
        <v>2.50549221403197</v>
      </c>
      <c r="T692" s="3" t="n">
        <v>118.646253023127</v>
      </c>
      <c r="U692" s="3" t="n">
        <v>82.7362673998341</v>
      </c>
      <c r="V692" s="3" t="n">
        <v>82.5326899257903</v>
      </c>
      <c r="W692" s="3" t="n">
        <v>86.1592653306256</v>
      </c>
      <c r="X692" s="3" t="n">
        <v>505.163277683157</v>
      </c>
      <c r="Y692" s="3" t="n">
        <v>865.330986288434</v>
      </c>
      <c r="Z692" s="3" t="n">
        <v>120.101448139904</v>
      </c>
      <c r="AA692" s="3" t="n">
        <v>124.852699459505</v>
      </c>
      <c r="AB692" s="3" t="n">
        <v>68.5747599945396</v>
      </c>
      <c r="AC692" s="3" t="n">
        <v>62.7322627355655</v>
      </c>
      <c r="AD692" s="3" t="n">
        <v>68.0705871582031</v>
      </c>
      <c r="AE692" s="3" t="n">
        <v>-30.405421172862</v>
      </c>
      <c r="AF692" s="3" t="n">
        <v>104.971263931894</v>
      </c>
      <c r="AG692" s="3" t="n">
        <v>28.7793150838216</v>
      </c>
      <c r="AH692" s="3" t="n">
        <v>1890.08946603133</v>
      </c>
      <c r="AI692" s="3" t="n">
        <v>23.7421741485596</v>
      </c>
      <c r="AJ692" s="3" t="n">
        <v>68.9196243286133</v>
      </c>
      <c r="AK692" s="3" t="n">
        <f aca="false">AJ692/AI692</f>
        <v>2.90283543105064</v>
      </c>
    </row>
    <row r="693" customFormat="false" ht="15" hidden="false" customHeight="false" outlineLevel="0" collapsed="false">
      <c r="A693" s="2" t="n">
        <v>44593.4798611111</v>
      </c>
      <c r="B693" s="3" t="n">
        <v>0.122588498708187</v>
      </c>
      <c r="C693" s="3" t="n">
        <v>875.942847861923</v>
      </c>
      <c r="D693" s="3" t="n">
        <v>337.987723942765</v>
      </c>
      <c r="E693" s="3" t="n">
        <v>2553.51207121886</v>
      </c>
      <c r="F693" s="3" t="n">
        <v>28.5591646158079</v>
      </c>
      <c r="G693" s="3" t="n">
        <v>124.413705638437</v>
      </c>
      <c r="H693" s="3" t="n">
        <v>117.980795159298</v>
      </c>
      <c r="I693" s="3" t="n">
        <v>124.594042120008</v>
      </c>
      <c r="J693" s="3" t="n">
        <v>115.30653040733</v>
      </c>
      <c r="K693" s="3" t="n">
        <v>108.479450325972</v>
      </c>
      <c r="L693" s="3" t="n">
        <v>68673.3390074305</v>
      </c>
      <c r="M693" s="3" t="n">
        <v>80175.0451292553</v>
      </c>
      <c r="N693" s="3" t="n">
        <v>104.270966920685</v>
      </c>
      <c r="O693" s="3" t="n">
        <v>2.68283461735946</v>
      </c>
      <c r="P693" s="3" t="n">
        <v>5.13198560986749</v>
      </c>
      <c r="Q693" s="3" t="n">
        <v>0.297610812609856</v>
      </c>
      <c r="R693" s="3" t="n">
        <v>52.5614018466655</v>
      </c>
      <c r="S693" s="3" t="n">
        <v>2.49633077015916</v>
      </c>
      <c r="T693" s="3" t="n">
        <v>118.64339705926</v>
      </c>
      <c r="U693" s="3" t="n">
        <v>82.7526861156881</v>
      </c>
      <c r="V693" s="3" t="n">
        <v>82.5248306590826</v>
      </c>
      <c r="W693" s="3" t="n">
        <v>86.1583133426701</v>
      </c>
      <c r="X693" s="3" t="n">
        <v>505.135109399289</v>
      </c>
      <c r="Y693" s="3" t="n">
        <v>865.273597570192</v>
      </c>
      <c r="Z693" s="3" t="n">
        <v>120.029457609325</v>
      </c>
      <c r="AA693" s="3" t="n">
        <v>124.884019513033</v>
      </c>
      <c r="AB693" s="3" t="n">
        <v>67.5546940861184</v>
      </c>
      <c r="AC693" s="3" t="n">
        <v>61.8400383203699</v>
      </c>
      <c r="AD693" s="3" t="n">
        <v>68.0705871582031</v>
      </c>
      <c r="AE693" s="3" t="n">
        <v>-30.4363273038023</v>
      </c>
      <c r="AF693" s="3" t="n">
        <v>104.972952995087</v>
      </c>
      <c r="AG693" s="3" t="n">
        <v>28.7771851542155</v>
      </c>
      <c r="AH693" s="3" t="n">
        <v>1894.81535669521</v>
      </c>
      <c r="AI693" s="3" t="n">
        <v>23.7421741485596</v>
      </c>
      <c r="AJ693" s="3" t="n">
        <v>68.9196243286133</v>
      </c>
      <c r="AK693" s="3" t="n">
        <f aca="false">AJ693/AI693</f>
        <v>2.90283543105064</v>
      </c>
    </row>
    <row r="694" customFormat="false" ht="15" hidden="false" customHeight="false" outlineLevel="0" collapsed="false">
      <c r="A694" s="2" t="n">
        <v>44593.4805555556</v>
      </c>
      <c r="B694" s="3" t="n">
        <v>0.121977315439945</v>
      </c>
      <c r="C694" s="3" t="n">
        <v>876.232356501582</v>
      </c>
      <c r="D694" s="3" t="n">
        <v>342.415618749595</v>
      </c>
      <c r="E694" s="3" t="n">
        <v>2553.28537578903</v>
      </c>
      <c r="F694" s="3" t="n">
        <v>28.5682964551394</v>
      </c>
      <c r="G694" s="3" t="n">
        <v>124.417451372172</v>
      </c>
      <c r="H694" s="3" t="n">
        <v>117.971742496241</v>
      </c>
      <c r="I694" s="3" t="n">
        <v>124.589173639813</v>
      </c>
      <c r="J694" s="3" t="n">
        <v>115.297449695209</v>
      </c>
      <c r="K694" s="3" t="n">
        <v>108.566410434507</v>
      </c>
      <c r="L694" s="3" t="n">
        <v>68652.5994609631</v>
      </c>
      <c r="M694" s="3" t="n">
        <v>80462.5110950048</v>
      </c>
      <c r="N694" s="3" t="n">
        <v>104.257620305596</v>
      </c>
      <c r="O694" s="3" t="n">
        <v>2.6832995952272</v>
      </c>
      <c r="P694" s="3" t="n">
        <v>5.11397866404745</v>
      </c>
      <c r="Q694" s="3" t="n">
        <v>0.29930823975763</v>
      </c>
      <c r="R694" s="3" t="n">
        <v>52.5000980088083</v>
      </c>
      <c r="S694" s="3" t="n">
        <v>2.49107130082514</v>
      </c>
      <c r="T694" s="3" t="n">
        <v>118.669552613945</v>
      </c>
      <c r="U694" s="3" t="n">
        <v>82.7776209939139</v>
      </c>
      <c r="V694" s="3" t="n">
        <v>82.5478605635182</v>
      </c>
      <c r="W694" s="3" t="n">
        <v>86.1673940547908</v>
      </c>
      <c r="X694" s="3" t="n">
        <v>505.131299451709</v>
      </c>
      <c r="Y694" s="3" t="n">
        <v>864.725727967755</v>
      </c>
      <c r="Z694" s="3" t="n">
        <v>119.981034444191</v>
      </c>
      <c r="AA694" s="3" t="n">
        <v>124.889050137073</v>
      </c>
      <c r="AB694" s="3" t="n">
        <v>68.3564922165171</v>
      </c>
      <c r="AC694" s="3" t="n">
        <v>62.0964108735065</v>
      </c>
      <c r="AD694" s="3" t="n">
        <v>68.0705871582031</v>
      </c>
      <c r="AE694" s="3" t="n">
        <v>-30.42369850413</v>
      </c>
      <c r="AF694" s="3" t="n">
        <v>104.970461926524</v>
      </c>
      <c r="AG694" s="3" t="n">
        <v>28.7885722093526</v>
      </c>
      <c r="AH694" s="3" t="n">
        <v>1896.90880920746</v>
      </c>
      <c r="AI694" s="3" t="n">
        <v>23.7421741485596</v>
      </c>
      <c r="AJ694" s="3" t="n">
        <v>68.9196243286133</v>
      </c>
      <c r="AK694" s="3" t="n">
        <f aca="false">AJ694/AI694</f>
        <v>2.90283543105064</v>
      </c>
    </row>
    <row r="695" customFormat="false" ht="15" hidden="false" customHeight="false" outlineLevel="0" collapsed="false">
      <c r="A695" s="2" t="n">
        <v>44593.48125</v>
      </c>
      <c r="B695" s="3" t="n">
        <v>0.122048040482157</v>
      </c>
      <c r="C695" s="3" t="n">
        <v>875.837915533956</v>
      </c>
      <c r="D695" s="3" t="n">
        <v>340.117588735283</v>
      </c>
      <c r="E695" s="3" t="n">
        <v>2548.23001370432</v>
      </c>
      <c r="F695" s="3" t="n">
        <v>28.5635909244555</v>
      </c>
      <c r="G695" s="3" t="n">
        <v>124.406569217021</v>
      </c>
      <c r="H695" s="3" t="n">
        <v>117.959669053164</v>
      </c>
      <c r="I695" s="3" t="n">
        <v>124.60420957512</v>
      </c>
      <c r="J695" s="3" t="n">
        <v>115.293236668355</v>
      </c>
      <c r="K695" s="3" t="n">
        <v>108.507999569347</v>
      </c>
      <c r="L695" s="3" t="n">
        <v>68675.5671511633</v>
      </c>
      <c r="M695" s="3" t="n">
        <v>80470.6493540879</v>
      </c>
      <c r="N695" s="3" t="n">
        <v>104.254528648186</v>
      </c>
      <c r="O695" s="3" t="n">
        <v>2.68232421403129</v>
      </c>
      <c r="P695" s="3" t="n">
        <v>5.0994298510058</v>
      </c>
      <c r="Q695" s="3" t="n">
        <v>0.297473038871491</v>
      </c>
      <c r="R695" s="3" t="n">
        <v>52.4339622013422</v>
      </c>
      <c r="S695" s="3" t="n">
        <v>2.50402376256674</v>
      </c>
      <c r="T695" s="3" t="n">
        <v>118.665503377768</v>
      </c>
      <c r="U695" s="3" t="n">
        <v>82.741981454626</v>
      </c>
      <c r="V695" s="3" t="n">
        <v>82.5347302182346</v>
      </c>
      <c r="W695" s="3" t="n">
        <v>86.16943359375</v>
      </c>
      <c r="X695" s="3" t="n">
        <v>505.171970863926</v>
      </c>
      <c r="Y695" s="3" t="n">
        <v>864.98264036887</v>
      </c>
      <c r="Z695" s="3" t="n">
        <v>119.991038506568</v>
      </c>
      <c r="AA695" s="3" t="n">
        <v>124.881055771914</v>
      </c>
      <c r="AB695" s="3" t="n">
        <v>68.0448330213207</v>
      </c>
      <c r="AC695" s="3" t="n">
        <v>62.3741241710622</v>
      </c>
      <c r="AD695" s="3" t="n">
        <v>68.0705871582031</v>
      </c>
      <c r="AE695" s="3" t="n">
        <v>-30.4024861653646</v>
      </c>
      <c r="AF695" s="3" t="n">
        <v>104.969544070738</v>
      </c>
      <c r="AG695" s="3" t="n">
        <v>28.783293721428</v>
      </c>
      <c r="AH695" s="3" t="n">
        <v>1893.85234204944</v>
      </c>
      <c r="AI695" s="3" t="n">
        <v>23.7421741485596</v>
      </c>
      <c r="AJ695" s="3" t="n">
        <v>68.9196243286133</v>
      </c>
      <c r="AK695" s="3" t="n">
        <f aca="false">AJ695/AI695</f>
        <v>2.90283543105064</v>
      </c>
    </row>
    <row r="696" customFormat="false" ht="15" hidden="false" customHeight="false" outlineLevel="0" collapsed="false">
      <c r="A696" s="2" t="n">
        <v>44593.4819444444</v>
      </c>
      <c r="B696" s="3" t="n">
        <v>0.122704278998396</v>
      </c>
      <c r="C696" s="3" t="n">
        <v>875.565777905782</v>
      </c>
      <c r="D696" s="3" t="n">
        <v>337.827118959768</v>
      </c>
      <c r="E696" s="3" t="n">
        <v>2557.94735136177</v>
      </c>
      <c r="F696" s="3" t="n">
        <v>28.570040060938</v>
      </c>
      <c r="G696" s="3" t="n">
        <v>124.408440237233</v>
      </c>
      <c r="H696" s="3" t="n">
        <v>117.961278605979</v>
      </c>
      <c r="I696" s="3" t="n">
        <v>124.600294012504</v>
      </c>
      <c r="J696" s="3" t="n">
        <v>115.276161843691</v>
      </c>
      <c r="K696" s="3" t="n">
        <v>108.494324575256</v>
      </c>
      <c r="L696" s="3" t="n">
        <v>68616.8781943017</v>
      </c>
      <c r="M696" s="3" t="n">
        <v>80617.8928612605</v>
      </c>
      <c r="N696" s="3" t="n">
        <v>104.283725280205</v>
      </c>
      <c r="O696" s="3" t="n">
        <v>2.68537421802766</v>
      </c>
      <c r="P696" s="3" t="n">
        <v>5.06565121058495</v>
      </c>
      <c r="Q696" s="3" t="n">
        <v>0.297271693600327</v>
      </c>
      <c r="R696" s="3" t="n">
        <v>52.3783625934366</v>
      </c>
      <c r="S696" s="3" t="n">
        <v>2.47976430315812</v>
      </c>
      <c r="T696" s="3" t="n">
        <v>118.653297118621</v>
      </c>
      <c r="U696" s="3" t="n">
        <v>82.697111887721</v>
      </c>
      <c r="V696" s="3" t="n">
        <v>82.5215709561873</v>
      </c>
      <c r="W696" s="3" t="n">
        <v>86.1672609186164</v>
      </c>
      <c r="X696" s="3" t="n">
        <v>505.216450550251</v>
      </c>
      <c r="Y696" s="3" t="n">
        <v>865.300803979813</v>
      </c>
      <c r="Z696" s="3" t="n">
        <v>120.001635212901</v>
      </c>
      <c r="AA696" s="3" t="n">
        <v>124.890269687696</v>
      </c>
      <c r="AB696" s="3" t="n">
        <v>67.8561966965142</v>
      </c>
      <c r="AC696" s="3" t="n">
        <v>61.7264405033919</v>
      </c>
      <c r="AD696" s="3" t="n">
        <v>68.0705871582031</v>
      </c>
      <c r="AE696" s="3" t="n">
        <v>-30.4142430623372</v>
      </c>
      <c r="AF696" s="3" t="n">
        <v>104.969945171459</v>
      </c>
      <c r="AG696" s="3" t="n">
        <v>28.7896884576695</v>
      </c>
      <c r="AH696" s="3" t="n">
        <v>1894.51036995369</v>
      </c>
      <c r="AI696" s="3" t="n">
        <v>23.7421741485596</v>
      </c>
      <c r="AJ696" s="3" t="n">
        <v>68.9196243286133</v>
      </c>
      <c r="AK696" s="3" t="n">
        <f aca="false">AJ696/AI696</f>
        <v>2.90283543105064</v>
      </c>
    </row>
    <row r="697" customFormat="false" ht="15" hidden="false" customHeight="false" outlineLevel="0" collapsed="false">
      <c r="A697" s="2" t="n">
        <v>44593.4826388889</v>
      </c>
      <c r="B697" s="3" t="n">
        <v>0.122489479163558</v>
      </c>
      <c r="C697" s="3" t="n">
        <v>876.477545674642</v>
      </c>
      <c r="D697" s="3" t="n">
        <v>339.865590050401</v>
      </c>
      <c r="E697" s="3" t="n">
        <v>2544.94781022433</v>
      </c>
      <c r="F697" s="3" t="n">
        <v>28.5768007601388</v>
      </c>
      <c r="G697" s="3" t="n">
        <v>124.371386524649</v>
      </c>
      <c r="H697" s="3" t="n">
        <v>117.922259599967</v>
      </c>
      <c r="I697" s="3" t="n">
        <v>124.605162487129</v>
      </c>
      <c r="J697" s="3" t="n">
        <v>115.281163214842</v>
      </c>
      <c r="K697" s="3" t="n">
        <v>108.475953693684</v>
      </c>
      <c r="L697" s="3" t="n">
        <v>68611.9096107866</v>
      </c>
      <c r="M697" s="3" t="n">
        <v>80502.7740004403</v>
      </c>
      <c r="N697" s="3" t="n">
        <v>104.278535925968</v>
      </c>
      <c r="O697" s="3" t="n">
        <v>2.68546851926863</v>
      </c>
      <c r="P697" s="3" t="n">
        <v>5.06306494758408</v>
      </c>
      <c r="Q697" s="3" t="n">
        <v>0.298085217621161</v>
      </c>
      <c r="R697" s="3" t="n">
        <v>52.3784839253892</v>
      </c>
      <c r="S697" s="3" t="n">
        <v>2.50580337628345</v>
      </c>
      <c r="T697" s="3" t="n">
        <v>118.640004026194</v>
      </c>
      <c r="U697" s="3" t="n">
        <v>82.7606459263432</v>
      </c>
      <c r="V697" s="3" t="n">
        <v>82.5217038527135</v>
      </c>
      <c r="W697" s="3" t="n">
        <v>86.1501856529226</v>
      </c>
      <c r="X697" s="3" t="n">
        <v>505.224609375</v>
      </c>
      <c r="Y697" s="3" t="n">
        <v>864.951381358139</v>
      </c>
      <c r="Z697" s="3" t="n">
        <v>120.058292516766</v>
      </c>
      <c r="AA697" s="3" t="n">
        <v>124.911557262291</v>
      </c>
      <c r="AB697" s="3" t="n">
        <v>68.4622103866624</v>
      </c>
      <c r="AC697" s="3" t="n">
        <v>62.5293867356417</v>
      </c>
      <c r="AD697" s="3" t="n">
        <v>68.0705871582031</v>
      </c>
      <c r="AE697" s="3" t="n">
        <v>-30.3596878051758</v>
      </c>
      <c r="AF697" s="3" t="n">
        <v>104.97207341512</v>
      </c>
      <c r="AG697" s="3" t="n">
        <v>28.7965698763998</v>
      </c>
      <c r="AH697" s="3" t="n">
        <v>1890.23719667536</v>
      </c>
      <c r="AI697" s="3" t="n">
        <v>23.6999117595673</v>
      </c>
      <c r="AJ697" s="3" t="n">
        <v>68.933925523758</v>
      </c>
      <c r="AK697" s="3" t="n">
        <f aca="false">AJ697/AI697</f>
        <v>2.9086152819084</v>
      </c>
    </row>
    <row r="698" customFormat="false" ht="15" hidden="false" customHeight="false" outlineLevel="0" collapsed="false">
      <c r="A698" s="2" t="n">
        <v>44593.4833333333</v>
      </c>
      <c r="B698" s="3" t="n">
        <v>0.122022433068841</v>
      </c>
      <c r="C698" s="3" t="n">
        <v>877.25945885198</v>
      </c>
      <c r="D698" s="3" t="n">
        <v>335.936170121447</v>
      </c>
      <c r="E698" s="3" t="n">
        <v>2549.97491918308</v>
      </c>
      <c r="F698" s="3" t="n">
        <v>28.5695653583057</v>
      </c>
      <c r="G698" s="3" t="n">
        <v>124.388081665039</v>
      </c>
      <c r="H698" s="3" t="n">
        <v>117.948382659156</v>
      </c>
      <c r="I698" s="3" t="n">
        <v>124.590127366833</v>
      </c>
      <c r="J698" s="3" t="n">
        <v>115.283203125</v>
      </c>
      <c r="K698" s="3" t="n">
        <v>108.378172113205</v>
      </c>
      <c r="L698" s="3" t="n">
        <v>68585.1321854583</v>
      </c>
      <c r="M698" s="3" t="n">
        <v>80448.4821986924</v>
      </c>
      <c r="N698" s="3" t="n">
        <v>104.310419052829</v>
      </c>
      <c r="O698" s="3" t="n">
        <v>2.68730291831443</v>
      </c>
      <c r="P698" s="3" t="n">
        <v>5.09213570060132</v>
      </c>
      <c r="Q698" s="3" t="n">
        <v>0.298892102956712</v>
      </c>
      <c r="R698" s="3" t="n">
        <v>52.472897183112</v>
      </c>
      <c r="S698" s="3" t="n">
        <v>2.49094263149399</v>
      </c>
      <c r="T698" s="3" t="n">
        <v>118.623061634656</v>
      </c>
      <c r="U698" s="3" t="n">
        <v>82.7838733110291</v>
      </c>
      <c r="V698" s="3" t="n">
        <v>82.5409514322394</v>
      </c>
      <c r="W698" s="3" t="n">
        <v>86.1584453087104</v>
      </c>
      <c r="X698" s="3" t="n">
        <v>505.228954473145</v>
      </c>
      <c r="Y698" s="3" t="n">
        <v>865.225709761343</v>
      </c>
      <c r="Z698" s="3" t="n">
        <v>120.088693282703</v>
      </c>
      <c r="AA698" s="3" t="n">
        <v>124.922545186029</v>
      </c>
      <c r="AB698" s="3" t="n">
        <v>67.6361736536153</v>
      </c>
      <c r="AC698" s="3" t="n">
        <v>61.9292995718588</v>
      </c>
      <c r="AD698" s="3" t="n">
        <v>68.0705871582031</v>
      </c>
      <c r="AE698" s="3" t="n">
        <v>-30.3494211044312</v>
      </c>
      <c r="AF698" s="3" t="n">
        <v>104.970702819824</v>
      </c>
      <c r="AG698" s="3" t="n">
        <v>28.7894996846517</v>
      </c>
      <c r="AH698" s="3" t="n">
        <v>1894.0755624943</v>
      </c>
      <c r="AI698" s="3" t="n">
        <v>23.690881729126</v>
      </c>
      <c r="AJ698" s="3" t="n">
        <v>68.9369812011719</v>
      </c>
      <c r="AK698" s="3" t="n">
        <f aca="false">AJ698/AI698</f>
        <v>2.90985291258364</v>
      </c>
    </row>
    <row r="699" customFormat="false" ht="15" hidden="false" customHeight="false" outlineLevel="0" collapsed="false">
      <c r="A699" s="2" t="n">
        <v>44593.4840277778</v>
      </c>
      <c r="B699" s="3" t="n">
        <v>0.121682647912297</v>
      </c>
      <c r="C699" s="3" t="n">
        <v>876.94846665563</v>
      </c>
      <c r="D699" s="3" t="n">
        <v>343.805051181166</v>
      </c>
      <c r="E699" s="3" t="n">
        <v>2555.39351713845</v>
      </c>
      <c r="F699" s="3" t="n">
        <v>28.5842484497215</v>
      </c>
      <c r="G699" s="3" t="n">
        <v>124.412610066732</v>
      </c>
      <c r="H699" s="3" t="n">
        <v>117.95654296875</v>
      </c>
      <c r="I699" s="3" t="n">
        <v>124.592954999448</v>
      </c>
      <c r="J699" s="3" t="n">
        <v>115.284289787812</v>
      </c>
      <c r="K699" s="3" t="n">
        <v>108.497655285523</v>
      </c>
      <c r="L699" s="3" t="n">
        <v>68594.1308700767</v>
      </c>
      <c r="M699" s="3" t="n">
        <v>80979.748424114</v>
      </c>
      <c r="N699" s="3" t="n">
        <v>104.28190578882</v>
      </c>
      <c r="O699" s="3" t="n">
        <v>2.68621353417556</v>
      </c>
      <c r="P699" s="3" t="n">
        <v>5.0949729248779</v>
      </c>
      <c r="Q699" s="3" t="n">
        <v>0.298899580646603</v>
      </c>
      <c r="R699" s="3" t="n">
        <v>52.5598429347671</v>
      </c>
      <c r="S699" s="3" t="n">
        <v>2.50817687574803</v>
      </c>
      <c r="T699" s="3" t="n">
        <v>118.644051493345</v>
      </c>
      <c r="U699" s="3" t="n">
        <v>82.7601445226669</v>
      </c>
      <c r="V699" s="3" t="n">
        <v>82.5519393744483</v>
      </c>
      <c r="W699" s="3" t="n">
        <v>86.1877287252193</v>
      </c>
      <c r="X699" s="3" t="n">
        <v>505.269625576542</v>
      </c>
      <c r="Y699" s="3" t="n">
        <v>864.59269296757</v>
      </c>
      <c r="Z699" s="3" t="n">
        <v>120.0927734375</v>
      </c>
      <c r="AA699" s="3" t="n">
        <v>124.906423037354</v>
      </c>
      <c r="AB699" s="3" t="n">
        <v>68.2309251002556</v>
      </c>
      <c r="AC699" s="3" t="n">
        <v>61.8068844984406</v>
      </c>
      <c r="AD699" s="3" t="n">
        <v>68.0705871582031</v>
      </c>
      <c r="AE699" s="3" t="n">
        <v>-30.3869287110195</v>
      </c>
      <c r="AF699" s="3" t="n">
        <v>104.9703290064</v>
      </c>
      <c r="AG699" s="3" t="n">
        <v>28.8045130784932</v>
      </c>
      <c r="AH699" s="3" t="n">
        <v>1894.39801017229</v>
      </c>
      <c r="AI699" s="3" t="n">
        <v>23.690881729126</v>
      </c>
      <c r="AJ699" s="3" t="n">
        <v>68.9369812011719</v>
      </c>
      <c r="AK699" s="3" t="n">
        <f aca="false">AJ699/AI699</f>
        <v>2.90985291258364</v>
      </c>
    </row>
    <row r="700" customFormat="false" ht="15" hidden="false" customHeight="false" outlineLevel="0" collapsed="false">
      <c r="A700" s="2" t="n">
        <v>44593.4847222222</v>
      </c>
      <c r="B700" s="3" t="n">
        <v>0.122027425687199</v>
      </c>
      <c r="C700" s="3" t="n">
        <v>876.414341224602</v>
      </c>
      <c r="D700" s="3" t="n">
        <v>337.892148227957</v>
      </c>
      <c r="E700" s="3" t="n">
        <v>2549.73017278891</v>
      </c>
      <c r="F700" s="3" t="n">
        <v>28.5820775623874</v>
      </c>
      <c r="G700" s="3" t="n">
        <v>124.43559346242</v>
      </c>
      <c r="H700" s="3" t="n">
        <v>117.959803188684</v>
      </c>
      <c r="I700" s="3" t="n">
        <v>124.576832952903</v>
      </c>
      <c r="J700" s="3" t="n">
        <v>115.291197152968</v>
      </c>
      <c r="K700" s="3" t="n">
        <v>108.561382963304</v>
      </c>
      <c r="L700" s="3" t="n">
        <v>68618.8174238608</v>
      </c>
      <c r="M700" s="3" t="n">
        <v>80543.6617269581</v>
      </c>
      <c r="N700" s="3" t="n">
        <v>104.250593610079</v>
      </c>
      <c r="O700" s="3" t="n">
        <v>2.68444454070171</v>
      </c>
      <c r="P700" s="3" t="n">
        <v>5.1116269615566</v>
      </c>
      <c r="Q700" s="3" t="n">
        <v>0.299339473441867</v>
      </c>
      <c r="R700" s="3" t="n">
        <v>52.5689697298216</v>
      </c>
      <c r="S700" s="3" t="n">
        <v>2.49011278079547</v>
      </c>
      <c r="T700" s="3" t="n">
        <v>118.635268954087</v>
      </c>
      <c r="U700" s="3" t="n">
        <v>82.6892390996036</v>
      </c>
      <c r="V700" s="3" t="n">
        <v>82.531470367992</v>
      </c>
      <c r="W700" s="3" t="n">
        <v>86.1916741762943</v>
      </c>
      <c r="X700" s="3" t="n">
        <v>505.318454491605</v>
      </c>
      <c r="Y700" s="3" t="n">
        <v>864.691764099036</v>
      </c>
      <c r="Z700" s="3" t="n">
        <v>120.090599957544</v>
      </c>
      <c r="AA700" s="3" t="n">
        <v>124.90234375</v>
      </c>
      <c r="AB700" s="3" t="n">
        <v>68.2978175794476</v>
      </c>
      <c r="AC700" s="3" t="n">
        <v>62.5920631197883</v>
      </c>
      <c r="AD700" s="3" t="n">
        <v>68.0705871582031</v>
      </c>
      <c r="AE700" s="3" t="n">
        <v>-30.3216335829868</v>
      </c>
      <c r="AF700" s="3" t="n">
        <v>104.970053022815</v>
      </c>
      <c r="AG700" s="3" t="n">
        <v>28.8016738051406</v>
      </c>
      <c r="AH700" s="3" t="n">
        <v>1900.7686959812</v>
      </c>
      <c r="AI700" s="3" t="n">
        <v>23.690881729126</v>
      </c>
      <c r="AJ700" s="3" t="n">
        <v>68.9369812011719</v>
      </c>
      <c r="AK700" s="3" t="n">
        <f aca="false">AJ700/AI700</f>
        <v>2.90985291258364</v>
      </c>
    </row>
    <row r="701" customFormat="false" ht="15" hidden="false" customHeight="false" outlineLevel="0" collapsed="false">
      <c r="A701" s="2" t="n">
        <v>44593.4854166667</v>
      </c>
      <c r="B701" s="3" t="n">
        <v>0.122471165227231</v>
      </c>
      <c r="C701" s="3" t="n">
        <v>876.295908837298</v>
      </c>
      <c r="D701" s="3" t="n">
        <v>338.471962543057</v>
      </c>
      <c r="E701" s="3" t="n">
        <v>2556.32949484428</v>
      </c>
      <c r="F701" s="3" t="n">
        <v>28.5827758792129</v>
      </c>
      <c r="G701" s="3" t="n">
        <v>124.459385785627</v>
      </c>
      <c r="H701" s="3" t="n">
        <v>117.983785714554</v>
      </c>
      <c r="I701" s="3" t="n">
        <v>124.57275390625</v>
      </c>
      <c r="J701" s="3" t="n">
        <v>115.275073870581</v>
      </c>
      <c r="K701" s="3" t="n">
        <v>108.503947850845</v>
      </c>
      <c r="L701" s="3" t="n">
        <v>68629.2431785896</v>
      </c>
      <c r="M701" s="3" t="n">
        <v>80897.9910433606</v>
      </c>
      <c r="N701" s="3" t="n">
        <v>104.319781008277</v>
      </c>
      <c r="O701" s="3" t="n">
        <v>2.68581447809</v>
      </c>
      <c r="P701" s="3" t="n">
        <v>5.14569175618615</v>
      </c>
      <c r="Q701" s="3" t="n">
        <v>0.29793037288061</v>
      </c>
      <c r="R701" s="3" t="n">
        <v>52.5434555882052</v>
      </c>
      <c r="S701" s="3" t="n">
        <v>2.48707107294424</v>
      </c>
      <c r="T701" s="3" t="n">
        <v>118.659521343571</v>
      </c>
      <c r="U701" s="3" t="n">
        <v>82.6564160482805</v>
      </c>
      <c r="V701" s="3" t="n">
        <v>82.4910657099115</v>
      </c>
      <c r="W701" s="3" t="n">
        <v>86.1735113705808</v>
      </c>
      <c r="X701" s="3" t="n">
        <v>505.362938196339</v>
      </c>
      <c r="Y701" s="3" t="n">
        <v>865.061138235928</v>
      </c>
      <c r="Z701" s="3" t="n">
        <v>120.076786062098</v>
      </c>
      <c r="AA701" s="3" t="n">
        <v>124.904518205134</v>
      </c>
      <c r="AB701" s="3" t="n">
        <v>67.6246693318121</v>
      </c>
      <c r="AC701" s="3" t="n">
        <v>61.6645004775751</v>
      </c>
      <c r="AD701" s="3" t="n">
        <v>68.0705871582031</v>
      </c>
      <c r="AE701" s="3" t="n">
        <v>-30.3697178370158</v>
      </c>
      <c r="AF701" s="3" t="n">
        <v>104.969395902964</v>
      </c>
      <c r="AG701" s="3" t="n">
        <v>28.802446550084</v>
      </c>
      <c r="AH701" s="3" t="n">
        <v>1895.82389546934</v>
      </c>
      <c r="AI701" s="3" t="n">
        <v>23.690881729126</v>
      </c>
      <c r="AJ701" s="3" t="n">
        <v>68.9369812011719</v>
      </c>
      <c r="AK701" s="3" t="n">
        <f aca="false">AJ701/AI701</f>
        <v>2.90985291258364</v>
      </c>
    </row>
    <row r="702" customFormat="false" ht="15" hidden="false" customHeight="false" outlineLevel="0" collapsed="false">
      <c r="A702" s="2" t="n">
        <v>44593.4861111111</v>
      </c>
      <c r="B702" s="3" t="n">
        <v>0.123352600538635</v>
      </c>
      <c r="C702" s="3" t="n">
        <v>877.053479030563</v>
      </c>
      <c r="D702" s="3" t="n">
        <v>340.237394931832</v>
      </c>
      <c r="E702" s="3" t="n">
        <v>2554.38512973804</v>
      </c>
      <c r="F702" s="3" t="n">
        <v>28.5941633265518</v>
      </c>
      <c r="G702" s="3" t="n">
        <v>124.47541809082</v>
      </c>
      <c r="H702" s="3" t="n">
        <v>117.963746667691</v>
      </c>
      <c r="I702" s="3" t="n">
        <v>124.571666809443</v>
      </c>
      <c r="J702" s="3" t="n">
        <v>115.272083190558</v>
      </c>
      <c r="K702" s="3" t="n">
        <v>108.470447913474</v>
      </c>
      <c r="L702" s="3" t="n">
        <v>68622.3308611891</v>
      </c>
      <c r="M702" s="3" t="n">
        <v>80492.6981648883</v>
      </c>
      <c r="N702" s="3" t="n">
        <v>104.234307550951</v>
      </c>
      <c r="O702" s="3" t="n">
        <v>2.68388545504808</v>
      </c>
      <c r="P702" s="3" t="n">
        <v>5.11813913742185</v>
      </c>
      <c r="Q702" s="3" t="n">
        <v>0.297882123076113</v>
      </c>
      <c r="R702" s="3" t="n">
        <v>52.4414346664737</v>
      </c>
      <c r="S702" s="3" t="n">
        <v>2.51865931540269</v>
      </c>
      <c r="T702" s="3" t="n">
        <v>118.672544751507</v>
      </c>
      <c r="U702" s="3" t="n">
        <v>82.7175113894386</v>
      </c>
      <c r="V702" s="3" t="n">
        <v>82.4839972530575</v>
      </c>
      <c r="W702" s="3" t="n">
        <v>86.1661723033275</v>
      </c>
      <c r="X702" s="3" t="n">
        <v>505.37109375</v>
      </c>
      <c r="Y702" s="3" t="n">
        <v>865.297414238131</v>
      </c>
      <c r="Z702" s="3" t="n">
        <v>120.111206224103</v>
      </c>
      <c r="AA702" s="3" t="n">
        <v>124.917244593707</v>
      </c>
      <c r="AB702" s="3" t="n">
        <v>68.4938505601501</v>
      </c>
      <c r="AC702" s="3" t="n">
        <v>62.2703473783975</v>
      </c>
      <c r="AD702" s="3" t="n">
        <v>68.0705871582031</v>
      </c>
      <c r="AE702" s="3" t="n">
        <v>-30.359723487854</v>
      </c>
      <c r="AF702" s="3" t="n">
        <v>104.96897766271</v>
      </c>
      <c r="AG702" s="3" t="n">
        <v>28.8141536993353</v>
      </c>
      <c r="AH702" s="3" t="n">
        <v>1894.62671137493</v>
      </c>
      <c r="AI702" s="3" t="n">
        <v>23.690881729126</v>
      </c>
      <c r="AJ702" s="3" t="n">
        <v>68.9369812011719</v>
      </c>
      <c r="AK702" s="3" t="n">
        <f aca="false">AJ702/AI702</f>
        <v>2.90985291258364</v>
      </c>
    </row>
    <row r="703" customFormat="false" ht="15" hidden="false" customHeight="false" outlineLevel="0" collapsed="false">
      <c r="A703" s="2" t="n">
        <v>44593.4868055556</v>
      </c>
      <c r="B703" s="3" t="n">
        <v>0.124454722441597</v>
      </c>
      <c r="C703" s="3" t="n">
        <v>876.867910454759</v>
      </c>
      <c r="D703" s="3" t="n">
        <v>341.002052836389</v>
      </c>
      <c r="E703" s="3" t="n">
        <v>2546.5775797915</v>
      </c>
      <c r="F703" s="3" t="n">
        <v>28.5882282237142</v>
      </c>
      <c r="G703" s="3" t="n">
        <v>124.453270670573</v>
      </c>
      <c r="H703" s="3" t="n">
        <v>117.965624124152</v>
      </c>
      <c r="I703" s="3" t="n">
        <v>124.563672750848</v>
      </c>
      <c r="J703" s="3" t="n">
        <v>115.281164490107</v>
      </c>
      <c r="K703" s="3" t="n">
        <v>108.468844462395</v>
      </c>
      <c r="L703" s="3" t="n">
        <v>68627.3748775394</v>
      </c>
      <c r="M703" s="3" t="n">
        <v>80738.9457978647</v>
      </c>
      <c r="N703" s="3" t="n">
        <v>104.151212910657</v>
      </c>
      <c r="O703" s="3" t="n">
        <v>2.68154841474408</v>
      </c>
      <c r="P703" s="3" t="n">
        <v>5.10038726313033</v>
      </c>
      <c r="Q703" s="3" t="n">
        <v>0.298559830179004</v>
      </c>
      <c r="R703" s="3" t="n">
        <v>52.3513053846436</v>
      </c>
      <c r="S703" s="3" t="n">
        <v>2.48413907560306</v>
      </c>
      <c r="T703" s="3" t="n">
        <v>118.658595501696</v>
      </c>
      <c r="U703" s="3" t="n">
        <v>82.6916775535815</v>
      </c>
      <c r="V703" s="3" t="n">
        <v>82.4919913116518</v>
      </c>
      <c r="W703" s="3" t="n">
        <v>86.1389284046803</v>
      </c>
      <c r="X703" s="3" t="n">
        <v>505.362395822362</v>
      </c>
      <c r="Y703" s="3" t="n">
        <v>865.292277837344</v>
      </c>
      <c r="Z703" s="3" t="n">
        <v>120.132088087939</v>
      </c>
      <c r="AA703" s="3" t="n">
        <v>124.874828589762</v>
      </c>
      <c r="AB703" s="3" t="n">
        <v>67.8359204750429</v>
      </c>
      <c r="AC703" s="3" t="n">
        <v>62.2106315555433</v>
      </c>
      <c r="AD703" s="3" t="n">
        <v>68.0705871582031</v>
      </c>
      <c r="AE703" s="3" t="n">
        <v>-30.2867711385091</v>
      </c>
      <c r="AF703" s="3" t="n">
        <v>104.969565032136</v>
      </c>
      <c r="AG703" s="3" t="n">
        <v>28.8077924432428</v>
      </c>
      <c r="AH703" s="3" t="n">
        <v>1899.51557374997</v>
      </c>
      <c r="AI703" s="3" t="n">
        <v>23.7058889274597</v>
      </c>
      <c r="AJ703" s="3" t="n">
        <v>68.4044821936289</v>
      </c>
      <c r="AK703" s="3" t="n">
        <f aca="false">AJ703/AI703</f>
        <v>2.88554807638505</v>
      </c>
    </row>
    <row r="704" customFormat="false" ht="15" hidden="false" customHeight="false" outlineLevel="0" collapsed="false">
      <c r="A704" s="2" t="n">
        <v>44593.4875</v>
      </c>
      <c r="B704" s="3" t="n">
        <v>0.124782582114495</v>
      </c>
      <c r="C704" s="3" t="n">
        <v>877.222812123785</v>
      </c>
      <c r="D704" s="3" t="n">
        <v>339.846825177967</v>
      </c>
      <c r="E704" s="3" t="n">
        <v>2552.05197121421</v>
      </c>
      <c r="F704" s="3" t="n">
        <v>28.5961725419109</v>
      </c>
      <c r="G704" s="3" t="n">
        <v>124.432617292379</v>
      </c>
      <c r="H704" s="3" t="n">
        <v>117.956408446971</v>
      </c>
      <c r="I704" s="3" t="n">
        <v>124.571801625031</v>
      </c>
      <c r="J704" s="3" t="n">
        <v>115.283203125</v>
      </c>
      <c r="K704" s="3" t="n">
        <v>108.357506757135</v>
      </c>
      <c r="L704" s="3" t="n">
        <v>68595.5877304659</v>
      </c>
      <c r="M704" s="3" t="n">
        <v>80466.8826670754</v>
      </c>
      <c r="N704" s="3" t="n">
        <v>104.14348611896</v>
      </c>
      <c r="O704" s="3" t="n">
        <v>2.68258996638576</v>
      </c>
      <c r="P704" s="3" t="n">
        <v>5.09623720692204</v>
      </c>
      <c r="Q704" s="3" t="n">
        <v>0.298313032641968</v>
      </c>
      <c r="R704" s="3" t="n">
        <v>52.3316323893066</v>
      </c>
      <c r="S704" s="3" t="n">
        <v>2.49475039982598</v>
      </c>
      <c r="T704" s="3" t="n">
        <v>118.667245629078</v>
      </c>
      <c r="U704" s="3" t="n">
        <v>82.7076396943527</v>
      </c>
      <c r="V704" s="3" t="n">
        <v>82.4838624374686</v>
      </c>
      <c r="W704" s="3" t="n">
        <v>86.1284652880085</v>
      </c>
      <c r="X704" s="3" t="n">
        <v>505.28540296174</v>
      </c>
      <c r="Y704" s="3" t="n">
        <v>865.375883231102</v>
      </c>
      <c r="Z704" s="3" t="n">
        <v>120.090761827332</v>
      </c>
      <c r="AA704" s="3" t="n">
        <v>124.854467906219</v>
      </c>
      <c r="AB704" s="3" t="n">
        <v>67.9825690002582</v>
      </c>
      <c r="AC704" s="3" t="n">
        <v>61.6624583433987</v>
      </c>
      <c r="AD704" s="3" t="n">
        <v>68.0705871582031</v>
      </c>
      <c r="AE704" s="3" t="n">
        <v>-30.3137029800415</v>
      </c>
      <c r="AF704" s="3" t="n">
        <v>104.970811302042</v>
      </c>
      <c r="AG704" s="3" t="n">
        <v>28.8168241394043</v>
      </c>
      <c r="AH704" s="3" t="n">
        <v>1900.82533809732</v>
      </c>
      <c r="AI704" s="3" t="n">
        <v>23.7087345123291</v>
      </c>
      <c r="AJ704" s="3" t="n">
        <v>68.3035125732422</v>
      </c>
      <c r="AK704" s="3" t="n">
        <f aca="false">AJ704/AI704</f>
        <v>2.88094299329737</v>
      </c>
    </row>
    <row r="705" customFormat="false" ht="15" hidden="false" customHeight="false" outlineLevel="0" collapsed="false">
      <c r="A705" s="2" t="n">
        <v>44593.4881944444</v>
      </c>
      <c r="B705" s="3" t="n">
        <v>0.125655616144993</v>
      </c>
      <c r="C705" s="3" t="n">
        <v>877.837477110478</v>
      </c>
      <c r="D705" s="3" t="n">
        <v>340.771644181624</v>
      </c>
      <c r="E705" s="3" t="n">
        <v>2542.05343626123</v>
      </c>
      <c r="F705" s="3" t="n">
        <v>28.5952034833752</v>
      </c>
      <c r="G705" s="3" t="n">
        <v>124.410867204692</v>
      </c>
      <c r="H705" s="3" t="n">
        <v>117.940554535196</v>
      </c>
      <c r="I705" s="3" t="n">
        <v>124.584008612408</v>
      </c>
      <c r="J705" s="3" t="n">
        <v>115.284289954794</v>
      </c>
      <c r="K705" s="3" t="n">
        <v>108.306372725665</v>
      </c>
      <c r="L705" s="3" t="n">
        <v>68563.1129118932</v>
      </c>
      <c r="M705" s="3" t="n">
        <v>80198.2556333421</v>
      </c>
      <c r="N705" s="3" t="n">
        <v>104.162887808012</v>
      </c>
      <c r="O705" s="3" t="n">
        <v>2.68436086636653</v>
      </c>
      <c r="P705" s="3" t="n">
        <v>5.08760813292504</v>
      </c>
      <c r="Q705" s="3" t="n">
        <v>0.298583619864937</v>
      </c>
      <c r="R705" s="3" t="n">
        <v>52.4106536206661</v>
      </c>
      <c r="S705" s="3" t="n">
        <v>2.50762566094182</v>
      </c>
      <c r="T705" s="3" t="n">
        <v>118.625918430679</v>
      </c>
      <c r="U705" s="3" t="n">
        <v>82.7133705119845</v>
      </c>
      <c r="V705" s="3" t="n">
        <v>82.4770895990602</v>
      </c>
      <c r="W705" s="3" t="n">
        <v>86.0921409945436</v>
      </c>
      <c r="X705" s="3" t="n">
        <v>505.224071356195</v>
      </c>
      <c r="Y705" s="3" t="n">
        <v>865.16173085235</v>
      </c>
      <c r="Z705" s="3" t="n">
        <v>120.076219087076</v>
      </c>
      <c r="AA705" s="3" t="n">
        <v>124.846608238017</v>
      </c>
      <c r="AB705" s="3" t="n">
        <v>68.4663968021647</v>
      </c>
      <c r="AC705" s="3" t="n">
        <v>62.6482516764302</v>
      </c>
      <c r="AD705" s="3" t="n">
        <v>68.0705871582031</v>
      </c>
      <c r="AE705" s="3" t="n">
        <v>-30.3318176269531</v>
      </c>
      <c r="AF705" s="3" t="n">
        <v>104.970544330292</v>
      </c>
      <c r="AG705" s="3" t="n">
        <v>28.8141208455404</v>
      </c>
      <c r="AH705" s="3" t="n">
        <v>1894.114350906</v>
      </c>
      <c r="AI705" s="3" t="n">
        <v>23.7087345123291</v>
      </c>
      <c r="AJ705" s="3" t="n">
        <v>68.3035125732422</v>
      </c>
      <c r="AK705" s="3" t="n">
        <f aca="false">AJ705/AI705</f>
        <v>2.88094299329737</v>
      </c>
    </row>
    <row r="706" customFormat="false" ht="15" hidden="false" customHeight="false" outlineLevel="0" collapsed="false">
      <c r="A706" s="2" t="n">
        <v>44593.4888888889</v>
      </c>
      <c r="B706" s="3" t="n">
        <v>0.125498300028398</v>
      </c>
      <c r="C706" s="3" t="n">
        <v>877.871473765208</v>
      </c>
      <c r="D706" s="3" t="n">
        <v>338.240481312304</v>
      </c>
      <c r="E706" s="3" t="n">
        <v>2551.37011998178</v>
      </c>
      <c r="F706" s="3" t="n">
        <v>28.5881732697111</v>
      </c>
      <c r="G706" s="3" t="n">
        <v>124.41845102671</v>
      </c>
      <c r="H706" s="3" t="n">
        <v>117.969539243745</v>
      </c>
      <c r="I706" s="3" t="n">
        <v>124.594041902443</v>
      </c>
      <c r="J706" s="3" t="n">
        <v>115.292284089943</v>
      </c>
      <c r="K706" s="3" t="n">
        <v>108.261773987645</v>
      </c>
      <c r="L706" s="3" t="n">
        <v>68482.3735014575</v>
      </c>
      <c r="M706" s="3" t="n">
        <v>80453.7402195246</v>
      </c>
      <c r="N706" s="3" t="n">
        <v>104.126579170529</v>
      </c>
      <c r="O706" s="3" t="n">
        <v>2.686589354541</v>
      </c>
      <c r="P706" s="3" t="n">
        <v>5.09160301839066</v>
      </c>
      <c r="Q706" s="3" t="n">
        <v>0.298140341359294</v>
      </c>
      <c r="R706" s="3" t="n">
        <v>52.4726518671648</v>
      </c>
      <c r="S706" s="3" t="n">
        <v>2.48231949320632</v>
      </c>
      <c r="T706" s="3" t="n">
        <v>118.6178956117</v>
      </c>
      <c r="U706" s="3" t="n">
        <v>82.778543871465</v>
      </c>
      <c r="V706" s="3" t="n">
        <v>82.5102864179446</v>
      </c>
      <c r="W706" s="3" t="n">
        <v>86.0861573304495</v>
      </c>
      <c r="X706" s="3" t="n">
        <v>505.143269833661</v>
      </c>
      <c r="Y706" s="3" t="n">
        <v>864.583689373749</v>
      </c>
      <c r="Z706" s="3" t="n">
        <v>120.040983113305</v>
      </c>
      <c r="AA706" s="3" t="n">
        <v>124.873983877202</v>
      </c>
      <c r="AB706" s="3" t="n">
        <v>67.5335771006156</v>
      </c>
      <c r="AC706" s="3" t="n">
        <v>61.6038240917725</v>
      </c>
      <c r="AD706" s="3" t="n">
        <v>68.0705871582031</v>
      </c>
      <c r="AE706" s="3" t="n">
        <v>-30.295664390564</v>
      </c>
      <c r="AF706" s="3" t="n">
        <v>104.969682465974</v>
      </c>
      <c r="AG706" s="3" t="n">
        <v>28.8069153442383</v>
      </c>
      <c r="AH706" s="3" t="n">
        <v>1901.9750211091</v>
      </c>
      <c r="AI706" s="3" t="n">
        <v>23.7087345123291</v>
      </c>
      <c r="AJ706" s="3" t="n">
        <v>68.3035125732422</v>
      </c>
      <c r="AK706" s="3" t="n">
        <f aca="false">AJ706/AI706</f>
        <v>2.88094299329737</v>
      </c>
    </row>
    <row r="707" customFormat="false" ht="15" hidden="false" customHeight="false" outlineLevel="0" collapsed="false">
      <c r="A707" s="2" t="n">
        <v>44593.4895833333</v>
      </c>
      <c r="B707" s="3" t="n">
        <v>0.127637210011175</v>
      </c>
      <c r="C707" s="3" t="n">
        <v>877.240054829915</v>
      </c>
      <c r="D707" s="3" t="n">
        <v>338.216310089855</v>
      </c>
      <c r="E707" s="3" t="n">
        <v>2547.95522372803</v>
      </c>
      <c r="F707" s="3" t="n">
        <v>28.59326635388</v>
      </c>
      <c r="G707" s="3" t="n">
        <v>124.431251426903</v>
      </c>
      <c r="H707" s="3" t="n">
        <v>117.952628141774</v>
      </c>
      <c r="I707" s="3" t="n">
        <v>124.588087268792</v>
      </c>
      <c r="J707" s="3" t="n">
        <v>115.284155877087</v>
      </c>
      <c r="K707" s="3" t="n">
        <v>108.270875413227</v>
      </c>
      <c r="L707" s="3" t="n">
        <v>68518.1059156425</v>
      </c>
      <c r="M707" s="3" t="n">
        <v>80582.1087998529</v>
      </c>
      <c r="N707" s="3" t="n">
        <v>104.164406155041</v>
      </c>
      <c r="O707" s="3" t="n">
        <v>2.68616652555951</v>
      </c>
      <c r="P707" s="3" t="n">
        <v>5.11582381403693</v>
      </c>
      <c r="Q707" s="3" t="n">
        <v>0.299204007915231</v>
      </c>
      <c r="R707" s="3" t="n">
        <v>52.5108965832053</v>
      </c>
      <c r="S707" s="3" t="n">
        <v>2.50334234862103</v>
      </c>
      <c r="T707" s="3" t="n">
        <v>118.633884056166</v>
      </c>
      <c r="U707" s="3" t="n">
        <v>82.7483687313456</v>
      </c>
      <c r="V707" s="3" t="n">
        <v>82.5093637604396</v>
      </c>
      <c r="W707" s="3" t="n">
        <v>86.1130136709402</v>
      </c>
      <c r="X707" s="3" t="n">
        <v>505.126953125</v>
      </c>
      <c r="Y707" s="3" t="n">
        <v>864.42653926198</v>
      </c>
      <c r="Z707" s="3" t="n">
        <v>120.042992560413</v>
      </c>
      <c r="AA707" s="3" t="n">
        <v>124.892830718609</v>
      </c>
      <c r="AB707" s="3" t="n">
        <v>68.5620970678914</v>
      </c>
      <c r="AC707" s="3" t="n">
        <v>62.2942642779965</v>
      </c>
      <c r="AD707" s="3" t="n">
        <v>68.0705871582031</v>
      </c>
      <c r="AE707" s="3" t="n">
        <v>-30.3958152976784</v>
      </c>
      <c r="AF707" s="3" t="n">
        <v>104.97096079371</v>
      </c>
      <c r="AG707" s="3" t="n">
        <v>28.8129700439453</v>
      </c>
      <c r="AH707" s="3" t="n">
        <v>1892.23780082488</v>
      </c>
      <c r="AI707" s="3" t="n">
        <v>23.7087345123291</v>
      </c>
      <c r="AJ707" s="3" t="n">
        <v>68.3035125732422</v>
      </c>
      <c r="AK707" s="3" t="n">
        <f aca="false">AJ707/AI707</f>
        <v>2.88094299329737</v>
      </c>
    </row>
    <row r="708" customFormat="false" ht="15" hidden="false" customHeight="false" outlineLevel="0" collapsed="false">
      <c r="A708" s="2" t="n">
        <v>44593.4902777778</v>
      </c>
      <c r="B708" s="3" t="n">
        <v>0.129788493742169</v>
      </c>
      <c r="C708" s="3" t="n">
        <v>877.551391349284</v>
      </c>
      <c r="D708" s="3" t="n">
        <v>342.013454997009</v>
      </c>
      <c r="E708" s="3" t="n">
        <v>2546.48391296336</v>
      </c>
      <c r="F708" s="3" t="n">
        <v>28.5813070761773</v>
      </c>
      <c r="G708" s="3" t="n">
        <v>124.427888081869</v>
      </c>
      <c r="H708" s="3" t="n">
        <v>117.967933385974</v>
      </c>
      <c r="I708" s="3" t="n">
        <v>124.59512903071</v>
      </c>
      <c r="J708" s="3" t="n">
        <v>115.27303503179</v>
      </c>
      <c r="K708" s="3" t="n">
        <v>108.289906221168</v>
      </c>
      <c r="L708" s="3" t="n">
        <v>68537.9421188643</v>
      </c>
      <c r="M708" s="3" t="n">
        <v>80020.6255720148</v>
      </c>
      <c r="N708" s="3" t="n">
        <v>104.21814922937</v>
      </c>
      <c r="O708" s="3" t="n">
        <v>2.68677286700266</v>
      </c>
      <c r="P708" s="3" t="n">
        <v>5.13736584744815</v>
      </c>
      <c r="Q708" s="3" t="n">
        <v>0.300004162478075</v>
      </c>
      <c r="R708" s="3" t="n">
        <v>52.4860914776125</v>
      </c>
      <c r="S708" s="3" t="n">
        <v>2.50821769889911</v>
      </c>
      <c r="T708" s="3" t="n">
        <v>118.624148881736</v>
      </c>
      <c r="U708" s="3" t="n">
        <v>82.7301768066414</v>
      </c>
      <c r="V708" s="3" t="n">
        <v>82.5084113061014</v>
      </c>
      <c r="W708" s="3" t="n">
        <v>86.1853948337748</v>
      </c>
      <c r="X708" s="3" t="n">
        <v>505.118256426188</v>
      </c>
      <c r="Y708" s="3" t="n">
        <v>864.569169457993</v>
      </c>
      <c r="Z708" s="3" t="n">
        <v>120.055200493062</v>
      </c>
      <c r="AA708" s="3" t="n">
        <v>124.852590371301</v>
      </c>
      <c r="AB708" s="3" t="n">
        <v>67.8672314530851</v>
      </c>
      <c r="AC708" s="3" t="n">
        <v>62.3833143380479</v>
      </c>
      <c r="AD708" s="3" t="n">
        <v>68.0705871582031</v>
      </c>
      <c r="AE708" s="3" t="n">
        <v>-30.31071996284</v>
      </c>
      <c r="AF708" s="3" t="n">
        <v>104.971395975749</v>
      </c>
      <c r="AG708" s="3" t="n">
        <v>28.8001472059306</v>
      </c>
      <c r="AH708" s="3" t="n">
        <v>1893.69573343975</v>
      </c>
      <c r="AI708" s="3" t="n">
        <v>23.7087345123291</v>
      </c>
      <c r="AJ708" s="3" t="n">
        <v>68.3035125732422</v>
      </c>
      <c r="AK708" s="3" t="n">
        <f aca="false">AJ708/AI708</f>
        <v>2.88094299329737</v>
      </c>
    </row>
    <row r="709" customFormat="false" ht="15" hidden="false" customHeight="false" outlineLevel="0" collapsed="false">
      <c r="A709" s="2" t="n">
        <v>44593.4909722222</v>
      </c>
      <c r="B709" s="3" t="n">
        <v>0.129073945430838</v>
      </c>
      <c r="C709" s="3" t="n">
        <v>878.047951184013</v>
      </c>
      <c r="D709" s="3" t="n">
        <v>340.903098774879</v>
      </c>
      <c r="E709" s="3" t="n">
        <v>2555.2285739637</v>
      </c>
      <c r="F709" s="3" t="n">
        <v>28.5897383603166</v>
      </c>
      <c r="G709" s="3" t="n">
        <v>124.430436401367</v>
      </c>
      <c r="H709" s="3" t="n">
        <v>117.993820434512</v>
      </c>
      <c r="I709" s="3" t="n">
        <v>124.596081378376</v>
      </c>
      <c r="J709" s="3" t="n">
        <v>115.273169274499</v>
      </c>
      <c r="K709" s="3" t="n">
        <v>108.433940835622</v>
      </c>
      <c r="L709" s="3" t="n">
        <v>68603.6901379383</v>
      </c>
      <c r="M709" s="3" t="n">
        <v>80225.6756496854</v>
      </c>
      <c r="N709" s="3" t="n">
        <v>104.177438685152</v>
      </c>
      <c r="O709" s="3" t="n">
        <v>2.68314809164909</v>
      </c>
      <c r="P709" s="3" t="n">
        <v>5.13125799625452</v>
      </c>
      <c r="Q709" s="3" t="n">
        <v>0.298994829558012</v>
      </c>
      <c r="R709" s="3" t="n">
        <v>52.3967452761483</v>
      </c>
      <c r="S709" s="3" t="n">
        <v>2.48236587124953</v>
      </c>
      <c r="T709" s="3" t="n">
        <v>118.653134066971</v>
      </c>
      <c r="U709" s="3" t="n">
        <v>82.7285258537169</v>
      </c>
      <c r="V709" s="3" t="n">
        <v>82.5153188334625</v>
      </c>
      <c r="W709" s="3" t="n">
        <v>86.16647009603</v>
      </c>
      <c r="X709" s="3" t="n">
        <v>505.049957122809</v>
      </c>
      <c r="Y709" s="3" t="n">
        <v>864.453043453933</v>
      </c>
      <c r="Z709" s="3" t="n">
        <v>120.066320139211</v>
      </c>
      <c r="AA709" s="3" t="n">
        <v>124.850389798837</v>
      </c>
      <c r="AB709" s="3" t="n">
        <v>67.8718553589788</v>
      </c>
      <c r="AC709" s="3" t="n">
        <v>61.5079821290454</v>
      </c>
      <c r="AD709" s="3" t="n">
        <v>68.0705871582031</v>
      </c>
      <c r="AE709" s="3" t="n">
        <v>-30.329147348971</v>
      </c>
      <c r="AF709" s="3" t="n">
        <v>104.969066872812</v>
      </c>
      <c r="AG709" s="3" t="n">
        <v>28.808746060462</v>
      </c>
      <c r="AH709" s="3" t="n">
        <v>1906.03469874873</v>
      </c>
      <c r="AI709" s="3" t="n">
        <v>23.7396310675939</v>
      </c>
      <c r="AJ709" s="3" t="n">
        <v>68.7371392830531</v>
      </c>
      <c r="AK709" s="3" t="n">
        <f aca="false">AJ709/AI709</f>
        <v>2.89545945711362</v>
      </c>
    </row>
    <row r="710" customFormat="false" ht="15" hidden="false" customHeight="false" outlineLevel="0" collapsed="false">
      <c r="A710" s="2" t="n">
        <v>44593.4916666667</v>
      </c>
      <c r="B710" s="3" t="n">
        <v>0.128689402959457</v>
      </c>
      <c r="C710" s="3" t="n">
        <v>877.923835633674</v>
      </c>
      <c r="D710" s="3" t="n">
        <v>335.370276701526</v>
      </c>
      <c r="E710" s="3" t="n">
        <v>2544.10400565486</v>
      </c>
      <c r="F710" s="3" t="n">
        <v>28.5844569479413</v>
      </c>
      <c r="G710" s="3" t="n">
        <v>124.457454833984</v>
      </c>
      <c r="H710" s="3" t="n">
        <v>117.956707947192</v>
      </c>
      <c r="I710" s="3" t="n">
        <v>124.589173516034</v>
      </c>
      <c r="J710" s="3" t="n">
        <v>115.289157719926</v>
      </c>
      <c r="K710" s="3" t="n">
        <v>108.325461474254</v>
      </c>
      <c r="L710" s="3" t="n">
        <v>68662.3942360709</v>
      </c>
      <c r="M710" s="3" t="n">
        <v>80483.5153239996</v>
      </c>
      <c r="N710" s="3" t="n">
        <v>104.104354299246</v>
      </c>
      <c r="O710" s="3" t="n">
        <v>2.67897523527485</v>
      </c>
      <c r="P710" s="3" t="n">
        <v>5.10379154888964</v>
      </c>
      <c r="Q710" s="3" t="n">
        <v>0.298567228525848</v>
      </c>
      <c r="R710" s="3" t="n">
        <v>52.3247334233712</v>
      </c>
      <c r="S710" s="3" t="n">
        <v>2.49672106492708</v>
      </c>
      <c r="T710" s="3" t="n">
        <v>118.634049260869</v>
      </c>
      <c r="U710" s="3" t="n">
        <v>82.6666113077942</v>
      </c>
      <c r="V710" s="3" t="n">
        <v>82.4981105427071</v>
      </c>
      <c r="W710" s="3" t="n">
        <v>86.1673937359604</v>
      </c>
      <c r="X710" s="3" t="n">
        <v>505.07431101033</v>
      </c>
      <c r="Y710" s="3" t="n">
        <v>864.555048445934</v>
      </c>
      <c r="Z710" s="3" t="n">
        <v>120.067273014628</v>
      </c>
      <c r="AA710" s="3" t="n">
        <v>124.839003010051</v>
      </c>
      <c r="AB710" s="3" t="n">
        <v>68.6100139138516</v>
      </c>
      <c r="AC710" s="3" t="n">
        <v>62.7797634171524</v>
      </c>
      <c r="AD710" s="3" t="n">
        <v>68.0705871582031</v>
      </c>
      <c r="AE710" s="3" t="n">
        <v>-30.2996826859208</v>
      </c>
      <c r="AF710" s="3" t="n">
        <v>104.96916730918</v>
      </c>
      <c r="AG710" s="3" t="n">
        <v>28.802281799407</v>
      </c>
      <c r="AH710" s="3" t="n">
        <v>1893.01866372543</v>
      </c>
      <c r="AI710" s="3" t="n">
        <v>23.7462329864502</v>
      </c>
      <c r="AJ710" s="3" t="n">
        <v>68.8297958374023</v>
      </c>
      <c r="AK710" s="3" t="n">
        <f aca="false">AJ710/AI710</f>
        <v>2.89855641004943</v>
      </c>
    </row>
    <row r="711" customFormat="false" ht="15" hidden="false" customHeight="false" outlineLevel="0" collapsed="false">
      <c r="A711" s="2" t="n">
        <v>44593.4923611111</v>
      </c>
      <c r="B711" s="3" t="n">
        <v>0.129184818893311</v>
      </c>
      <c r="C711" s="3" t="n">
        <v>877.171642411388</v>
      </c>
      <c r="D711" s="3" t="n">
        <v>342.375292295741</v>
      </c>
      <c r="E711" s="3" t="n">
        <v>2544.01825979466</v>
      </c>
      <c r="F711" s="3" t="n">
        <v>28.5755207133186</v>
      </c>
      <c r="G711" s="3" t="n">
        <v>124.463090009664</v>
      </c>
      <c r="H711" s="3" t="n">
        <v>117.965757787103</v>
      </c>
      <c r="I711" s="3" t="n">
        <v>124.604209108648</v>
      </c>
      <c r="J711" s="3" t="n">
        <v>115.276161985102</v>
      </c>
      <c r="K711" s="3" t="n">
        <v>108.392134186082</v>
      </c>
      <c r="L711" s="3" t="n">
        <v>68554.9209606892</v>
      </c>
      <c r="M711" s="3" t="n">
        <v>80556.9105205328</v>
      </c>
      <c r="N711" s="3" t="n">
        <v>104.168182399851</v>
      </c>
      <c r="O711" s="3" t="n">
        <v>2.68482078085593</v>
      </c>
      <c r="P711" s="3" t="n">
        <v>5.10815549449338</v>
      </c>
      <c r="Q711" s="3" t="n">
        <v>0.298997460302564</v>
      </c>
      <c r="R711" s="3" t="n">
        <v>52.3543199623633</v>
      </c>
      <c r="S711" s="3" t="n">
        <v>2.50777892862641</v>
      </c>
      <c r="T711" s="3" t="n">
        <v>118.630103365954</v>
      </c>
      <c r="U711" s="3" t="n">
        <v>82.7283758001373</v>
      </c>
      <c r="V711" s="3" t="n">
        <v>82.4871233607664</v>
      </c>
      <c r="W711" s="3" t="n">
        <v>86.1661730760688</v>
      </c>
      <c r="X711" s="3" t="n">
        <v>505.123142377659</v>
      </c>
      <c r="Y711" s="3" t="n">
        <v>864.313857347805</v>
      </c>
      <c r="Z711" s="3" t="n">
        <v>120.054931352131</v>
      </c>
      <c r="AA711" s="3" t="n">
        <v>124.802812251453</v>
      </c>
      <c r="AB711" s="3" t="n">
        <v>67.5067281885649</v>
      </c>
      <c r="AC711" s="3" t="n">
        <v>61.8562476008143</v>
      </c>
      <c r="AD711" s="3" t="n">
        <v>68.0705871582031</v>
      </c>
      <c r="AE711" s="3" t="n">
        <v>-30.3599015070597</v>
      </c>
      <c r="AF711" s="3" t="n">
        <v>104.970247768794</v>
      </c>
      <c r="AG711" s="3" t="n">
        <v>28.7933283257206</v>
      </c>
      <c r="AH711" s="3" t="n">
        <v>1899.00609600377</v>
      </c>
      <c r="AI711" s="3" t="n">
        <v>23.7462329864502</v>
      </c>
      <c r="AJ711" s="3" t="n">
        <v>68.8297958374023</v>
      </c>
      <c r="AK711" s="3" t="n">
        <f aca="false">AJ711/AI711</f>
        <v>2.89855641004943</v>
      </c>
    </row>
    <row r="712" customFormat="false" ht="15" hidden="false" customHeight="false" outlineLevel="0" collapsed="false">
      <c r="A712" s="2" t="n">
        <v>44593.4930555556</v>
      </c>
      <c r="B712" s="3" t="n">
        <v>0.129313863199837</v>
      </c>
      <c r="C712" s="3" t="n">
        <v>876.593883331452</v>
      </c>
      <c r="D712" s="3" t="n">
        <v>344.099383752879</v>
      </c>
      <c r="E712" s="3" t="n">
        <v>2554.11045160171</v>
      </c>
      <c r="F712" s="3" t="n">
        <v>28.5886606466039</v>
      </c>
      <c r="G712" s="3" t="n">
        <v>124.483705949809</v>
      </c>
      <c r="H712" s="3" t="n">
        <v>117.974569820214</v>
      </c>
      <c r="I712" s="3" t="n">
        <v>124.597032844729</v>
      </c>
      <c r="J712" s="3" t="n">
        <v>115.283338249021</v>
      </c>
      <c r="K712" s="3" t="n">
        <v>108.403251240202</v>
      </c>
      <c r="L712" s="3" t="n">
        <v>68536.816107857</v>
      </c>
      <c r="M712" s="3" t="n">
        <v>80228.7097274307</v>
      </c>
      <c r="N712" s="3" t="n">
        <v>104.225387245479</v>
      </c>
      <c r="O712" s="3" t="n">
        <v>2.68700486188588</v>
      </c>
      <c r="P712" s="3" t="n">
        <v>5.10505153022933</v>
      </c>
      <c r="Q712" s="3" t="n">
        <v>0.299462348694985</v>
      </c>
      <c r="R712" s="3" t="n">
        <v>52.4251182115836</v>
      </c>
      <c r="S712" s="3" t="n">
        <v>2.49989301540681</v>
      </c>
      <c r="T712" s="3" t="n">
        <v>118.6439175513</v>
      </c>
      <c r="U712" s="3" t="n">
        <v>82.7846627512133</v>
      </c>
      <c r="V712" s="3" t="n">
        <v>82.5010721317353</v>
      </c>
      <c r="W712" s="3" t="n">
        <v>86.1389294629937</v>
      </c>
      <c r="X712" s="3" t="n">
        <v>505.171973522713</v>
      </c>
      <c r="Y712" s="3" t="n">
        <v>864.386790787984</v>
      </c>
      <c r="Z712" s="3" t="n">
        <v>120.029996436365</v>
      </c>
      <c r="AA712" s="3" t="n">
        <v>124.814990667606</v>
      </c>
      <c r="AB712" s="3" t="n">
        <v>68.1665551201884</v>
      </c>
      <c r="AC712" s="3" t="n">
        <v>61.6414609637679</v>
      </c>
      <c r="AD712" s="3" t="n">
        <v>68.0705871582031</v>
      </c>
      <c r="AE712" s="3" t="n">
        <v>-30.3469236704508</v>
      </c>
      <c r="AF712" s="3" t="n">
        <v>104.970764060008</v>
      </c>
      <c r="AG712" s="3" t="n">
        <v>28.8064447476013</v>
      </c>
      <c r="AH712" s="3" t="n">
        <v>1907.05252992004</v>
      </c>
      <c r="AI712" s="3" t="n">
        <v>23.7462329864502</v>
      </c>
      <c r="AJ712" s="3" t="n">
        <v>68.8297958374023</v>
      </c>
      <c r="AK712" s="3" t="n">
        <f aca="false">AJ712/AI712</f>
        <v>2.89855641004943</v>
      </c>
    </row>
    <row r="713" customFormat="false" ht="15" hidden="false" customHeight="false" outlineLevel="0" collapsed="false">
      <c r="A713" s="2" t="n">
        <v>44593.49375</v>
      </c>
      <c r="B713" s="3" t="n">
        <v>0.129247432421388</v>
      </c>
      <c r="C713" s="3" t="n">
        <v>876.31720485026</v>
      </c>
      <c r="D713" s="3" t="n">
        <v>336.567675032688</v>
      </c>
      <c r="E713" s="3" t="n">
        <v>2551.05629355456</v>
      </c>
      <c r="F713" s="3" t="n">
        <v>28.5773598187583</v>
      </c>
      <c r="G713" s="3" t="n">
        <v>124.493522745768</v>
      </c>
      <c r="H713" s="3" t="n">
        <v>117.943546146072</v>
      </c>
      <c r="I713" s="3" t="n">
        <v>124.579005997762</v>
      </c>
      <c r="J713" s="3" t="n">
        <v>115.300278152788</v>
      </c>
      <c r="K713" s="3" t="n">
        <v>108.231753508098</v>
      </c>
      <c r="L713" s="3" t="n">
        <v>68548.850393648</v>
      </c>
      <c r="M713" s="3" t="n">
        <v>80136.3904017885</v>
      </c>
      <c r="N713" s="3" t="n">
        <v>104.138496214834</v>
      </c>
      <c r="O713" s="3" t="n">
        <v>2.68429348152949</v>
      </c>
      <c r="P713" s="3" t="n">
        <v>5.09977835857872</v>
      </c>
      <c r="Q713" s="3" t="n">
        <v>0.300403870272955</v>
      </c>
      <c r="R713" s="3" t="n">
        <v>52.5087195135645</v>
      </c>
      <c r="S713" s="3" t="n">
        <v>2.48543871727545</v>
      </c>
      <c r="T713" s="3" t="n">
        <v>118.613845921622</v>
      </c>
      <c r="U713" s="3" t="n">
        <v>82.7538010980781</v>
      </c>
      <c r="V713" s="3" t="n">
        <v>82.4880753045608</v>
      </c>
      <c r="W713" s="3" t="n">
        <v>86.1382472160037</v>
      </c>
      <c r="X713" s="3" t="n">
        <v>505.21645296478</v>
      </c>
      <c r="Y713" s="3" t="n">
        <v>864.583299322497</v>
      </c>
      <c r="Z713" s="3" t="n">
        <v>120.061289907981</v>
      </c>
      <c r="AA713" s="3" t="n">
        <v>124.833969559038</v>
      </c>
      <c r="AB713" s="3" t="n">
        <v>68.5202525408427</v>
      </c>
      <c r="AC713" s="3" t="n">
        <v>62.8273606268805</v>
      </c>
      <c r="AD713" s="3" t="n">
        <v>68.0705871582031</v>
      </c>
      <c r="AE713" s="3" t="n">
        <v>-30.3649826838175</v>
      </c>
      <c r="AF713" s="3" t="n">
        <v>104.971814373322</v>
      </c>
      <c r="AG713" s="3" t="n">
        <v>28.7928227349019</v>
      </c>
      <c r="AH713" s="3" t="n">
        <v>1901.93066650337</v>
      </c>
      <c r="AI713" s="3" t="n">
        <v>23.7462329864502</v>
      </c>
      <c r="AJ713" s="3" t="n">
        <v>68.8297958374023</v>
      </c>
      <c r="AK713" s="3" t="n">
        <f aca="false">AJ713/AI713</f>
        <v>2.89855641004943</v>
      </c>
    </row>
    <row r="714" customFormat="false" ht="15" hidden="false" customHeight="false" outlineLevel="0" collapsed="false">
      <c r="A714" s="2" t="n">
        <v>44593.4944444444</v>
      </c>
      <c r="B714" s="3" t="n">
        <v>0.128766756884737</v>
      </c>
      <c r="C714" s="3" t="n">
        <v>876.422766977437</v>
      </c>
      <c r="D714" s="3" t="n">
        <v>342.378608294314</v>
      </c>
      <c r="E714" s="3" t="n">
        <v>2548.82311057808</v>
      </c>
      <c r="F714" s="3" t="n">
        <v>28.5677976304839</v>
      </c>
      <c r="G714" s="3" t="n">
        <v>124.464477643941</v>
      </c>
      <c r="H714" s="3" t="n">
        <v>117.961546485519</v>
      </c>
      <c r="I714" s="3" t="n">
        <v>124.592003240732</v>
      </c>
      <c r="J714" s="3" t="n">
        <v>115.276025298044</v>
      </c>
      <c r="K714" s="3" t="n">
        <v>108.373280608981</v>
      </c>
      <c r="L714" s="3" t="n">
        <v>68588.3941387922</v>
      </c>
      <c r="M714" s="3" t="n">
        <v>79841.9105941606</v>
      </c>
      <c r="N714" s="3" t="n">
        <v>104.180583257544</v>
      </c>
      <c r="O714" s="3" t="n">
        <v>2.68382720757356</v>
      </c>
      <c r="P714" s="3" t="n">
        <v>5.09801587146023</v>
      </c>
      <c r="Q714" s="3" t="n">
        <v>0.298724180744644</v>
      </c>
      <c r="R714" s="3" t="n">
        <v>52.546908067114</v>
      </c>
      <c r="S714" s="3" t="n">
        <v>2.50590034085588</v>
      </c>
      <c r="T714" s="3" t="n">
        <v>118.624939269669</v>
      </c>
      <c r="U714" s="3" t="n">
        <v>82.787540877304</v>
      </c>
      <c r="V714" s="3" t="n">
        <v>82.4963398663178</v>
      </c>
      <c r="W714" s="3" t="n">
        <v>86.1814794137509</v>
      </c>
      <c r="X714" s="3" t="n">
        <v>505.224609375</v>
      </c>
      <c r="Y714" s="3" t="n">
        <v>864.613498918756</v>
      </c>
      <c r="Z714" s="3" t="n">
        <v>120.075266154507</v>
      </c>
      <c r="AA714" s="3" t="n">
        <v>124.810803859387</v>
      </c>
      <c r="AB714" s="3" t="n">
        <v>67.4715481981405</v>
      </c>
      <c r="AC714" s="3" t="n">
        <v>61.6472305011487</v>
      </c>
      <c r="AD714" s="3" t="n">
        <v>68.0705871582031</v>
      </c>
      <c r="AE714" s="3" t="n">
        <v>-30.3836289240519</v>
      </c>
      <c r="AF714" s="3" t="n">
        <v>104.973565522817</v>
      </c>
      <c r="AG714" s="3" t="n">
        <v>28.7846234469788</v>
      </c>
      <c r="AH714" s="3" t="n">
        <v>1893.50780901707</v>
      </c>
      <c r="AI714" s="3" t="n">
        <v>23.7462329864502</v>
      </c>
      <c r="AJ714" s="3" t="n">
        <v>68.8297958374023</v>
      </c>
      <c r="AK714" s="3" t="n">
        <f aca="false">AJ714/AI714</f>
        <v>2.89855641004943</v>
      </c>
    </row>
    <row r="715" customFormat="false" ht="15" hidden="false" customHeight="false" outlineLevel="0" collapsed="false">
      <c r="A715" s="2" t="n">
        <v>44593.4951388889</v>
      </c>
      <c r="B715" s="3" t="n">
        <v>0.128055287487978</v>
      </c>
      <c r="C715" s="3" t="n">
        <v>876.675299316711</v>
      </c>
      <c r="D715" s="3" t="n">
        <v>337.954352019534</v>
      </c>
      <c r="E715" s="3" t="n">
        <v>2552.81005368836</v>
      </c>
      <c r="F715" s="3" t="n">
        <v>28.5747039065676</v>
      </c>
      <c r="G715" s="3" t="n">
        <v>124.468893737793</v>
      </c>
      <c r="H715" s="3" t="n">
        <v>117.957495580181</v>
      </c>
      <c r="I715" s="3" t="n">
        <v>124.584826958557</v>
      </c>
      <c r="J715" s="3" t="n">
        <v>115.26191485468</v>
      </c>
      <c r="K715" s="3" t="n">
        <v>108.401789441393</v>
      </c>
      <c r="L715" s="3" t="n">
        <v>68547.6921908552</v>
      </c>
      <c r="M715" s="3" t="n">
        <v>80409.5979485195</v>
      </c>
      <c r="N715" s="3" t="n">
        <v>104.179524574662</v>
      </c>
      <c r="O715" s="3" t="n">
        <v>2.68539326103486</v>
      </c>
      <c r="P715" s="3" t="n">
        <v>5.10218197733224</v>
      </c>
      <c r="Q715" s="3" t="n">
        <v>0.299146356466329</v>
      </c>
      <c r="R715" s="3" t="n">
        <v>52.5118120724134</v>
      </c>
      <c r="S715" s="3" t="n">
        <v>2.49578616805384</v>
      </c>
      <c r="T715" s="3" t="n">
        <v>118.634837745822</v>
      </c>
      <c r="U715" s="3" t="n">
        <v>82.8603473339847</v>
      </c>
      <c r="V715" s="3" t="n">
        <v>82.5267072662073</v>
      </c>
      <c r="W715" s="3" t="n">
        <v>86.1756851781098</v>
      </c>
      <c r="X715" s="3" t="n">
        <v>505.220263013503</v>
      </c>
      <c r="Y715" s="3" t="n">
        <v>865.034606002016</v>
      </c>
      <c r="Z715" s="3" t="n">
        <v>120.050062917917</v>
      </c>
      <c r="AA715" s="3" t="n">
        <v>124.809033861497</v>
      </c>
      <c r="AB715" s="3" t="n">
        <v>68.4784658462524</v>
      </c>
      <c r="AC715" s="3" t="n">
        <v>62.1860361079149</v>
      </c>
      <c r="AD715" s="3" t="n">
        <v>68.0705871582031</v>
      </c>
      <c r="AE715" s="3" t="n">
        <v>-30.3013330307007</v>
      </c>
      <c r="AF715" s="3" t="n">
        <v>104.972630003306</v>
      </c>
      <c r="AG715" s="3" t="n">
        <v>28.7911301479919</v>
      </c>
      <c r="AH715" s="3" t="n">
        <v>1900.83182257514</v>
      </c>
      <c r="AI715" s="3" t="n">
        <v>23.6946552852313</v>
      </c>
      <c r="AJ715" s="3" t="n">
        <v>68.492740017573</v>
      </c>
      <c r="AK715" s="3" t="n">
        <f aca="false">AJ715/AI715</f>
        <v>2.89064091429362</v>
      </c>
    </row>
    <row r="716" customFormat="false" ht="15" hidden="false" customHeight="false" outlineLevel="0" collapsed="false">
      <c r="A716" s="2" t="n">
        <v>44593.4958333333</v>
      </c>
      <c r="B716" s="3" t="n">
        <v>0.126754980001569</v>
      </c>
      <c r="C716" s="3" t="n">
        <v>876.58764105245</v>
      </c>
      <c r="D716" s="3" t="n">
        <v>340.526797778582</v>
      </c>
      <c r="E716" s="3" t="n">
        <v>2548.34304998547</v>
      </c>
      <c r="F716" s="3" t="n">
        <v>28.5641718394088</v>
      </c>
      <c r="G716" s="3" t="n">
        <v>124.478124789839</v>
      </c>
      <c r="H716" s="3" t="n">
        <v>117.949635202379</v>
      </c>
      <c r="I716" s="3" t="n">
        <v>124.566799528639</v>
      </c>
      <c r="J716" s="3" t="n">
        <v>115.27004270499</v>
      </c>
      <c r="K716" s="3" t="n">
        <v>108.423107691678</v>
      </c>
      <c r="L716" s="3" t="n">
        <v>68604.562140864</v>
      </c>
      <c r="M716" s="3" t="n">
        <v>80295.3992791224</v>
      </c>
      <c r="N716" s="3" t="n">
        <v>104.202916024934</v>
      </c>
      <c r="O716" s="3" t="n">
        <v>2.68377009545523</v>
      </c>
      <c r="P716" s="3" t="n">
        <v>5.12005415555112</v>
      </c>
      <c r="Q716" s="3" t="n">
        <v>0.299041776892497</v>
      </c>
      <c r="R716" s="3" t="n">
        <v>52.4617061722734</v>
      </c>
      <c r="S716" s="3" t="n">
        <v>2.48743516632575</v>
      </c>
      <c r="T716" s="3" t="n">
        <v>118.612894605459</v>
      </c>
      <c r="U716" s="3" t="n">
        <v>82.8793564535907</v>
      </c>
      <c r="V716" s="3" t="n">
        <v>82.5419054547104</v>
      </c>
      <c r="W716" s="3" t="n">
        <v>86.1919408787306</v>
      </c>
      <c r="X716" s="3" t="n">
        <v>505.179594805039</v>
      </c>
      <c r="Y716" s="3" t="n">
        <v>865.33270924913</v>
      </c>
      <c r="Z716" s="3" t="n">
        <v>120.04503178153</v>
      </c>
      <c r="AA716" s="3" t="n">
        <v>124.845356193842</v>
      </c>
      <c r="AB716" s="3" t="n">
        <v>68.0365692690933</v>
      </c>
      <c r="AC716" s="3" t="n">
        <v>62.4202725614165</v>
      </c>
      <c r="AD716" s="3" t="n">
        <v>68.0705871582031</v>
      </c>
      <c r="AE716" s="3" t="n">
        <v>-30.2785338466262</v>
      </c>
      <c r="AF716" s="3" t="n">
        <v>104.971027579496</v>
      </c>
      <c r="AG716" s="3" t="n">
        <v>28.7809035400391</v>
      </c>
      <c r="AH716" s="3" t="n">
        <v>1892.6655553597</v>
      </c>
      <c r="AI716" s="3" t="n">
        <v>23.6823425292969</v>
      </c>
      <c r="AJ716" s="3" t="n">
        <v>68.4122772216797</v>
      </c>
      <c r="AK716" s="3" t="n">
        <f aca="false">AJ716/AI716</f>
        <v>2.88874620984172</v>
      </c>
    </row>
    <row r="717" customFormat="false" ht="15" hidden="false" customHeight="false" outlineLevel="0" collapsed="false">
      <c r="A717" s="2" t="n">
        <v>44593.4965277778</v>
      </c>
      <c r="B717" s="3" t="n">
        <v>0.125861615057543</v>
      </c>
      <c r="C717" s="3" t="n">
        <v>876.606148152517</v>
      </c>
      <c r="D717" s="3" t="n">
        <v>340.532443096337</v>
      </c>
      <c r="E717" s="3" t="n">
        <v>2551.6233027503</v>
      </c>
      <c r="F717" s="3" t="n">
        <v>28.5676004599421</v>
      </c>
      <c r="G717" s="3" t="n">
        <v>124.488003543596</v>
      </c>
      <c r="H717" s="3" t="n">
        <v>117.97157811236</v>
      </c>
      <c r="I717" s="3" t="n">
        <v>124.579795606835</v>
      </c>
      <c r="J717" s="3" t="n">
        <v>115.280076818703</v>
      </c>
      <c r="K717" s="3" t="n">
        <v>108.410306785617</v>
      </c>
      <c r="L717" s="3" t="n">
        <v>68590.3944073147</v>
      </c>
      <c r="M717" s="3" t="n">
        <v>80162.336335534</v>
      </c>
      <c r="N717" s="3" t="n">
        <v>104.237770092517</v>
      </c>
      <c r="O717" s="3" t="n">
        <v>2.68522297370529</v>
      </c>
      <c r="P717" s="3" t="n">
        <v>5.12190950028523</v>
      </c>
      <c r="Q717" s="3" t="n">
        <v>0.298173754867863</v>
      </c>
      <c r="R717" s="3" t="n">
        <v>52.4439889153325</v>
      </c>
      <c r="S717" s="3" t="n">
        <v>2.50804769144056</v>
      </c>
      <c r="T717" s="3" t="n">
        <v>118.632932363716</v>
      </c>
      <c r="U717" s="3" t="n">
        <v>82.8428955961175</v>
      </c>
      <c r="V717" s="3" t="n">
        <v>82.5439453125</v>
      </c>
      <c r="W717" s="3" t="n">
        <v>86.2174455157976</v>
      </c>
      <c r="X717" s="3" t="n">
        <v>505.126410967049</v>
      </c>
      <c r="Y717" s="3" t="n">
        <v>865.530865802306</v>
      </c>
      <c r="Z717" s="3" t="n">
        <v>120.054113319382</v>
      </c>
      <c r="AA717" s="3" t="n">
        <v>124.851341061144</v>
      </c>
      <c r="AB717" s="3" t="n">
        <v>67.7694818517156</v>
      </c>
      <c r="AC717" s="3" t="n">
        <v>61.614271379514</v>
      </c>
      <c r="AD717" s="3" t="n">
        <v>68.0705871582031</v>
      </c>
      <c r="AE717" s="3" t="n">
        <v>-30.2732901661302</v>
      </c>
      <c r="AF717" s="3" t="n">
        <v>104.97066151759</v>
      </c>
      <c r="AG717" s="3" t="n">
        <v>28.7849319274902</v>
      </c>
      <c r="AH717" s="3" t="n">
        <v>1898.07901615265</v>
      </c>
      <c r="AI717" s="3" t="n">
        <v>23.6823425292969</v>
      </c>
      <c r="AJ717" s="3" t="n">
        <v>68.4122772216797</v>
      </c>
      <c r="AK717" s="3" t="n">
        <f aca="false">AJ717/AI717</f>
        <v>2.88874620984172</v>
      </c>
    </row>
    <row r="718" customFormat="false" ht="15" hidden="false" customHeight="false" outlineLevel="0" collapsed="false">
      <c r="A718" s="2" t="n">
        <v>44593.4972222222</v>
      </c>
      <c r="B718" s="3" t="n">
        <v>0.125951041074627</v>
      </c>
      <c r="C718" s="3" t="n">
        <v>876.320404206136</v>
      </c>
      <c r="D718" s="3" t="n">
        <v>336.575326470535</v>
      </c>
      <c r="E718" s="3" t="n">
        <v>2557.85350351772</v>
      </c>
      <c r="F718" s="3" t="n">
        <v>28.5684972386809</v>
      </c>
      <c r="G718" s="3" t="n">
        <v>124.492999474182</v>
      </c>
      <c r="H718" s="3" t="n">
        <v>117.951538887935</v>
      </c>
      <c r="I718" s="3" t="n">
        <v>124.573705422069</v>
      </c>
      <c r="J718" s="3" t="n">
        <v>115.275208911803</v>
      </c>
      <c r="K718" s="3" t="n">
        <v>108.471547508633</v>
      </c>
      <c r="L718" s="3" t="n">
        <v>68622.2843405855</v>
      </c>
      <c r="M718" s="3" t="n">
        <v>80324.8777466686</v>
      </c>
      <c r="N718" s="3" t="n">
        <v>104.178061826559</v>
      </c>
      <c r="O718" s="3" t="n">
        <v>2.68243858482388</v>
      </c>
      <c r="P718" s="3" t="n">
        <v>5.13741822676456</v>
      </c>
      <c r="Q718" s="3" t="n">
        <v>0.296994396519919</v>
      </c>
      <c r="R718" s="3" t="n">
        <v>52.4497517595773</v>
      </c>
      <c r="S718" s="3" t="n">
        <v>2.48703600959482</v>
      </c>
      <c r="T718" s="3" t="n">
        <v>118.628881203319</v>
      </c>
      <c r="U718" s="3" t="n">
        <v>82.820925636106</v>
      </c>
      <c r="V718" s="3" t="n">
        <v>82.5417711110106</v>
      </c>
      <c r="W718" s="3" t="n">
        <v>86.2455056605751</v>
      </c>
      <c r="X718" s="3" t="n">
        <v>505.032560598572</v>
      </c>
      <c r="Y718" s="3" t="n">
        <v>864.934579443671</v>
      </c>
      <c r="Z718" s="3" t="n">
        <v>120.055065243005</v>
      </c>
      <c r="AA718" s="3" t="n">
        <v>124.835352997117</v>
      </c>
      <c r="AB718" s="3" t="n">
        <v>68.5073309326172</v>
      </c>
      <c r="AC718" s="3" t="n">
        <v>62.5591003785226</v>
      </c>
      <c r="AD718" s="3" t="n">
        <v>68.0705871582031</v>
      </c>
      <c r="AE718" s="3" t="n">
        <v>-30.3143792953491</v>
      </c>
      <c r="AF718" s="3" t="n">
        <v>104.97190806071</v>
      </c>
      <c r="AG718" s="3" t="n">
        <v>28.7844419718424</v>
      </c>
      <c r="AH718" s="3" t="n">
        <v>1895.3649145341</v>
      </c>
      <c r="AI718" s="3" t="n">
        <v>23.6823425292969</v>
      </c>
      <c r="AJ718" s="3" t="n">
        <v>68.4122772216797</v>
      </c>
      <c r="AK718" s="3" t="n">
        <f aca="false">AJ718/AI718</f>
        <v>2.88874620984172</v>
      </c>
    </row>
    <row r="719" customFormat="false" ht="15" hidden="false" customHeight="false" outlineLevel="0" collapsed="false">
      <c r="A719" s="2" t="n">
        <v>44593.4979166667</v>
      </c>
      <c r="B719" s="3" t="n">
        <v>0.124755186187341</v>
      </c>
      <c r="C719" s="3" t="n">
        <v>875.344507641958</v>
      </c>
      <c r="D719" s="3" t="n">
        <v>343.592889673645</v>
      </c>
      <c r="E719" s="3" t="n">
        <v>2546.45942899387</v>
      </c>
      <c r="F719" s="3" t="n">
        <v>28.5614204007377</v>
      </c>
      <c r="G719" s="3" t="n">
        <v>124.499188330994</v>
      </c>
      <c r="H719" s="3" t="n">
        <v>117.958849571892</v>
      </c>
      <c r="I719" s="3" t="n">
        <v>124.56475935552</v>
      </c>
      <c r="J719" s="3" t="n">
        <v>115.290244737041</v>
      </c>
      <c r="K719" s="3" t="n">
        <v>108.529383953915</v>
      </c>
      <c r="L719" s="3" t="n">
        <v>68680.1039579928</v>
      </c>
      <c r="M719" s="3" t="n">
        <v>80495.4680238203</v>
      </c>
      <c r="N719" s="3" t="n">
        <v>104.181637602296</v>
      </c>
      <c r="O719" s="3" t="n">
        <v>2.68027207396404</v>
      </c>
      <c r="P719" s="3" t="n">
        <v>5.11594108470055</v>
      </c>
      <c r="Q719" s="3" t="n">
        <v>0.297620454388134</v>
      </c>
      <c r="R719" s="3" t="n">
        <v>52.4790990154205</v>
      </c>
      <c r="S719" s="3" t="n">
        <v>2.50606392112851</v>
      </c>
      <c r="T719" s="3" t="n">
        <v>118.621021650714</v>
      </c>
      <c r="U719" s="3" t="n">
        <v>82.8531703144691</v>
      </c>
      <c r="V719" s="3" t="n">
        <v>82.5246966692092</v>
      </c>
      <c r="W719" s="3" t="n">
        <v>86.2254665905919</v>
      </c>
      <c r="X719" s="3" t="n">
        <v>504.902939875818</v>
      </c>
      <c r="Y719" s="3" t="n">
        <v>864.824130062545</v>
      </c>
      <c r="Z719" s="3" t="n">
        <v>120.04815779302</v>
      </c>
      <c r="AA719" s="3" t="n">
        <v>124.84509066396</v>
      </c>
      <c r="AB719" s="3" t="n">
        <v>67.7469350147502</v>
      </c>
      <c r="AC719" s="3" t="n">
        <v>62.0426812910675</v>
      </c>
      <c r="AD719" s="3" t="n">
        <v>68.0705871582031</v>
      </c>
      <c r="AE719" s="3" t="n">
        <v>-30.2937393188477</v>
      </c>
      <c r="AF719" s="3" t="n">
        <v>104.972627970378</v>
      </c>
      <c r="AG719" s="3" t="n">
        <v>28.7769522277832</v>
      </c>
      <c r="AH719" s="3" t="n">
        <v>1892.90864278409</v>
      </c>
      <c r="AI719" s="3" t="n">
        <v>23.6823425292969</v>
      </c>
      <c r="AJ719" s="3" t="n">
        <v>68.4122772216797</v>
      </c>
      <c r="AK719" s="3" t="n">
        <f aca="false">AJ719/AI719</f>
        <v>2.88874620984172</v>
      </c>
    </row>
    <row r="720" customFormat="false" ht="15" hidden="false" customHeight="false" outlineLevel="0" collapsed="false">
      <c r="A720" s="2" t="n">
        <v>44593.4986111111</v>
      </c>
      <c r="B720" s="3" t="n">
        <v>0.123908925704832</v>
      </c>
      <c r="C720" s="3" t="n">
        <v>875.244285631444</v>
      </c>
      <c r="D720" s="3" t="n">
        <v>335.371774063249</v>
      </c>
      <c r="E720" s="3" t="n">
        <v>2554.48992476467</v>
      </c>
      <c r="F720" s="3" t="n">
        <v>28.5674624279861</v>
      </c>
      <c r="G720" s="3" t="n">
        <v>124.485398149516</v>
      </c>
      <c r="H720" s="3" t="n">
        <v>117.991779151659</v>
      </c>
      <c r="I720" s="3" t="n">
        <v>124.57870841088</v>
      </c>
      <c r="J720" s="3" t="n">
        <v>115.287416277162</v>
      </c>
      <c r="K720" s="3" t="n">
        <v>108.511831894814</v>
      </c>
      <c r="L720" s="3" t="n">
        <v>68637.7539294448</v>
      </c>
      <c r="M720" s="3" t="n">
        <v>80181.4099085172</v>
      </c>
      <c r="N720" s="3" t="n">
        <v>104.163635014359</v>
      </c>
      <c r="O720" s="3" t="n">
        <v>2.68146284420495</v>
      </c>
      <c r="P720" s="3" t="n">
        <v>5.12089078075701</v>
      </c>
      <c r="Q720" s="3" t="n">
        <v>0.297624543301495</v>
      </c>
      <c r="R720" s="3" t="n">
        <v>52.498646071574</v>
      </c>
      <c r="S720" s="3" t="n">
        <v>2.48552452697986</v>
      </c>
      <c r="T720" s="3" t="n">
        <v>118.644051848922</v>
      </c>
      <c r="U720" s="3" t="n">
        <v>82.8602412361482</v>
      </c>
      <c r="V720" s="3" t="n">
        <v>82.529698906792</v>
      </c>
      <c r="W720" s="3" t="n">
        <v>86.2316900420973</v>
      </c>
      <c r="X720" s="3" t="n">
        <v>504.846489428239</v>
      </c>
      <c r="Y720" s="3" t="n">
        <v>865.083943317432</v>
      </c>
      <c r="Z720" s="3" t="n">
        <v>120.067541292639</v>
      </c>
      <c r="AA720" s="3" t="n">
        <v>124.816105664387</v>
      </c>
      <c r="AB720" s="3" t="n">
        <v>68.0496280447388</v>
      </c>
      <c r="AC720" s="3" t="n">
        <v>61.7529095942499</v>
      </c>
      <c r="AD720" s="3" t="n">
        <v>68.0705871582031</v>
      </c>
      <c r="AE720" s="3" t="n">
        <v>-30.3217468261719</v>
      </c>
      <c r="AF720" s="3" t="n">
        <v>104.971167248077</v>
      </c>
      <c r="AG720" s="3" t="n">
        <v>28.7833996887207</v>
      </c>
      <c r="AH720" s="3" t="n">
        <v>1897.76921255754</v>
      </c>
      <c r="AI720" s="3" t="n">
        <v>23.6823425292969</v>
      </c>
      <c r="AJ720" s="3" t="n">
        <v>68.4122772216797</v>
      </c>
      <c r="AK720" s="3" t="n">
        <f aca="false">AJ720/AI720</f>
        <v>2.88874620984172</v>
      </c>
    </row>
    <row r="721" customFormat="false" ht="15" hidden="false" customHeight="false" outlineLevel="0" collapsed="false">
      <c r="A721" s="2" t="n">
        <v>44593.4993055556</v>
      </c>
      <c r="B721" s="3" t="n">
        <v>0.124254998008263</v>
      </c>
      <c r="C721" s="3" t="n">
        <v>876.47486001675</v>
      </c>
      <c r="D721" s="3" t="n">
        <v>344.537244594407</v>
      </c>
      <c r="E721" s="3" t="n">
        <v>2546.47612498736</v>
      </c>
      <c r="F721" s="3" t="n">
        <v>28.5639087317034</v>
      </c>
      <c r="G721" s="3" t="n">
        <v>124.466673892314</v>
      </c>
      <c r="H721" s="3" t="n">
        <v>117.956704810334</v>
      </c>
      <c r="I721" s="3" t="n">
        <v>124.566798635966</v>
      </c>
      <c r="J721" s="3" t="n">
        <v>115.302452269728</v>
      </c>
      <c r="K721" s="3" t="n">
        <v>108.499052956453</v>
      </c>
      <c r="L721" s="3" t="n">
        <v>68601.6654776655</v>
      </c>
      <c r="M721" s="3" t="n">
        <v>80136.1626853531</v>
      </c>
      <c r="N721" s="3" t="n">
        <v>104.2231934906</v>
      </c>
      <c r="O721" s="3" t="n">
        <v>2.6844064940484</v>
      </c>
      <c r="P721" s="3" t="n">
        <v>5.10821120201972</v>
      </c>
      <c r="Q721" s="3" t="n">
        <v>0.297909270887153</v>
      </c>
      <c r="R721" s="3" t="n">
        <v>52.5391835528556</v>
      </c>
      <c r="S721" s="3" t="n">
        <v>2.51387690864849</v>
      </c>
      <c r="T721" s="3" t="n">
        <v>118.632007762079</v>
      </c>
      <c r="U721" s="3" t="n">
        <v>82.8565943470085</v>
      </c>
      <c r="V721" s="3" t="n">
        <v>82.5328251244438</v>
      </c>
      <c r="W721" s="3" t="n">
        <v>86.2620595750761</v>
      </c>
      <c r="X721" s="3" t="n">
        <v>504.865961605292</v>
      </c>
      <c r="Y721" s="3" t="n">
        <v>864.897473955836</v>
      </c>
      <c r="Z721" s="3" t="n">
        <v>120.095602827301</v>
      </c>
      <c r="AA721" s="3" t="n">
        <v>124.834104638688</v>
      </c>
      <c r="AB721" s="3" t="n">
        <v>68.4125059232817</v>
      </c>
      <c r="AC721" s="3" t="n">
        <v>62.6101411760419</v>
      </c>
      <c r="AD721" s="3" t="n">
        <v>68.0705871582031</v>
      </c>
      <c r="AE721" s="3" t="n">
        <v>-30.2971780195927</v>
      </c>
      <c r="AF721" s="3" t="n">
        <v>104.972277364952</v>
      </c>
      <c r="AG721" s="3" t="n">
        <v>28.778063906507</v>
      </c>
      <c r="AH721" s="3" t="n">
        <v>1889.0436853493</v>
      </c>
      <c r="AI721" s="3" t="n">
        <v>23.7535310499191</v>
      </c>
      <c r="AJ721" s="3" t="n">
        <v>68.8222154800415</v>
      </c>
      <c r="AK721" s="3" t="n">
        <f aca="false">AJ721/AI721</f>
        <v>2.8973467285941</v>
      </c>
    </row>
    <row r="722" customFormat="false" ht="15" hidden="false" customHeight="false" outlineLevel="0" collapsed="false">
      <c r="A722" s="2" t="n">
        <v>44593.5</v>
      </c>
      <c r="B722" s="3" t="n">
        <v>0.124172158704783</v>
      </c>
      <c r="C722" s="3" t="n">
        <v>876.960571180862</v>
      </c>
      <c r="D722" s="3" t="n">
        <v>339.853003390883</v>
      </c>
      <c r="E722" s="3" t="n">
        <v>2553.19308303777</v>
      </c>
      <c r="F722" s="3" t="n">
        <v>28.5605978444746</v>
      </c>
      <c r="G722" s="3" t="n">
        <v>124.450387369792</v>
      </c>
      <c r="H722" s="3" t="n">
        <v>117.961411239577</v>
      </c>
      <c r="I722" s="3" t="n">
        <v>124.581967709819</v>
      </c>
      <c r="J722" s="3" t="n">
        <v>115.293104428942</v>
      </c>
      <c r="K722" s="3" t="n">
        <v>108.369958930636</v>
      </c>
      <c r="L722" s="3" t="n">
        <v>68607.0965096679</v>
      </c>
      <c r="M722" s="3" t="n">
        <v>80307.7007430983</v>
      </c>
      <c r="N722" s="3" t="n">
        <v>104.212006227604</v>
      </c>
      <c r="O722" s="3" t="n">
        <v>2.68390556371701</v>
      </c>
      <c r="P722" s="3" t="n">
        <v>5.10995546633668</v>
      </c>
      <c r="Q722" s="3" t="n">
        <v>0.298841125502021</v>
      </c>
      <c r="R722" s="3" t="n">
        <v>52.5671300420363</v>
      </c>
      <c r="S722" s="3" t="n">
        <v>2.4968676884203</v>
      </c>
      <c r="T722" s="3" t="n">
        <v>118.630102453871</v>
      </c>
      <c r="U722" s="3" t="n">
        <v>82.8934389237202</v>
      </c>
      <c r="V722" s="3" t="n">
        <v>82.5440782734375</v>
      </c>
      <c r="W722" s="3" t="n">
        <v>86.2761706863811</v>
      </c>
      <c r="X722" s="3" t="n">
        <v>504.797129160726</v>
      </c>
      <c r="Y722" s="3" t="n">
        <v>865.192401656927</v>
      </c>
      <c r="Z722" s="3" t="n">
        <v>120.072306024929</v>
      </c>
      <c r="AA722" s="3" t="n">
        <v>124.836573283861</v>
      </c>
      <c r="AB722" s="3" t="n">
        <v>67.5839179681673</v>
      </c>
      <c r="AC722" s="3" t="n">
        <v>61.6973652904409</v>
      </c>
      <c r="AD722" s="3" t="n">
        <v>68.0705871582031</v>
      </c>
      <c r="AE722" s="3" t="n">
        <v>-30.3722073334957</v>
      </c>
      <c r="AF722" s="3" t="n">
        <v>104.972272550057</v>
      </c>
      <c r="AG722" s="3" t="n">
        <v>28.775518215602</v>
      </c>
      <c r="AH722" s="3" t="n">
        <v>1894.37941369727</v>
      </c>
      <c r="AI722" s="3" t="n">
        <v>23.768741607666</v>
      </c>
      <c r="AJ722" s="3" t="n">
        <v>68.9098052978516</v>
      </c>
      <c r="AK722" s="3" t="n">
        <f aca="false">AJ722/AI722</f>
        <v>2.8991776861938</v>
      </c>
    </row>
    <row r="723" customFormat="false" ht="15" hidden="false" customHeight="false" outlineLevel="0" collapsed="false">
      <c r="A723" s="2" t="n">
        <v>44593.5006944444</v>
      </c>
      <c r="B723" s="3" t="n">
        <v>0.123915460155549</v>
      </c>
      <c r="C723" s="3" t="n">
        <v>876.684406192017</v>
      </c>
      <c r="D723" s="3" t="n">
        <v>338.914486557793</v>
      </c>
      <c r="E723" s="3" t="n">
        <v>2557.9965400138</v>
      </c>
      <c r="F723" s="3" t="n">
        <v>28.5686464881736</v>
      </c>
      <c r="G723" s="3" t="n">
        <v>124.443258263245</v>
      </c>
      <c r="H723" s="3" t="n">
        <v>117.940420579344</v>
      </c>
      <c r="I723" s="3" t="n">
        <v>124.597303073946</v>
      </c>
      <c r="J723" s="3" t="n">
        <v>115.259087093489</v>
      </c>
      <c r="K723" s="3" t="n">
        <v>108.351293480258</v>
      </c>
      <c r="L723" s="3" t="n">
        <v>68534.4093856801</v>
      </c>
      <c r="M723" s="3" t="n">
        <v>80535.7624808852</v>
      </c>
      <c r="N723" s="3" t="n">
        <v>104.171766584474</v>
      </c>
      <c r="O723" s="3" t="n">
        <v>2.68571592094609</v>
      </c>
      <c r="P723" s="3" t="n">
        <v>5.11303142982823</v>
      </c>
      <c r="Q723" s="3" t="n">
        <v>0.298736534124217</v>
      </c>
      <c r="R723" s="3" t="n">
        <v>52.5745042379781</v>
      </c>
      <c r="S723" s="3" t="n">
        <v>2.48145581617154</v>
      </c>
      <c r="T723" s="3" t="n">
        <v>118.64609121888</v>
      </c>
      <c r="U723" s="3" t="n">
        <v>82.8534974086882</v>
      </c>
      <c r="V723" s="3" t="n">
        <v>82.5631939674657</v>
      </c>
      <c r="W723" s="3" t="n">
        <v>86.2680418621392</v>
      </c>
      <c r="X723" s="3" t="n">
        <v>504.744484692898</v>
      </c>
      <c r="Y723" s="3" t="n">
        <v>865.316851251807</v>
      </c>
      <c r="Z723" s="3" t="n">
        <v>120.046936472864</v>
      </c>
      <c r="AA723" s="3" t="n">
        <v>124.874505390951</v>
      </c>
      <c r="AB723" s="3" t="n">
        <v>68.4616850375366</v>
      </c>
      <c r="AC723" s="3" t="n">
        <v>62.1813919618137</v>
      </c>
      <c r="AD723" s="3" t="n">
        <v>68.0705871582031</v>
      </c>
      <c r="AE723" s="3" t="n">
        <v>-30.3418780975342</v>
      </c>
      <c r="AF723" s="3" t="n">
        <v>104.972689158122</v>
      </c>
      <c r="AG723" s="3" t="n">
        <v>28.7845681037211</v>
      </c>
      <c r="AH723" s="3" t="n">
        <v>1894.08131880486</v>
      </c>
      <c r="AI723" s="3" t="n">
        <v>23.768741607666</v>
      </c>
      <c r="AJ723" s="3" t="n">
        <v>68.9098052978516</v>
      </c>
      <c r="AK723" s="3" t="n">
        <f aca="false">AJ723/AI723</f>
        <v>2.8991776861938</v>
      </c>
    </row>
    <row r="724" customFormat="false" ht="15" hidden="false" customHeight="false" outlineLevel="0" collapsed="false">
      <c r="A724" s="2" t="n">
        <v>44593.5013888889</v>
      </c>
      <c r="B724" s="3" t="n">
        <v>0.124676026651633</v>
      </c>
      <c r="C724" s="3" t="n">
        <v>876.336376913672</v>
      </c>
      <c r="D724" s="3" t="n">
        <v>340.771257987903</v>
      </c>
      <c r="E724" s="3" t="n">
        <v>2544.29033199126</v>
      </c>
      <c r="F724" s="3" t="n">
        <v>28.5590972512785</v>
      </c>
      <c r="G724" s="3" t="n">
        <v>124.441120602315</v>
      </c>
      <c r="H724" s="3" t="n">
        <v>117.956812459475</v>
      </c>
      <c r="I724" s="3" t="n">
        <v>124.617503894105</v>
      </c>
      <c r="J724" s="3" t="n">
        <v>115.286166974994</v>
      </c>
      <c r="K724" s="3" t="n">
        <v>108.273093508881</v>
      </c>
      <c r="L724" s="3" t="n">
        <v>68610.9306564719</v>
      </c>
      <c r="M724" s="3" t="n">
        <v>80714.5706863296</v>
      </c>
      <c r="N724" s="3" t="n">
        <v>104.193222777289</v>
      </c>
      <c r="O724" s="3" t="n">
        <v>2.68327306341382</v>
      </c>
      <c r="P724" s="3" t="n">
        <v>5.09429853446841</v>
      </c>
      <c r="Q724" s="3" t="n">
        <v>0.297950147294545</v>
      </c>
      <c r="R724" s="3" t="n">
        <v>52.4842300842728</v>
      </c>
      <c r="S724" s="3" t="n">
        <v>2.50865633961235</v>
      </c>
      <c r="T724" s="3" t="n">
        <v>118.635268545547</v>
      </c>
      <c r="U724" s="3" t="n">
        <v>82.8743251923085</v>
      </c>
      <c r="V724" s="3" t="n">
        <v>82.5603652262572</v>
      </c>
      <c r="W724" s="3" t="n">
        <v>86.2590956950072</v>
      </c>
      <c r="X724" s="3" t="n">
        <v>504.72763286926</v>
      </c>
      <c r="Y724" s="3" t="n">
        <v>865.219119661728</v>
      </c>
      <c r="Z724" s="3" t="n">
        <v>120.03486425679</v>
      </c>
      <c r="AA724" s="3" t="n">
        <v>124.836036184459</v>
      </c>
      <c r="AB724" s="3" t="n">
        <v>68.0476595036316</v>
      </c>
      <c r="AC724" s="3" t="n">
        <v>62.4738231440569</v>
      </c>
      <c r="AD724" s="3" t="n">
        <v>68.0705871582031</v>
      </c>
      <c r="AE724" s="3" t="n">
        <v>-30.3168971532186</v>
      </c>
      <c r="AF724" s="3" t="n">
        <v>104.972236073812</v>
      </c>
      <c r="AG724" s="3" t="n">
        <v>28.773496780072</v>
      </c>
      <c r="AH724" s="3" t="n">
        <v>1889.01525353424</v>
      </c>
      <c r="AI724" s="3" t="n">
        <v>23.768741607666</v>
      </c>
      <c r="AJ724" s="3" t="n">
        <v>68.9098052978516</v>
      </c>
      <c r="AK724" s="3" t="n">
        <f aca="false">AJ724/AI724</f>
        <v>2.8991776861938</v>
      </c>
    </row>
    <row r="725" customFormat="false" ht="15" hidden="false" customHeight="false" outlineLevel="0" collapsed="false">
      <c r="A725" s="2" t="n">
        <v>44593.5020833333</v>
      </c>
      <c r="B725" s="3" t="n">
        <v>0.124558246256262</v>
      </c>
      <c r="C725" s="3" t="n">
        <v>876.800435577698</v>
      </c>
      <c r="D725" s="3" t="n">
        <v>338.09537515981</v>
      </c>
      <c r="E725" s="3" t="n">
        <v>2555.54135139552</v>
      </c>
      <c r="F725" s="3" t="n">
        <v>28.560195379372</v>
      </c>
      <c r="G725" s="3" t="n">
        <v>124.443750101725</v>
      </c>
      <c r="H725" s="3" t="n">
        <v>117.99504127604</v>
      </c>
      <c r="I725" s="3" t="n">
        <v>124.619408028259</v>
      </c>
      <c r="J725" s="3" t="n">
        <v>115.284155077184</v>
      </c>
      <c r="K725" s="3" t="n">
        <v>108.232858523977</v>
      </c>
      <c r="L725" s="3" t="n">
        <v>68574.4664333346</v>
      </c>
      <c r="M725" s="3" t="n">
        <v>80928.675812107</v>
      </c>
      <c r="N725" s="3" t="n">
        <v>104.189801348146</v>
      </c>
      <c r="O725" s="3" t="n">
        <v>2.68461291229343</v>
      </c>
      <c r="P725" s="3" t="n">
        <v>5.1016390686697</v>
      </c>
      <c r="Q725" s="3" t="n">
        <v>0.297343158621486</v>
      </c>
      <c r="R725" s="3" t="n">
        <v>52.4025703194319</v>
      </c>
      <c r="S725" s="3" t="n">
        <v>2.48377435039156</v>
      </c>
      <c r="T725" s="3" t="n">
        <v>118.657346918715</v>
      </c>
      <c r="U725" s="3" t="n">
        <v>82.8563249562846</v>
      </c>
      <c r="V725" s="3" t="n">
        <v>82.5754014973951</v>
      </c>
      <c r="W725" s="3" t="n">
        <v>86.2752189676405</v>
      </c>
      <c r="X725" s="3" t="n">
        <v>504.654983504438</v>
      </c>
      <c r="Y725" s="3" t="n">
        <v>865.209246320885</v>
      </c>
      <c r="Z725" s="3" t="n">
        <v>120.042993360316</v>
      </c>
      <c r="AA725" s="3" t="n">
        <v>124.804032337266</v>
      </c>
      <c r="AB725" s="3" t="n">
        <v>67.6909658226013</v>
      </c>
      <c r="AC725" s="3" t="n">
        <v>61.5386233964296</v>
      </c>
      <c r="AD725" s="3" t="n">
        <v>68.0705871582031</v>
      </c>
      <c r="AE725" s="3" t="n">
        <v>-30.3214060465495</v>
      </c>
      <c r="AF725" s="3" t="n">
        <v>104.97197575887</v>
      </c>
      <c r="AG725" s="3" t="n">
        <v>28.7764851881083</v>
      </c>
      <c r="AH725" s="3" t="n">
        <v>1893.29425102397</v>
      </c>
      <c r="AI725" s="3" t="n">
        <v>23.768741607666</v>
      </c>
      <c r="AJ725" s="3" t="n">
        <v>68.9098052978516</v>
      </c>
      <c r="AK725" s="3" t="n">
        <f aca="false">AJ725/AI725</f>
        <v>2.8991776861938</v>
      </c>
    </row>
    <row r="726" customFormat="false" ht="15" hidden="false" customHeight="false" outlineLevel="0" collapsed="false">
      <c r="A726" s="2" t="n">
        <v>44593.5027777778</v>
      </c>
      <c r="B726" s="3" t="n">
        <v>0.124000981929767</v>
      </c>
      <c r="C726" s="3" t="n">
        <v>876.633304880625</v>
      </c>
      <c r="D726" s="3" t="n">
        <v>341.821015021421</v>
      </c>
      <c r="E726" s="3" t="n">
        <v>2550.76990791403</v>
      </c>
      <c r="F726" s="3" t="n">
        <v>28.5646486231013</v>
      </c>
      <c r="G726" s="3" t="n">
        <v>124.456181233724</v>
      </c>
      <c r="H726" s="3" t="n">
        <v>117.985035738017</v>
      </c>
      <c r="I726" s="3" t="n">
        <v>124.602333379266</v>
      </c>
      <c r="J726" s="3" t="n">
        <v>115.275208854633</v>
      </c>
      <c r="K726" s="3" t="n">
        <v>108.124498172326</v>
      </c>
      <c r="L726" s="3" t="n">
        <v>68546.1589915067</v>
      </c>
      <c r="M726" s="3" t="n">
        <v>80308.7175295308</v>
      </c>
      <c r="N726" s="3" t="n">
        <v>104.252394960159</v>
      </c>
      <c r="O726" s="3" t="n">
        <v>2.68733451635866</v>
      </c>
      <c r="P726" s="3" t="n">
        <v>5.09540028153444</v>
      </c>
      <c r="Q726" s="3" t="n">
        <v>0.297404216499938</v>
      </c>
      <c r="R726" s="3" t="n">
        <v>52.3691386657727</v>
      </c>
      <c r="S726" s="3" t="n">
        <v>2.49901730375364</v>
      </c>
      <c r="T726" s="3" t="n">
        <v>118.653296399634</v>
      </c>
      <c r="U726" s="3" t="n">
        <v>82.8549419566182</v>
      </c>
      <c r="V726" s="3" t="n">
        <v>82.571485432133</v>
      </c>
      <c r="W726" s="3" t="n">
        <v>86.279296875</v>
      </c>
      <c r="X726" s="3" t="n">
        <v>504.643018689998</v>
      </c>
      <c r="Y726" s="3" t="n">
        <v>864.917798161936</v>
      </c>
      <c r="Z726" s="3" t="n">
        <v>120.055199694116</v>
      </c>
      <c r="AA726" s="3" t="n">
        <v>124.845492265582</v>
      </c>
      <c r="AB726" s="3" t="n">
        <v>68.5711851740359</v>
      </c>
      <c r="AC726" s="3" t="n">
        <v>62.4765658603874</v>
      </c>
      <c r="AD726" s="3" t="n">
        <v>68.0705871582031</v>
      </c>
      <c r="AE726" s="3" t="n">
        <v>-30.3350575764974</v>
      </c>
      <c r="AF726" s="3" t="n">
        <v>104.971631062826</v>
      </c>
      <c r="AG726" s="3" t="n">
        <v>28.781259756235</v>
      </c>
      <c r="AH726" s="3" t="n">
        <v>1892.08477139559</v>
      </c>
      <c r="AI726" s="3" t="n">
        <v>23.768741607666</v>
      </c>
      <c r="AJ726" s="3" t="n">
        <v>68.9098052978516</v>
      </c>
      <c r="AK726" s="3" t="n">
        <f aca="false">AJ726/AI726</f>
        <v>2.89917768619381</v>
      </c>
    </row>
    <row r="727" customFormat="false" ht="15" hidden="false" customHeight="false" outlineLevel="0" collapsed="false">
      <c r="A727" s="2" t="n">
        <v>44593.5034722222</v>
      </c>
      <c r="B727" s="3" t="n">
        <v>0.124151275504444</v>
      </c>
      <c r="C727" s="3" t="n">
        <v>876.549441121419</v>
      </c>
      <c r="D727" s="3" t="n">
        <v>339.842407863377</v>
      </c>
      <c r="E727" s="3" t="n">
        <v>2549.35735570973</v>
      </c>
      <c r="F727" s="3" t="n">
        <v>28.5622456340258</v>
      </c>
      <c r="G727" s="3" t="n">
        <v>124.451213382463</v>
      </c>
      <c r="H727" s="3" t="n">
        <v>117.98204410521</v>
      </c>
      <c r="I727" s="3" t="n">
        <v>124.606248870403</v>
      </c>
      <c r="J727" s="3" t="n">
        <v>115.292419118935</v>
      </c>
      <c r="K727" s="3" t="n">
        <v>108.12121410319</v>
      </c>
      <c r="L727" s="3" t="n">
        <v>68571.9924779078</v>
      </c>
      <c r="M727" s="3" t="n">
        <v>80595.9059032129</v>
      </c>
      <c r="N727" s="3" t="n">
        <v>104.251361562012</v>
      </c>
      <c r="O727" s="3" t="n">
        <v>2.68629567944937</v>
      </c>
      <c r="P727" s="3" t="n">
        <v>5.10657774849914</v>
      </c>
      <c r="Q727" s="3" t="n">
        <v>0.298847937826343</v>
      </c>
      <c r="R727" s="3" t="n">
        <v>52.435093760248</v>
      </c>
      <c r="S727" s="3" t="n">
        <v>2.51376647660413</v>
      </c>
      <c r="T727" s="3" t="n">
        <v>118.646524070227</v>
      </c>
      <c r="U727" s="3" t="n">
        <v>82.8260915923493</v>
      </c>
      <c r="V727" s="3" t="n">
        <v>82.5785273506124</v>
      </c>
      <c r="W727" s="3" t="n">
        <v>86.2771227270804</v>
      </c>
      <c r="X727" s="3" t="n">
        <v>504.683692073289</v>
      </c>
      <c r="Y727" s="3" t="n">
        <v>865.265598646586</v>
      </c>
      <c r="Z727" s="3" t="n">
        <v>120.064146171443</v>
      </c>
      <c r="AA727" s="3" t="n">
        <v>124.873851576225</v>
      </c>
      <c r="AB727" s="3" t="n">
        <v>67.7348011093318</v>
      </c>
      <c r="AC727" s="3" t="n">
        <v>62.0731009445215</v>
      </c>
      <c r="AD727" s="3" t="n">
        <v>68.0705871582031</v>
      </c>
      <c r="AE727" s="3" t="n">
        <v>-30.2791112263997</v>
      </c>
      <c r="AF727" s="3" t="n">
        <v>104.972534383138</v>
      </c>
      <c r="AG727" s="3" t="n">
        <v>28.7776693799141</v>
      </c>
      <c r="AH727" s="3" t="n">
        <v>1889.82674273862</v>
      </c>
      <c r="AI727" s="3" t="n">
        <v>23.7821721586227</v>
      </c>
      <c r="AJ727" s="3" t="n">
        <v>68.5091895328522</v>
      </c>
      <c r="AK727" s="3" t="n">
        <f aca="false">AJ727/AI727</f>
        <v>2.88069521471413</v>
      </c>
    </row>
    <row r="728" customFormat="false" ht="15" hidden="false" customHeight="false" outlineLevel="0" collapsed="false">
      <c r="A728" s="2" t="n">
        <v>44593.5041666667</v>
      </c>
      <c r="B728" s="3" t="n">
        <v>0.124120177923508</v>
      </c>
      <c r="C728" s="3" t="n">
        <v>877.077249582774</v>
      </c>
      <c r="D728" s="3" t="n">
        <v>339.8021512388</v>
      </c>
      <c r="E728" s="3" t="n">
        <v>2556.77502715096</v>
      </c>
      <c r="F728" s="3" t="n">
        <v>28.5693626440949</v>
      </c>
      <c r="G728" s="3" t="n">
        <v>124.432182817081</v>
      </c>
      <c r="H728" s="3" t="n">
        <v>117.991125043553</v>
      </c>
      <c r="I728" s="3" t="n">
        <v>124.600293853716</v>
      </c>
      <c r="J728" s="3" t="n">
        <v>115.306665034572</v>
      </c>
      <c r="K728" s="3" t="n">
        <v>108.143294642584</v>
      </c>
      <c r="L728" s="3" t="n">
        <v>68551.8129832417</v>
      </c>
      <c r="M728" s="3" t="n">
        <v>80629.1736689303</v>
      </c>
      <c r="N728" s="3" t="n">
        <v>104.230123384088</v>
      </c>
      <c r="O728" s="3" t="n">
        <v>2.68653846535502</v>
      </c>
      <c r="P728" s="3" t="n">
        <v>5.12960061218871</v>
      </c>
      <c r="Q728" s="3" t="n">
        <v>0.299590321693507</v>
      </c>
      <c r="R728" s="3" t="n">
        <v>52.5687309752115</v>
      </c>
      <c r="S728" s="3" t="n">
        <v>2.48367314742468</v>
      </c>
      <c r="T728" s="3" t="n">
        <v>118.678635035925</v>
      </c>
      <c r="U728" s="3" t="n">
        <v>82.8633400615162</v>
      </c>
      <c r="V728" s="3" t="n">
        <v>82.5783926742124</v>
      </c>
      <c r="W728" s="3" t="n">
        <v>86.255700252337</v>
      </c>
      <c r="X728" s="3" t="n">
        <v>504.728172049213</v>
      </c>
      <c r="Y728" s="3" t="n">
        <v>865.462338588679</v>
      </c>
      <c r="Z728" s="3" t="n">
        <v>120.052370814469</v>
      </c>
      <c r="AA728" s="3" t="n">
        <v>124.876842821481</v>
      </c>
      <c r="AB728" s="3" t="n">
        <v>68.1121727961713</v>
      </c>
      <c r="AC728" s="3" t="n">
        <v>61.8224621690331</v>
      </c>
      <c r="AD728" s="3" t="n">
        <v>68.0705871582031</v>
      </c>
      <c r="AE728" s="3" t="n">
        <v>-30.2809676335653</v>
      </c>
      <c r="AF728" s="3" t="n">
        <v>104.972352093048</v>
      </c>
      <c r="AG728" s="3" t="n">
        <v>28.7860906731344</v>
      </c>
      <c r="AH728" s="3" t="n">
        <v>1899.8616849468</v>
      </c>
      <c r="AI728" s="3" t="n">
        <v>23.785041809082</v>
      </c>
      <c r="AJ728" s="3" t="n">
        <v>68.4235916137695</v>
      </c>
      <c r="AK728" s="3" t="n">
        <f aca="false">AJ728/AI728</f>
        <v>2.87674884757372</v>
      </c>
    </row>
    <row r="729" customFormat="false" ht="15" hidden="false" customHeight="false" outlineLevel="0" collapsed="false">
      <c r="A729" s="2" t="n">
        <v>44593.5048611111</v>
      </c>
      <c r="B729" s="3" t="n">
        <v>0.124349872656278</v>
      </c>
      <c r="C729" s="3" t="n">
        <v>877.347442718811</v>
      </c>
      <c r="D729" s="3" t="n">
        <v>340.419239504974</v>
      </c>
      <c r="E729" s="3" t="n">
        <v>2545.26128925493</v>
      </c>
      <c r="F729" s="3" t="n">
        <v>28.5627930308298</v>
      </c>
      <c r="G729" s="3" t="n">
        <v>124.460504659017</v>
      </c>
      <c r="H729" s="3" t="n">
        <v>117.997510732595</v>
      </c>
      <c r="I729" s="3" t="n">
        <v>124.608422246166</v>
      </c>
      <c r="J729" s="3" t="n">
        <v>115.317784797393</v>
      </c>
      <c r="K729" s="3" t="n">
        <v>108.066058358355</v>
      </c>
      <c r="L729" s="3" t="n">
        <v>68584.1568166886</v>
      </c>
      <c r="M729" s="3" t="n">
        <v>80778.05063016</v>
      </c>
      <c r="N729" s="3" t="n">
        <v>104.181406390694</v>
      </c>
      <c r="O729" s="3" t="n">
        <v>2.68401515552407</v>
      </c>
      <c r="P729" s="3" t="n">
        <v>5.11857979143338</v>
      </c>
      <c r="Q729" s="3" t="n">
        <v>0.297754414119094</v>
      </c>
      <c r="R729" s="3" t="n">
        <v>52.6890903470095</v>
      </c>
      <c r="S729" s="3" t="n">
        <v>2.50889834264173</v>
      </c>
      <c r="T729" s="3" t="n">
        <v>118.669716291488</v>
      </c>
      <c r="U729" s="3" t="n">
        <v>82.8670151511077</v>
      </c>
      <c r="V729" s="3" t="n">
        <v>82.5580578514173</v>
      </c>
      <c r="W729" s="3" t="n">
        <v>86.2276399853933</v>
      </c>
      <c r="X729" s="3" t="n">
        <v>504.736328125</v>
      </c>
      <c r="Y729" s="3" t="n">
        <v>865.293064228057</v>
      </c>
      <c r="Z729" s="3" t="n">
        <v>120.085702419594</v>
      </c>
      <c r="AA729" s="3" t="n">
        <v>124.86558874256</v>
      </c>
      <c r="AB729" s="3" t="n">
        <v>68.3728058433024</v>
      </c>
      <c r="AC729" s="3" t="n">
        <v>62.6644078335024</v>
      </c>
      <c r="AD729" s="3" t="n">
        <v>68.0705871582031</v>
      </c>
      <c r="AE729" s="3" t="n">
        <v>-30.2966741714478</v>
      </c>
      <c r="AF729" s="3" t="n">
        <v>104.972635649058</v>
      </c>
      <c r="AG729" s="3" t="n">
        <v>28.7773611477478</v>
      </c>
      <c r="AH729" s="3" t="n">
        <v>1887.07319591573</v>
      </c>
      <c r="AI729" s="3" t="n">
        <v>23.785041809082</v>
      </c>
      <c r="AJ729" s="3" t="n">
        <v>68.4235916137695</v>
      </c>
      <c r="AK729" s="3" t="n">
        <f aca="false">AJ729/AI729</f>
        <v>2.87674884757372</v>
      </c>
    </row>
    <row r="730" customFormat="false" ht="15" hidden="false" customHeight="false" outlineLevel="0" collapsed="false">
      <c r="A730" s="2" t="n">
        <v>44593.5055555556</v>
      </c>
      <c r="B730" s="3" t="n">
        <v>0.12444013365729</v>
      </c>
      <c r="C730" s="3" t="n">
        <v>877.237970733643</v>
      </c>
      <c r="D730" s="3" t="n">
        <v>339.627888843023</v>
      </c>
      <c r="E730" s="3" t="n">
        <v>2553.97793514398</v>
      </c>
      <c r="F730" s="3" t="n">
        <v>28.5557477412984</v>
      </c>
      <c r="G730" s="3" t="n">
        <v>124.47153503418</v>
      </c>
      <c r="H730" s="3" t="n">
        <v>118.029487831976</v>
      </c>
      <c r="I730" s="3" t="n">
        <v>124.620629674407</v>
      </c>
      <c r="J730" s="3" t="n">
        <v>115.321997950788</v>
      </c>
      <c r="K730" s="3" t="n">
        <v>108.099233363433</v>
      </c>
      <c r="L730" s="3" t="n">
        <v>68646.0988915101</v>
      </c>
      <c r="M730" s="3" t="n">
        <v>80029.6079762279</v>
      </c>
      <c r="N730" s="3" t="n">
        <v>104.215650458743</v>
      </c>
      <c r="O730" s="3" t="n">
        <v>2.68247779162379</v>
      </c>
      <c r="P730" s="3" t="n">
        <v>5.12577941459574</v>
      </c>
      <c r="Q730" s="3" t="n">
        <v>0.297722429706417</v>
      </c>
      <c r="R730" s="3" t="n">
        <v>52.7063499135433</v>
      </c>
      <c r="S730" s="3" t="n">
        <v>2.48986161388114</v>
      </c>
      <c r="T730" s="3" t="n">
        <v>118.675805455657</v>
      </c>
      <c r="U730" s="3" t="n">
        <v>82.8179626360177</v>
      </c>
      <c r="V730" s="3" t="n">
        <v>82.5379904590122</v>
      </c>
      <c r="W730" s="3" t="n">
        <v>86.2476782778944</v>
      </c>
      <c r="X730" s="3" t="n">
        <v>504.740675589075</v>
      </c>
      <c r="Y730" s="3" t="n">
        <v>864.730274047484</v>
      </c>
      <c r="Z730" s="3" t="n">
        <v>120.098593781812</v>
      </c>
      <c r="AA730" s="3" t="n">
        <v>124.843213307437</v>
      </c>
      <c r="AB730" s="3" t="n">
        <v>67.6159026050822</v>
      </c>
      <c r="AC730" s="3" t="n">
        <v>61.728736293887</v>
      </c>
      <c r="AD730" s="3" t="n">
        <v>68.0705871582031</v>
      </c>
      <c r="AE730" s="3" t="n">
        <v>-30.2123718261719</v>
      </c>
      <c r="AF730" s="3" t="n">
        <v>104.973555299428</v>
      </c>
      <c r="AG730" s="3" t="n">
        <v>28.7712247178975</v>
      </c>
      <c r="AH730" s="3" t="n">
        <v>1897.73369914337</v>
      </c>
      <c r="AI730" s="3" t="n">
        <v>23.785041809082</v>
      </c>
      <c r="AJ730" s="3" t="n">
        <v>68.4235916137695</v>
      </c>
      <c r="AK730" s="3" t="n">
        <f aca="false">AJ730/AI730</f>
        <v>2.87674884757372</v>
      </c>
    </row>
    <row r="731" customFormat="false" ht="15" hidden="false" customHeight="false" outlineLevel="0" collapsed="false">
      <c r="A731" s="2" t="n">
        <v>44593.50625</v>
      </c>
      <c r="B731" s="3" t="n">
        <v>0.124172169663289</v>
      </c>
      <c r="C731" s="3" t="n">
        <v>877.339221474964</v>
      </c>
      <c r="D731" s="3" t="n">
        <v>343.085462825834</v>
      </c>
      <c r="E731" s="3" t="n">
        <v>2552.07045752847</v>
      </c>
      <c r="F731" s="3" t="n">
        <v>28.5603515321738</v>
      </c>
      <c r="G731" s="3" t="n">
        <v>124.492365808904</v>
      </c>
      <c r="H731" s="3" t="n">
        <v>118.001321747929</v>
      </c>
      <c r="I731" s="3" t="n">
        <v>124.631749641143</v>
      </c>
      <c r="J731" s="3" t="n">
        <v>115.339072807235</v>
      </c>
      <c r="K731" s="3" t="n">
        <v>108.109599530986</v>
      </c>
      <c r="L731" s="3" t="n">
        <v>68646.0622302138</v>
      </c>
      <c r="M731" s="3" t="n">
        <v>79986.2255577574</v>
      </c>
      <c r="N731" s="3" t="n">
        <v>104.212167127459</v>
      </c>
      <c r="O731" s="3" t="n">
        <v>2.68238692223482</v>
      </c>
      <c r="P731" s="3" t="n">
        <v>5.1191163287648</v>
      </c>
      <c r="Q731" s="3" t="n">
        <v>0.297977693207773</v>
      </c>
      <c r="R731" s="3" t="n">
        <v>52.6216839983809</v>
      </c>
      <c r="S731" s="3" t="n">
        <v>2.49279762785163</v>
      </c>
      <c r="T731" s="3" t="n">
        <v>118.685838791092</v>
      </c>
      <c r="U731" s="3" t="n">
        <v>82.8543909121139</v>
      </c>
      <c r="V731" s="3" t="n">
        <v>82.5542467636358</v>
      </c>
      <c r="W731" s="3" t="n">
        <v>86.2436285713071</v>
      </c>
      <c r="X731" s="3" t="n">
        <v>504.790038140173</v>
      </c>
      <c r="Y731" s="3" t="n">
        <v>865.634813527483</v>
      </c>
      <c r="Z731" s="3" t="n">
        <v>120.06539666048</v>
      </c>
      <c r="AA731" s="3" t="n">
        <v>124.827493161766</v>
      </c>
      <c r="AB731" s="3" t="n">
        <v>68.371893771464</v>
      </c>
      <c r="AC731" s="3" t="n">
        <v>62.1387871038323</v>
      </c>
      <c r="AD731" s="3" t="n">
        <v>68.0705871582031</v>
      </c>
      <c r="AE731" s="3" t="n">
        <v>-30.2456359863281</v>
      </c>
      <c r="AF731" s="3" t="n">
        <v>104.973594890618</v>
      </c>
      <c r="AG731" s="3" t="n">
        <v>28.7745212476786</v>
      </c>
      <c r="AH731" s="3" t="n">
        <v>1902.81827167604</v>
      </c>
      <c r="AI731" s="3" t="n">
        <v>23.785041809082</v>
      </c>
      <c r="AJ731" s="3" t="n">
        <v>68.4235916137695</v>
      </c>
      <c r="AK731" s="3" t="n">
        <f aca="false">AJ731/AI731</f>
        <v>2.87674884757372</v>
      </c>
    </row>
    <row r="732" customFormat="false" ht="15" hidden="false" customHeight="false" outlineLevel="0" collapsed="false">
      <c r="A732" s="2" t="n">
        <v>44593.5069444445</v>
      </c>
      <c r="B732" s="3" t="n">
        <v>0.123791186941974</v>
      </c>
      <c r="C732" s="3" t="n">
        <v>875.961907535046</v>
      </c>
      <c r="D732" s="3" t="n">
        <v>336.301624136715</v>
      </c>
      <c r="E732" s="3" t="n">
        <v>2543.54459616531</v>
      </c>
      <c r="F732" s="3" t="n">
        <v>28.5474705067205</v>
      </c>
      <c r="G732" s="3" t="n">
        <v>124.48677552502</v>
      </c>
      <c r="H732" s="3" t="n">
        <v>117.994250702496</v>
      </c>
      <c r="I732" s="3" t="n">
        <v>124.6337890625</v>
      </c>
      <c r="J732" s="3" t="n">
        <v>115.335157280086</v>
      </c>
      <c r="K732" s="3" t="n">
        <v>108.214862691387</v>
      </c>
      <c r="L732" s="3" t="n">
        <v>68687.1160686302</v>
      </c>
      <c r="M732" s="3" t="n">
        <v>79899.4670956756</v>
      </c>
      <c r="N732" s="3" t="n">
        <v>104.290803621026</v>
      </c>
      <c r="O732" s="3" t="n">
        <v>2.68280709009606</v>
      </c>
      <c r="P732" s="3" t="n">
        <v>5.10885355805699</v>
      </c>
      <c r="Q732" s="3" t="n">
        <v>0.3011322271249</v>
      </c>
      <c r="R732" s="3" t="n">
        <v>52.4958531891986</v>
      </c>
      <c r="S732" s="3" t="n">
        <v>2.49734529857354</v>
      </c>
      <c r="T732" s="3" t="n">
        <v>118.679883842586</v>
      </c>
      <c r="U732" s="3" t="n">
        <v>82.8940043284749</v>
      </c>
      <c r="V732" s="3" t="n">
        <v>82.5819208260536</v>
      </c>
      <c r="W732" s="3" t="n">
        <v>86.2357680600787</v>
      </c>
      <c r="X732" s="3" t="n">
        <v>504.924554183871</v>
      </c>
      <c r="Y732" s="3" t="n">
        <v>866.795880249834</v>
      </c>
      <c r="Z732" s="3" t="n">
        <v>120.066319984911</v>
      </c>
      <c r="AA732" s="3" t="n">
        <v>124.878987018211</v>
      </c>
      <c r="AB732" s="3" t="n">
        <v>68.054556937205</v>
      </c>
      <c r="AC732" s="3" t="n">
        <v>62.3790995498326</v>
      </c>
      <c r="AD732" s="3" t="n">
        <v>68.0705871582031</v>
      </c>
      <c r="AE732" s="3" t="n">
        <v>-30.233632484436</v>
      </c>
      <c r="AF732" s="3" t="n">
        <v>104.97132377846</v>
      </c>
      <c r="AG732" s="3" t="n">
        <v>28.7632324625651</v>
      </c>
      <c r="AH732" s="3" t="n">
        <v>1895.55422769723</v>
      </c>
      <c r="AI732" s="3" t="n">
        <v>23.785041809082</v>
      </c>
      <c r="AJ732" s="3" t="n">
        <v>68.4235916137695</v>
      </c>
      <c r="AK732" s="3" t="n">
        <f aca="false">AJ732/AI732</f>
        <v>2.87674884757372</v>
      </c>
    </row>
    <row r="733" customFormat="false" ht="15" hidden="false" customHeight="false" outlineLevel="0" collapsed="false">
      <c r="A733" s="2" t="n">
        <v>44593.5076388889</v>
      </c>
      <c r="B733" s="3" t="n">
        <v>0.123157415337202</v>
      </c>
      <c r="C733" s="3" t="n">
        <v>873.730851623382</v>
      </c>
      <c r="D733" s="3" t="n">
        <v>343.324911591338</v>
      </c>
      <c r="E733" s="3" t="n">
        <v>2548.00768030929</v>
      </c>
      <c r="F733" s="3" t="n">
        <v>28.5430328491875</v>
      </c>
      <c r="G733" s="3" t="n">
        <v>124.499482835083</v>
      </c>
      <c r="H733" s="3" t="n">
        <v>118.00550391649</v>
      </c>
      <c r="I733" s="3" t="n">
        <v>124.6337890625</v>
      </c>
      <c r="J733" s="3" t="n">
        <v>115.341112008762</v>
      </c>
      <c r="K733" s="3" t="n">
        <v>108.284447280864</v>
      </c>
      <c r="L733" s="3" t="n">
        <v>68713.6471301838</v>
      </c>
      <c r="M733" s="3" t="n">
        <v>79865.9733768376</v>
      </c>
      <c r="N733" s="3" t="n">
        <v>104.272572040185</v>
      </c>
      <c r="O733" s="3" t="n">
        <v>2.68130247168393</v>
      </c>
      <c r="P733" s="3" t="n">
        <v>5.08261138216911</v>
      </c>
      <c r="Q733" s="3" t="n">
        <v>0.301828593610162</v>
      </c>
      <c r="R733" s="3" t="n">
        <v>52.4668402662059</v>
      </c>
      <c r="S733" s="3" t="n">
        <v>2.50657348998206</v>
      </c>
      <c r="T733" s="3" t="n">
        <v>118.688011301414</v>
      </c>
      <c r="U733" s="3" t="n">
        <v>82.9215425616536</v>
      </c>
      <c r="V733" s="3" t="n">
        <v>82.6335747555925</v>
      </c>
      <c r="W733" s="3" t="n">
        <v>86.2620564865903</v>
      </c>
      <c r="X733" s="3" t="n">
        <v>505.116041907926</v>
      </c>
      <c r="Y733" s="3" t="n">
        <v>867.568297326239</v>
      </c>
      <c r="Z733" s="3" t="n">
        <v>120.070532105151</v>
      </c>
      <c r="AA733" s="3" t="n">
        <v>124.899217477512</v>
      </c>
      <c r="AB733" s="3" t="n">
        <v>67.8119897969564</v>
      </c>
      <c r="AC733" s="3" t="n">
        <v>61.7279584418398</v>
      </c>
      <c r="AD733" s="3" t="n">
        <v>68.0705871582031</v>
      </c>
      <c r="AE733" s="3" t="n">
        <v>-30.2736408716838</v>
      </c>
      <c r="AF733" s="3" t="n">
        <v>104.974185333252</v>
      </c>
      <c r="AG733" s="3" t="n">
        <v>28.759202553304</v>
      </c>
      <c r="AH733" s="3" t="n">
        <v>1890.85083416229</v>
      </c>
      <c r="AI733" s="3" t="n">
        <v>23.7985745114326</v>
      </c>
      <c r="AJ733" s="3" t="n">
        <v>68.7091440486908</v>
      </c>
      <c r="AK733" s="3" t="n">
        <f aca="false">AJ733/AI733</f>
        <v>2.8871117476252</v>
      </c>
    </row>
    <row r="734" customFormat="false" ht="15" hidden="false" customHeight="false" outlineLevel="0" collapsed="false">
      <c r="A734" s="2" t="n">
        <v>44593.5083333333</v>
      </c>
      <c r="B734" s="3" t="n">
        <v>0.123037894029468</v>
      </c>
      <c r="C734" s="3" t="n">
        <v>873.564905527903</v>
      </c>
      <c r="D734" s="3" t="n">
        <v>340.973664428993</v>
      </c>
      <c r="E734" s="3" t="n">
        <v>2556.2442987448</v>
      </c>
      <c r="F734" s="3" t="n">
        <v>28.5422695244486</v>
      </c>
      <c r="G734" s="3" t="n">
        <v>124.510096228943</v>
      </c>
      <c r="H734" s="3" t="n">
        <v>118.027880961699</v>
      </c>
      <c r="I734" s="3" t="n">
        <v>124.6337890625</v>
      </c>
      <c r="J734" s="3" t="n">
        <v>115.33407047559</v>
      </c>
      <c r="K734" s="3" t="n">
        <v>108.133734176633</v>
      </c>
      <c r="L734" s="3" t="n">
        <v>68681.1063699805</v>
      </c>
      <c r="M734" s="3" t="n">
        <v>79526.7922096657</v>
      </c>
      <c r="N734" s="3" t="n">
        <v>104.300129104513</v>
      </c>
      <c r="O734" s="3" t="n">
        <v>2.68328180348926</v>
      </c>
      <c r="P734" s="3" t="n">
        <v>5.09172148470923</v>
      </c>
      <c r="Q734" s="3" t="n">
        <v>0.299890623579734</v>
      </c>
      <c r="R734" s="3" t="n">
        <v>52.4701688257576</v>
      </c>
      <c r="S734" s="3" t="n">
        <v>2.48934983199645</v>
      </c>
      <c r="T734" s="3" t="n">
        <v>118.698045521096</v>
      </c>
      <c r="U734" s="3" t="n">
        <v>82.9409082867715</v>
      </c>
      <c r="V734" s="3" t="n">
        <v>82.6608500455055</v>
      </c>
      <c r="W734" s="3" t="n">
        <v>86.2805190343531</v>
      </c>
      <c r="X734" s="3" t="n">
        <v>505.347703291229</v>
      </c>
      <c r="Y734" s="3" t="n">
        <v>868.105405099004</v>
      </c>
      <c r="Z734" s="3" t="n">
        <v>120.094130627892</v>
      </c>
      <c r="AA734" s="3" t="n">
        <v>124.899785842541</v>
      </c>
      <c r="AB734" s="3" t="n">
        <v>68.2598005167643</v>
      </c>
      <c r="AC734" s="3" t="n">
        <v>62.0367913557725</v>
      </c>
      <c r="AD734" s="3" t="n">
        <v>68.0705871582031</v>
      </c>
      <c r="AE734" s="3" t="n">
        <v>-30.2533391316732</v>
      </c>
      <c r="AF734" s="3" t="n">
        <v>104.97168838501</v>
      </c>
      <c r="AG734" s="3" t="n">
        <v>28.7602931769633</v>
      </c>
      <c r="AH734" s="3" t="n">
        <v>1898.02399411774</v>
      </c>
      <c r="AI734" s="3" t="n">
        <v>23.8014659881592</v>
      </c>
      <c r="AJ734" s="3" t="n">
        <v>68.7701568603516</v>
      </c>
      <c r="AK734" s="3" t="n">
        <f aca="false">AJ734/AI734</f>
        <v>2.88932441785576</v>
      </c>
    </row>
    <row r="735" customFormat="false" ht="15" hidden="false" customHeight="false" outlineLevel="0" collapsed="false">
      <c r="A735" s="2" t="n">
        <v>44593.5090277778</v>
      </c>
      <c r="B735" s="3" t="n">
        <v>0.123072273987338</v>
      </c>
      <c r="C735" s="3" t="n">
        <v>874.419262075653</v>
      </c>
      <c r="D735" s="3" t="n">
        <v>335.765308817552</v>
      </c>
      <c r="E735" s="3" t="n">
        <v>2556.93102233299</v>
      </c>
      <c r="F735" s="3" t="n">
        <v>28.5281355782777</v>
      </c>
      <c r="G735" s="3" t="n">
        <v>124.509237772624</v>
      </c>
      <c r="H735" s="3" t="n">
        <v>118.056645076306</v>
      </c>
      <c r="I735" s="3" t="n">
        <v>124.634876294801</v>
      </c>
      <c r="J735" s="3" t="n">
        <v>115.33203125</v>
      </c>
      <c r="K735" s="3" t="n">
        <v>108.242337715709</v>
      </c>
      <c r="L735" s="3" t="n">
        <v>68748.6267529393</v>
      </c>
      <c r="M735" s="3" t="n">
        <v>80084.6704933615</v>
      </c>
      <c r="N735" s="3" t="n">
        <v>104.291092575463</v>
      </c>
      <c r="O735" s="3" t="n">
        <v>2.68041415582986</v>
      </c>
      <c r="P735" s="3" t="n">
        <v>5.12109985505599</v>
      </c>
      <c r="Q735" s="3" t="n">
        <v>0.299913035370002</v>
      </c>
      <c r="R735" s="3" t="n">
        <v>52.5135603749558</v>
      </c>
      <c r="S735" s="3" t="n">
        <v>2.49142475540567</v>
      </c>
      <c r="T735" s="3" t="n">
        <v>118.695352541081</v>
      </c>
      <c r="U735" s="3" t="n">
        <v>82.853656874439</v>
      </c>
      <c r="V735" s="3" t="n">
        <v>82.6569345941768</v>
      </c>
      <c r="W735" s="3" t="n">
        <v>86.3098016643732</v>
      </c>
      <c r="X735" s="3" t="n">
        <v>505.546832747606</v>
      </c>
      <c r="Y735" s="3" t="n">
        <v>868.751516333194</v>
      </c>
      <c r="Z735" s="3" t="n">
        <v>120.145789217725</v>
      </c>
      <c r="AA735" s="3" t="n">
        <v>124.958052863717</v>
      </c>
      <c r="AB735" s="3" t="n">
        <v>68.3525136946614</v>
      </c>
      <c r="AC735" s="3" t="n">
        <v>62.6233614525467</v>
      </c>
      <c r="AD735" s="3" t="n">
        <v>68.0705871582031</v>
      </c>
      <c r="AE735" s="3" t="n">
        <v>-30.3117802937825</v>
      </c>
      <c r="AF735" s="3" t="n">
        <v>104.973069763184</v>
      </c>
      <c r="AG735" s="3" t="n">
        <v>28.7466067342122</v>
      </c>
      <c r="AH735" s="3" t="n">
        <v>1888.8642122326</v>
      </c>
      <c r="AI735" s="3" t="n">
        <v>23.8014659881592</v>
      </c>
      <c r="AJ735" s="3" t="n">
        <v>68.7701568603516</v>
      </c>
      <c r="AK735" s="3" t="n">
        <f aca="false">AJ735/AI735</f>
        <v>2.88932441785575</v>
      </c>
    </row>
    <row r="736" customFormat="false" ht="15" hidden="false" customHeight="false" outlineLevel="0" collapsed="false">
      <c r="A736" s="2" t="n">
        <v>44593.5097222222</v>
      </c>
      <c r="B736" s="3" t="n">
        <v>0.123183363433555</v>
      </c>
      <c r="C736" s="3" t="n">
        <v>875.170844085846</v>
      </c>
      <c r="D736" s="3" t="n">
        <v>343.365231175315</v>
      </c>
      <c r="E736" s="3" t="n">
        <v>2551.54545199605</v>
      </c>
      <c r="F736" s="3" t="n">
        <v>28.5199487756223</v>
      </c>
      <c r="G736" s="3" t="n">
        <v>124.515067033793</v>
      </c>
      <c r="H736" s="3" t="n">
        <v>118.117384522777</v>
      </c>
      <c r="I736" s="3" t="n">
        <v>124.64287026774</v>
      </c>
      <c r="J736" s="3" t="n">
        <v>115.333118509074</v>
      </c>
      <c r="K736" s="3" t="n">
        <v>108.257449971307</v>
      </c>
      <c r="L736" s="3" t="n">
        <v>68776.6108213359</v>
      </c>
      <c r="M736" s="3" t="n">
        <v>79684.914892722</v>
      </c>
      <c r="N736" s="3" t="n">
        <v>104.308528588432</v>
      </c>
      <c r="O736" s="3" t="n">
        <v>2.67977344594166</v>
      </c>
      <c r="P736" s="3" t="n">
        <v>5.13441483682308</v>
      </c>
      <c r="Q736" s="3" t="n">
        <v>0.300296367530265</v>
      </c>
      <c r="R736" s="3" t="n">
        <v>52.5834616032207</v>
      </c>
      <c r="S736" s="3" t="n">
        <v>2.50366099401731</v>
      </c>
      <c r="T736" s="3" t="n">
        <v>118.738336773592</v>
      </c>
      <c r="U736" s="3" t="n">
        <v>82.8911541124982</v>
      </c>
      <c r="V736" s="3" t="n">
        <v>82.6683260943579</v>
      </c>
      <c r="W736" s="3" t="n">
        <v>86.31591796875</v>
      </c>
      <c r="X736" s="3" t="n">
        <v>505.701474930644</v>
      </c>
      <c r="Y736" s="3" t="n">
        <v>869.165924308933</v>
      </c>
      <c r="Z736" s="3" t="n">
        <v>120.173058263303</v>
      </c>
      <c r="AA736" s="3" t="n">
        <v>124.947255062707</v>
      </c>
      <c r="AB736" s="3" t="n">
        <v>67.6459093063355</v>
      </c>
      <c r="AC736" s="3" t="n">
        <v>61.9553620115433</v>
      </c>
      <c r="AD736" s="3" t="n">
        <v>68.0705871582031</v>
      </c>
      <c r="AE736" s="3" t="n">
        <v>-30.2047576904297</v>
      </c>
      <c r="AF736" s="3" t="n">
        <v>104.973238676402</v>
      </c>
      <c r="AG736" s="3" t="n">
        <v>28.7375241020894</v>
      </c>
      <c r="AH736" s="3" t="n">
        <v>1886.76077462267</v>
      </c>
      <c r="AI736" s="3" t="n">
        <v>23.8014659881592</v>
      </c>
      <c r="AJ736" s="3" t="n">
        <v>68.7701568603516</v>
      </c>
      <c r="AK736" s="3" t="n">
        <f aca="false">AJ736/AI736</f>
        <v>2.88932441785575</v>
      </c>
    </row>
    <row r="737" customFormat="false" ht="15" hidden="false" customHeight="false" outlineLevel="0" collapsed="false">
      <c r="A737" s="2" t="n">
        <v>44593.5104166667</v>
      </c>
      <c r="B737" s="3" t="n">
        <v>0.123127652691091</v>
      </c>
      <c r="C737" s="3" t="n">
        <v>875.625333866221</v>
      </c>
      <c r="D737" s="3" t="n">
        <v>338.385036879317</v>
      </c>
      <c r="E737" s="3" t="n">
        <v>2563.52417757402</v>
      </c>
      <c r="F737" s="3" t="n">
        <v>28.5370430649471</v>
      </c>
      <c r="G737" s="3" t="n">
        <v>124.508179934794</v>
      </c>
      <c r="H737" s="3" t="n">
        <v>118.151037971054</v>
      </c>
      <c r="I737" s="3" t="n">
        <v>124.638001732127</v>
      </c>
      <c r="J737" s="3" t="n">
        <v>115.344372949656</v>
      </c>
      <c r="K737" s="3" t="n">
        <v>108.305927786667</v>
      </c>
      <c r="L737" s="3" t="n">
        <v>68710.5464719979</v>
      </c>
      <c r="M737" s="3" t="n">
        <v>79592.8018222132</v>
      </c>
      <c r="N737" s="3" t="n">
        <v>104.270169497765</v>
      </c>
      <c r="O737" s="3" t="n">
        <v>2.68136043957203</v>
      </c>
      <c r="P737" s="3" t="n">
        <v>5.12682944428829</v>
      </c>
      <c r="Q737" s="3" t="n">
        <v>0.300882882870112</v>
      </c>
      <c r="R737" s="3" t="n">
        <v>52.6194142172248</v>
      </c>
      <c r="S737" s="3" t="n">
        <v>2.4985799754076</v>
      </c>
      <c r="T737" s="3" t="n">
        <v>118.819137213869</v>
      </c>
      <c r="U737" s="3" t="n">
        <v>82.9422683649001</v>
      </c>
      <c r="V737" s="3" t="n">
        <v>82.7099482510843</v>
      </c>
      <c r="W737" s="3" t="n">
        <v>86.3170048032582</v>
      </c>
      <c r="X737" s="3" t="n">
        <v>505.843601668745</v>
      </c>
      <c r="Y737" s="3" t="n">
        <v>869.175662339947</v>
      </c>
      <c r="Z737" s="3" t="n">
        <v>120.159359949544</v>
      </c>
      <c r="AA737" s="3" t="n">
        <v>124.961474574046</v>
      </c>
      <c r="AB737" s="3" t="n">
        <v>68.162163095398</v>
      </c>
      <c r="AC737" s="3" t="n">
        <v>61.7978424213193</v>
      </c>
      <c r="AD737" s="3" t="n">
        <v>68.0705871582031</v>
      </c>
      <c r="AE737" s="3" t="n">
        <v>-30.197146097819</v>
      </c>
      <c r="AF737" s="3" t="n">
        <v>104.973301598206</v>
      </c>
      <c r="AG737" s="3" t="n">
        <v>28.7568189066569</v>
      </c>
      <c r="AH737" s="3" t="n">
        <v>1895.71168642415</v>
      </c>
      <c r="AI737" s="3" t="n">
        <v>23.8014659881592</v>
      </c>
      <c r="AJ737" s="3" t="n">
        <v>68.7701568603516</v>
      </c>
      <c r="AK737" s="3" t="n">
        <f aca="false">AJ737/AI737</f>
        <v>2.88932441785575</v>
      </c>
    </row>
    <row r="738" customFormat="false" ht="15" hidden="false" customHeight="false" outlineLevel="0" collapsed="false">
      <c r="A738" s="2" t="n">
        <v>44593.5111111111</v>
      </c>
      <c r="B738" s="3" t="n">
        <v>0.122930348108846</v>
      </c>
      <c r="C738" s="3" t="n">
        <v>875.759217130431</v>
      </c>
      <c r="D738" s="3" t="n">
        <v>341.866304760497</v>
      </c>
      <c r="E738" s="3" t="n">
        <v>2556.27676099228</v>
      </c>
      <c r="F738" s="3" t="n">
        <v>28.5414727642785</v>
      </c>
      <c r="G738" s="3" t="n">
        <v>124.523768005371</v>
      </c>
      <c r="H738" s="3" t="n">
        <v>118.187792350869</v>
      </c>
      <c r="I738" s="3" t="n">
        <v>124.65303781821</v>
      </c>
      <c r="J738" s="3" t="n">
        <v>115.365660498054</v>
      </c>
      <c r="K738" s="3" t="n">
        <v>108.195448692309</v>
      </c>
      <c r="L738" s="3" t="n">
        <v>68752.6153502422</v>
      </c>
      <c r="M738" s="3" t="n">
        <v>79930.9356693641</v>
      </c>
      <c r="N738" s="3" t="n">
        <v>104.328994149083</v>
      </c>
      <c r="O738" s="3" t="n">
        <v>2.6812329561576</v>
      </c>
      <c r="P738" s="3" t="n">
        <v>5.14531884028305</v>
      </c>
      <c r="Q738" s="3" t="n">
        <v>0.301421386674117</v>
      </c>
      <c r="R738" s="3" t="n">
        <v>52.62451171875</v>
      </c>
      <c r="S738" s="3" t="n">
        <v>2.49812279555375</v>
      </c>
      <c r="T738" s="3" t="n">
        <v>118.83870941039</v>
      </c>
      <c r="U738" s="3" t="n">
        <v>82.9044982995096</v>
      </c>
      <c r="V738" s="3" t="n">
        <v>82.747520440479</v>
      </c>
      <c r="W738" s="3" t="n">
        <v>86.3304326340655</v>
      </c>
      <c r="X738" s="3" t="n">
        <v>505.945063867215</v>
      </c>
      <c r="Y738" s="3" t="n">
        <v>868.682263846032</v>
      </c>
      <c r="Z738" s="3" t="n">
        <v>120.090107332706</v>
      </c>
      <c r="AA738" s="3" t="n">
        <v>124.978280739773</v>
      </c>
      <c r="AB738" s="3" t="n">
        <v>68.395250987028</v>
      </c>
      <c r="AC738" s="3" t="n">
        <v>62.718542267961</v>
      </c>
      <c r="AD738" s="3" t="n">
        <v>68.0705871582031</v>
      </c>
      <c r="AE738" s="3" t="n">
        <v>-30.3322037959998</v>
      </c>
      <c r="AF738" s="3" t="n">
        <v>104.972592314097</v>
      </c>
      <c r="AG738" s="3" t="n">
        <v>28.761220476631</v>
      </c>
      <c r="AH738" s="3" t="n">
        <v>1889.83682921476</v>
      </c>
      <c r="AI738" s="3" t="n">
        <v>23.8014659881592</v>
      </c>
      <c r="AJ738" s="3" t="n">
        <v>68.7701568603516</v>
      </c>
      <c r="AK738" s="3" t="n">
        <f aca="false">AJ738/AI738</f>
        <v>2.88932441785575</v>
      </c>
    </row>
    <row r="739" customFormat="false" ht="15" hidden="false" customHeight="false" outlineLevel="0" collapsed="false">
      <c r="A739" s="2" t="n">
        <v>44593.5118055556</v>
      </c>
      <c r="B739" s="3" t="n">
        <v>0.123069394200599</v>
      </c>
      <c r="C739" s="3" t="n">
        <v>876.642576723481</v>
      </c>
      <c r="D739" s="3" t="n">
        <v>342.144758335733</v>
      </c>
      <c r="E739" s="3" t="n">
        <v>2557.35472183714</v>
      </c>
      <c r="F739" s="3" t="n">
        <v>28.5491255276571</v>
      </c>
      <c r="G739" s="3" t="n">
        <v>124.518176272685</v>
      </c>
      <c r="H739" s="3" t="n">
        <v>118.237141262997</v>
      </c>
      <c r="I739" s="3" t="n">
        <v>124.65020859216</v>
      </c>
      <c r="J739" s="3" t="n">
        <v>115.383165903813</v>
      </c>
      <c r="K739" s="3" t="n">
        <v>108.232044863897</v>
      </c>
      <c r="L739" s="3" t="n">
        <v>68723.5056672761</v>
      </c>
      <c r="M739" s="3" t="n">
        <v>80012.9496544175</v>
      </c>
      <c r="N739" s="3" t="n">
        <v>104.277349366328</v>
      </c>
      <c r="O739" s="3" t="n">
        <v>2.68104115402386</v>
      </c>
      <c r="P739" s="3" t="n">
        <v>5.1277379514246</v>
      </c>
      <c r="Q739" s="3" t="n">
        <v>0.299531150725558</v>
      </c>
      <c r="R739" s="3" t="n">
        <v>52.6283144846301</v>
      </c>
      <c r="S739" s="3" t="n">
        <v>2.50523245599609</v>
      </c>
      <c r="T739" s="3" t="n">
        <v>118.86703834903</v>
      </c>
      <c r="U739" s="3" t="n">
        <v>82.945660934448</v>
      </c>
      <c r="V739" s="3" t="n">
        <v>82.7717999275784</v>
      </c>
      <c r="W739" s="3" t="n">
        <v>86.3709681767311</v>
      </c>
      <c r="X739" s="3" t="n">
        <v>505.993355399508</v>
      </c>
      <c r="Y739" s="3" t="n">
        <v>868.40620732154</v>
      </c>
      <c r="Z739" s="3" t="n">
        <v>120.120283589108</v>
      </c>
      <c r="AA739" s="3" t="n">
        <v>124.939128268253</v>
      </c>
      <c r="AB739" s="3" t="n">
        <v>67.5796702125671</v>
      </c>
      <c r="AC739" s="3" t="n">
        <v>61.7072318725342</v>
      </c>
      <c r="AD739" s="3" t="n">
        <v>68.0705871582031</v>
      </c>
      <c r="AE739" s="3" t="n">
        <v>-30.3294198408817</v>
      </c>
      <c r="AF739" s="3" t="n">
        <v>104.974003346761</v>
      </c>
      <c r="AG739" s="3" t="n">
        <v>28.7681403408332</v>
      </c>
      <c r="AH739" s="3" t="n">
        <v>1892.7237928877</v>
      </c>
      <c r="AI739" s="3" t="n">
        <v>23.7608270205498</v>
      </c>
      <c r="AJ739" s="3" t="n">
        <v>68.3707291946411</v>
      </c>
      <c r="AK739" s="3" t="n">
        <f aca="false">AJ739/AI739</f>
        <v>2.87745578617739</v>
      </c>
    </row>
    <row r="740" customFormat="false" ht="15" hidden="false" customHeight="false" outlineLevel="0" collapsed="false">
      <c r="A740" s="2" t="n">
        <v>44593.5125</v>
      </c>
      <c r="B740" s="3" t="n">
        <v>0.12349393866709</v>
      </c>
      <c r="C740" s="3" t="n">
        <v>876.617810906876</v>
      </c>
      <c r="D740" s="3" t="n">
        <v>338.402850490025</v>
      </c>
      <c r="E740" s="3" t="n">
        <v>2556.70857251696</v>
      </c>
      <c r="F740" s="3" t="n">
        <v>28.5651948598566</v>
      </c>
      <c r="G740" s="3" t="n">
        <v>124.503138021237</v>
      </c>
      <c r="H740" s="3" t="n">
        <v>118.230263863486</v>
      </c>
      <c r="I740" s="3" t="n">
        <v>124.667416461874</v>
      </c>
      <c r="J740" s="3" t="n">
        <v>115.423700111248</v>
      </c>
      <c r="K740" s="3" t="n">
        <v>108.100716193157</v>
      </c>
      <c r="L740" s="3" t="n">
        <v>68625.3721092716</v>
      </c>
      <c r="M740" s="3" t="n">
        <v>80191.7094359109</v>
      </c>
      <c r="N740" s="3" t="n">
        <v>104.247307236097</v>
      </c>
      <c r="O740" s="3" t="n">
        <v>2.68410164187366</v>
      </c>
      <c r="P740" s="3" t="n">
        <v>5.10470982831158</v>
      </c>
      <c r="Q740" s="3" t="n">
        <v>0.299153734857264</v>
      </c>
      <c r="R740" s="3" t="n">
        <v>52.6660708245803</v>
      </c>
      <c r="S740" s="3" t="n">
        <v>2.48085602397365</v>
      </c>
      <c r="T740" s="3" t="n">
        <v>118.880064855487</v>
      </c>
      <c r="U740" s="3" t="n">
        <v>82.954248601304</v>
      </c>
      <c r="V740" s="3" t="n">
        <v>82.7802239319707</v>
      </c>
      <c r="W740" s="3" t="n">
        <v>86.3951147238335</v>
      </c>
      <c r="X740" s="3" t="n">
        <v>505.969536177333</v>
      </c>
      <c r="Y740" s="3" t="n">
        <v>868.446637432112</v>
      </c>
      <c r="Z740" s="3" t="n">
        <v>120.142820356388</v>
      </c>
      <c r="AA740" s="3" t="n">
        <v>124.946005667764</v>
      </c>
      <c r="AB740" s="3" t="n">
        <v>68.4425607907069</v>
      </c>
      <c r="AC740" s="3" t="n">
        <v>62.3030849099564</v>
      </c>
      <c r="AD740" s="3" t="n">
        <v>68.0705871582031</v>
      </c>
      <c r="AE740" s="3" t="n">
        <v>-30.286089668185</v>
      </c>
      <c r="AF740" s="3" t="n">
        <v>104.97233856379</v>
      </c>
      <c r="AG740" s="3" t="n">
        <v>28.7841731262207</v>
      </c>
      <c r="AH740" s="3" t="n">
        <v>1889.94251987766</v>
      </c>
      <c r="AI740" s="3" t="n">
        <v>23.7521438598633</v>
      </c>
      <c r="AJ740" s="3" t="n">
        <v>68.2853851318359</v>
      </c>
      <c r="AK740" s="3" t="n">
        <f aca="false">AJ740/AI740</f>
        <v>2.87491459864495</v>
      </c>
    </row>
    <row r="741" customFormat="false" ht="15" hidden="false" customHeight="false" outlineLevel="0" collapsed="false">
      <c r="A741" s="2" t="n">
        <v>44593.5131944444</v>
      </c>
      <c r="B741" s="3" t="n">
        <v>0.123561342523488</v>
      </c>
      <c r="C741" s="3" t="n">
        <v>875.691145633397</v>
      </c>
      <c r="D741" s="3" t="n">
        <v>342.578053082519</v>
      </c>
      <c r="E741" s="3" t="n">
        <v>2545.69390383018</v>
      </c>
      <c r="F741" s="3" t="n">
        <v>28.5647131228482</v>
      </c>
      <c r="G741" s="3" t="n">
        <v>124.503993014533</v>
      </c>
      <c r="H741" s="3" t="n">
        <v>118.235264960204</v>
      </c>
      <c r="I741" s="3" t="n">
        <v>124.680577460204</v>
      </c>
      <c r="J741" s="3" t="n">
        <v>115.45110864866</v>
      </c>
      <c r="K741" s="3" t="n">
        <v>108.076465898247</v>
      </c>
      <c r="L741" s="3" t="n">
        <v>68621.4459183758</v>
      </c>
      <c r="M741" s="3" t="n">
        <v>79939.8165865307</v>
      </c>
      <c r="N741" s="3" t="n">
        <v>104.283348756124</v>
      </c>
      <c r="O741" s="3" t="n">
        <v>2.68518339874654</v>
      </c>
      <c r="P741" s="3" t="n">
        <v>5.10828635735496</v>
      </c>
      <c r="Q741" s="3" t="n">
        <v>0.299970631015566</v>
      </c>
      <c r="R741" s="3" t="n">
        <v>52.725329581376</v>
      </c>
      <c r="S741" s="3" t="n">
        <v>2.50331347015738</v>
      </c>
      <c r="T741" s="3" t="n">
        <v>118.867202358099</v>
      </c>
      <c r="U741" s="3" t="n">
        <v>82.993267700511</v>
      </c>
      <c r="V741" s="3" t="n">
        <v>82.8143750405614</v>
      </c>
      <c r="W741" s="3" t="n">
        <v>86.3810325795921</v>
      </c>
      <c r="X741" s="3" t="n">
        <v>506.010738954842</v>
      </c>
      <c r="Y741" s="3" t="n">
        <v>868.608687666854</v>
      </c>
      <c r="Z741" s="3" t="n">
        <v>120.173190015114</v>
      </c>
      <c r="AA741" s="3" t="n">
        <v>124.948610356311</v>
      </c>
      <c r="AB741" s="3" t="n">
        <v>67.8969975209625</v>
      </c>
      <c r="AC741" s="3" t="n">
        <v>62.2131581631956</v>
      </c>
      <c r="AD741" s="3" t="n">
        <v>68.0705871582031</v>
      </c>
      <c r="AE741" s="3" t="n">
        <v>-30.2838795090611</v>
      </c>
      <c r="AF741" s="3" t="n">
        <v>104.973990017195</v>
      </c>
      <c r="AG741" s="3" t="n">
        <v>28.7828903523763</v>
      </c>
      <c r="AH741" s="3" t="n">
        <v>1886.16496686798</v>
      </c>
      <c r="AI741" s="3" t="n">
        <v>23.7521438598633</v>
      </c>
      <c r="AJ741" s="3" t="n">
        <v>68.2853851318359</v>
      </c>
      <c r="AK741" s="3" t="n">
        <f aca="false">AJ741/AI741</f>
        <v>2.87491459864495</v>
      </c>
    </row>
    <row r="742" customFormat="false" ht="15" hidden="false" customHeight="false" outlineLevel="0" collapsed="false">
      <c r="A742" s="2" t="n">
        <v>44593.5138888889</v>
      </c>
      <c r="B742" s="3" t="n">
        <v>0.122319081073339</v>
      </c>
      <c r="C742" s="3" t="n">
        <v>875.993823140462</v>
      </c>
      <c r="D742" s="3" t="n">
        <v>337.617690417521</v>
      </c>
      <c r="E742" s="3" t="n">
        <v>2560.46944008082</v>
      </c>
      <c r="F742" s="3" t="n">
        <v>28.5751592705085</v>
      </c>
      <c r="G742" s="3" t="n">
        <v>124.519106452023</v>
      </c>
      <c r="H742" s="3" t="n">
        <v>118.232958467989</v>
      </c>
      <c r="I742" s="3" t="n">
        <v>124.686963407011</v>
      </c>
      <c r="J742" s="3" t="n">
        <v>115.466441895338</v>
      </c>
      <c r="K742" s="3" t="n">
        <v>107.888724595792</v>
      </c>
      <c r="L742" s="3" t="n">
        <v>68607.8051580867</v>
      </c>
      <c r="M742" s="3" t="n">
        <v>79926.0264941362</v>
      </c>
      <c r="N742" s="3" t="n">
        <v>104.301065511584</v>
      </c>
      <c r="O742" s="3" t="n">
        <v>2.68617355771879</v>
      </c>
      <c r="P742" s="3" t="n">
        <v>5.12945550786842</v>
      </c>
      <c r="Q742" s="3" t="n">
        <v>0.301204368110169</v>
      </c>
      <c r="R742" s="3" t="n">
        <v>52.7476468394594</v>
      </c>
      <c r="S742" s="3" t="n">
        <v>2.49069852389514</v>
      </c>
      <c r="T742" s="3" t="n">
        <v>118.88927839562</v>
      </c>
      <c r="U742" s="3" t="n">
        <v>82.9682301625479</v>
      </c>
      <c r="V742" s="3" t="n">
        <v>82.8032860302073</v>
      </c>
      <c r="W742" s="3" t="n">
        <v>86.3791262347556</v>
      </c>
      <c r="X742" s="3" t="n">
        <v>506.132212271501</v>
      </c>
      <c r="Y742" s="3" t="n">
        <v>868.461838060254</v>
      </c>
      <c r="Z742" s="3" t="n">
        <v>120.18947643421</v>
      </c>
      <c r="AA742" s="3" t="n">
        <v>125.012308515083</v>
      </c>
      <c r="AB742" s="3" t="n">
        <v>67.857857873023</v>
      </c>
      <c r="AC742" s="3" t="n">
        <v>61.5874669884095</v>
      </c>
      <c r="AD742" s="3" t="n">
        <v>68.0705871582031</v>
      </c>
      <c r="AE742" s="3" t="n">
        <v>-30.3087387084961</v>
      </c>
      <c r="AF742" s="3" t="n">
        <v>104.97265279312</v>
      </c>
      <c r="AG742" s="3" t="n">
        <v>28.7934791727702</v>
      </c>
      <c r="AH742" s="3" t="n">
        <v>1887.03885965816</v>
      </c>
      <c r="AI742" s="3" t="n">
        <v>23.7521438598633</v>
      </c>
      <c r="AJ742" s="3" t="n">
        <v>68.2853851318359</v>
      </c>
      <c r="AK742" s="3" t="n">
        <f aca="false">AJ742/AI742</f>
        <v>2.87491459864495</v>
      </c>
    </row>
    <row r="743" customFormat="false" ht="15" hidden="false" customHeight="false" outlineLevel="0" collapsed="false">
      <c r="A743" s="2" t="n">
        <v>44593.5145833333</v>
      </c>
      <c r="B743" s="3" t="n">
        <v>0.121733986472537</v>
      </c>
      <c r="C743" s="3" t="n">
        <v>876.485966656698</v>
      </c>
      <c r="D743" s="3" t="n">
        <v>342.906318421915</v>
      </c>
      <c r="E743" s="3" t="n">
        <v>2552.57684257529</v>
      </c>
      <c r="F743" s="3" t="n">
        <v>28.5763577081352</v>
      </c>
      <c r="G743" s="3" t="n">
        <v>124.545656836853</v>
      </c>
      <c r="H743" s="3" t="n">
        <v>118.199894075503</v>
      </c>
      <c r="I743" s="3" t="n">
        <v>124.725464276063</v>
      </c>
      <c r="J743" s="3" t="n">
        <v>115.486644842718</v>
      </c>
      <c r="K743" s="3" t="n">
        <v>108.083607048187</v>
      </c>
      <c r="L743" s="3" t="n">
        <v>68568.4438516334</v>
      </c>
      <c r="M743" s="3" t="n">
        <v>80238.5489632422</v>
      </c>
      <c r="N743" s="3" t="n">
        <v>104.302299769735</v>
      </c>
      <c r="O743" s="3" t="n">
        <v>2.68774276430107</v>
      </c>
      <c r="P743" s="3" t="n">
        <v>5.12623154037283</v>
      </c>
      <c r="Q743" s="3" t="n">
        <v>0.300842171353811</v>
      </c>
      <c r="R743" s="3" t="n">
        <v>52.6796487095944</v>
      </c>
      <c r="S743" s="3" t="n">
        <v>2.49649579252539</v>
      </c>
      <c r="T743" s="3" t="n">
        <v>118.886316250516</v>
      </c>
      <c r="U743" s="3" t="n">
        <v>82.9691524994842</v>
      </c>
      <c r="V743" s="3" t="n">
        <v>82.7879502536394</v>
      </c>
      <c r="W743" s="3" t="n">
        <v>86.3962020786552</v>
      </c>
      <c r="X743" s="3" t="n">
        <v>506.201714610442</v>
      </c>
      <c r="Y743" s="3" t="n">
        <v>868.765485307745</v>
      </c>
      <c r="Z743" s="3" t="n">
        <v>120.204946993237</v>
      </c>
      <c r="AA743" s="3" t="n">
        <v>125.049099492721</v>
      </c>
      <c r="AB743" s="3" t="n">
        <v>68.5731026283264</v>
      </c>
      <c r="AC743" s="3" t="n">
        <v>62.6170651034598</v>
      </c>
      <c r="AD743" s="3" t="n">
        <v>68.0705871582031</v>
      </c>
      <c r="AE743" s="3" t="n">
        <v>-30.2660649617513</v>
      </c>
      <c r="AF743" s="3" t="n">
        <v>104.974303134257</v>
      </c>
      <c r="AG743" s="3" t="n">
        <v>28.7947043633199</v>
      </c>
      <c r="AH743" s="3" t="n">
        <v>1887.83523803162</v>
      </c>
      <c r="AI743" s="3" t="n">
        <v>23.7521438598633</v>
      </c>
      <c r="AJ743" s="3" t="n">
        <v>68.285385131836</v>
      </c>
      <c r="AK743" s="3" t="n">
        <f aca="false">AJ743/AI743</f>
        <v>2.87491459864495</v>
      </c>
    </row>
    <row r="744" customFormat="false" ht="15" hidden="false" customHeight="false" outlineLevel="0" collapsed="false">
      <c r="A744" s="2" t="n">
        <v>44593.5152777778</v>
      </c>
      <c r="B744" s="3" t="n">
        <v>0.121883758543477</v>
      </c>
      <c r="C744" s="3" t="n">
        <v>877.384109261525</v>
      </c>
      <c r="D744" s="3" t="n">
        <v>337.614004380168</v>
      </c>
      <c r="E744" s="3" t="n">
        <v>2546.41855721784</v>
      </c>
      <c r="F744" s="3" t="n">
        <v>28.5721271339053</v>
      </c>
      <c r="G744" s="3" t="n">
        <v>124.536043904622</v>
      </c>
      <c r="H744" s="3" t="n">
        <v>118.215720409124</v>
      </c>
      <c r="I744" s="3" t="n">
        <v>124.75504245513</v>
      </c>
      <c r="J744" s="3" t="n">
        <v>115.49072265625</v>
      </c>
      <c r="K744" s="3" t="n">
        <v>108.009359724255</v>
      </c>
      <c r="L744" s="3" t="n">
        <v>68594.4724844242</v>
      </c>
      <c r="M744" s="3" t="n">
        <v>80253.499522593</v>
      </c>
      <c r="N744" s="3" t="n">
        <v>104.312248726617</v>
      </c>
      <c r="O744" s="3" t="n">
        <v>2.68698089919732</v>
      </c>
      <c r="P744" s="3" t="n">
        <v>5.09251223859893</v>
      </c>
      <c r="Q744" s="3" t="n">
        <v>0.29943243641701</v>
      </c>
      <c r="R744" s="3" t="n">
        <v>52.5503600334863</v>
      </c>
      <c r="S744" s="3" t="n">
        <v>2.50196690601271</v>
      </c>
      <c r="T744" s="3" t="n">
        <v>118.88427734375</v>
      </c>
      <c r="U744" s="3" t="n">
        <v>82.9701044906072</v>
      </c>
      <c r="V744" s="3" t="n">
        <v>82.7710102887267</v>
      </c>
      <c r="W744" s="3" t="n">
        <v>86.392285905292</v>
      </c>
      <c r="X744" s="3" t="n">
        <v>506.265126807522</v>
      </c>
      <c r="Y744" s="3" t="n">
        <v>868.315399116847</v>
      </c>
      <c r="Z744" s="3" t="n">
        <v>120.242222594511</v>
      </c>
      <c r="AA744" s="3" t="n">
        <v>125.088414000761</v>
      </c>
      <c r="AB744" s="3" t="n">
        <v>67.5543357214356</v>
      </c>
      <c r="AC744" s="3" t="n">
        <v>61.7602542904459</v>
      </c>
      <c r="AD744" s="3" t="n">
        <v>68.0705871582031</v>
      </c>
      <c r="AE744" s="3" t="n">
        <v>-30.2169952392578</v>
      </c>
      <c r="AF744" s="3" t="n">
        <v>104.973087665253</v>
      </c>
      <c r="AG744" s="3" t="n">
        <v>28.7892785753194</v>
      </c>
      <c r="AH744" s="3" t="n">
        <v>1887.72272942952</v>
      </c>
      <c r="AI744" s="3" t="n">
        <v>23.7521438598633</v>
      </c>
      <c r="AJ744" s="3" t="n">
        <v>68.2853851318359</v>
      </c>
      <c r="AK744" s="3" t="n">
        <f aca="false">AJ744/AI744</f>
        <v>2.87491459864495</v>
      </c>
    </row>
    <row r="745" customFormat="false" ht="15" hidden="false" customHeight="false" outlineLevel="0" collapsed="false">
      <c r="A745" s="2" t="n">
        <v>44593.5159722222</v>
      </c>
      <c r="B745" s="3" t="n">
        <v>0.122438647062462</v>
      </c>
      <c r="C745" s="3" t="n">
        <v>877.470894196421</v>
      </c>
      <c r="D745" s="3" t="n">
        <v>340.290245472835</v>
      </c>
      <c r="E745" s="3" t="n">
        <v>2554.30026731684</v>
      </c>
      <c r="F745" s="3" t="n">
        <v>28.5851571002233</v>
      </c>
      <c r="G745" s="3" t="n">
        <v>124.550289408366</v>
      </c>
      <c r="H745" s="3" t="n">
        <v>118.195681557121</v>
      </c>
      <c r="I745" s="3" t="n">
        <v>124.787448637483</v>
      </c>
      <c r="J745" s="3" t="n">
        <v>115.492895819604</v>
      </c>
      <c r="K745" s="3" t="n">
        <v>107.941681749892</v>
      </c>
      <c r="L745" s="3" t="n">
        <v>68594.4694854751</v>
      </c>
      <c r="M745" s="3" t="n">
        <v>80478.7415362672</v>
      </c>
      <c r="N745" s="3" t="n">
        <v>104.266463226593</v>
      </c>
      <c r="O745" s="3" t="n">
        <v>2.68580564140354</v>
      </c>
      <c r="P745" s="3" t="n">
        <v>5.0820697350663</v>
      </c>
      <c r="Q745" s="3" t="n">
        <v>0.299526314554576</v>
      </c>
      <c r="R745" s="3" t="n">
        <v>52.4723027510145</v>
      </c>
      <c r="S745" s="3" t="n">
        <v>2.4889335858187</v>
      </c>
      <c r="T745" s="3" t="n">
        <v>118.88427734375</v>
      </c>
      <c r="U745" s="3" t="n">
        <v>82.9653701726899</v>
      </c>
      <c r="V745" s="3" t="n">
        <v>82.7941745558059</v>
      </c>
      <c r="W745" s="3" t="n">
        <v>86.3993277165186</v>
      </c>
      <c r="X745" s="3" t="n">
        <v>506.110069200451</v>
      </c>
      <c r="Y745" s="3" t="n">
        <v>867.541447289499</v>
      </c>
      <c r="Z745" s="3" t="n">
        <v>120.24564361019</v>
      </c>
      <c r="AA745" s="3" t="n">
        <v>125.089661853086</v>
      </c>
      <c r="AB745" s="3" t="n">
        <v>68.4411774825033</v>
      </c>
      <c r="AC745" s="3" t="n">
        <v>62.2100162796935</v>
      </c>
      <c r="AD745" s="3" t="n">
        <v>68.0705871582031</v>
      </c>
      <c r="AE745" s="3" t="n">
        <v>-30.217414855957</v>
      </c>
      <c r="AF745" s="3" t="n">
        <v>104.97197575887</v>
      </c>
      <c r="AG745" s="3" t="n">
        <v>28.8021088412659</v>
      </c>
      <c r="AH745" s="3" t="n">
        <v>1885.54685142639</v>
      </c>
      <c r="AI745" s="3" t="n">
        <v>23.7986222028732</v>
      </c>
      <c r="AJ745" s="3" t="n">
        <v>68.4187081336975</v>
      </c>
      <c r="AK745" s="3" t="n">
        <f aca="false">AJ745/AI745</f>
        <v>2.87490206577746</v>
      </c>
    </row>
    <row r="746" customFormat="false" ht="15" hidden="false" customHeight="false" outlineLevel="0" collapsed="false">
      <c r="A746" s="2" t="n">
        <v>44593.5166666667</v>
      </c>
      <c r="B746" s="3" t="n">
        <v>0.12340847621652</v>
      </c>
      <c r="C746" s="3" t="n">
        <v>877.394910552622</v>
      </c>
      <c r="D746" s="3" t="n">
        <v>343.324678187868</v>
      </c>
      <c r="E746" s="3" t="n">
        <v>2543.86704296151</v>
      </c>
      <c r="F746" s="3" t="n">
        <v>28.5789516245053</v>
      </c>
      <c r="G746" s="3" t="n">
        <v>124.542932230632</v>
      </c>
      <c r="H746" s="3" t="n">
        <v>118.199731178368</v>
      </c>
      <c r="I746" s="3" t="n">
        <v>124.803735084618</v>
      </c>
      <c r="J746" s="3" t="n">
        <v>115.512144962901</v>
      </c>
      <c r="K746" s="3" t="n">
        <v>108.136390471498</v>
      </c>
      <c r="L746" s="3" t="n">
        <v>68588.0747698464</v>
      </c>
      <c r="M746" s="3" t="n">
        <v>80396.8469726817</v>
      </c>
      <c r="N746" s="3" t="n">
        <v>104.264609911802</v>
      </c>
      <c r="O746" s="3" t="n">
        <v>2.68600612470854</v>
      </c>
      <c r="P746" s="3" t="n">
        <v>5.10151247346868</v>
      </c>
      <c r="Q746" s="3" t="n">
        <v>0.298984020758643</v>
      </c>
      <c r="R746" s="3" t="n">
        <v>52.5169513736329</v>
      </c>
      <c r="S746" s="3" t="n">
        <v>2.5142038032272</v>
      </c>
      <c r="T746" s="3" t="n">
        <v>118.88427734375</v>
      </c>
      <c r="U746" s="3" t="n">
        <v>82.9931335876324</v>
      </c>
      <c r="V746" s="3" t="n">
        <v>82.80029296875</v>
      </c>
      <c r="W746" s="3" t="n">
        <v>86.4046279627514</v>
      </c>
      <c r="X746" s="3" t="n">
        <v>505.842100244848</v>
      </c>
      <c r="Y746" s="3" t="n">
        <v>866.710127283269</v>
      </c>
      <c r="Z746" s="3" t="n">
        <v>120.282102425803</v>
      </c>
      <c r="AA746" s="3" t="n">
        <v>125.104697675234</v>
      </c>
      <c r="AB746" s="3" t="n">
        <v>67.8510858536784</v>
      </c>
      <c r="AC746" s="3" t="n">
        <v>62.0895883327282</v>
      </c>
      <c r="AD746" s="3" t="n">
        <v>68.0705871582031</v>
      </c>
      <c r="AE746" s="3" t="n">
        <v>-30.2559052302043</v>
      </c>
      <c r="AF746" s="3" t="n">
        <v>104.972171629283</v>
      </c>
      <c r="AG746" s="3" t="n">
        <v>28.7962989529236</v>
      </c>
      <c r="AH746" s="3" t="n">
        <v>1894.14123121307</v>
      </c>
      <c r="AI746" s="3" t="n">
        <v>23.8074340820313</v>
      </c>
      <c r="AJ746" s="3" t="n">
        <v>68.4439849853516</v>
      </c>
      <c r="AK746" s="3" t="n">
        <f aca="false">AJ746/AI746</f>
        <v>2.87489969517588</v>
      </c>
    </row>
    <row r="747" customFormat="false" ht="15" hidden="false" customHeight="false" outlineLevel="0" collapsed="false">
      <c r="A747" s="2" t="n">
        <v>44593.5173611111</v>
      </c>
      <c r="B747" s="3" t="n">
        <v>0.123469463278713</v>
      </c>
      <c r="C747" s="3" t="n">
        <v>878.394150605281</v>
      </c>
      <c r="D747" s="3" t="n">
        <v>336.594724757599</v>
      </c>
      <c r="E747" s="3" t="n">
        <v>2555.43543729284</v>
      </c>
      <c r="F747" s="3" t="n">
        <v>28.5871882927627</v>
      </c>
      <c r="G747" s="3" t="n">
        <v>124.548560279236</v>
      </c>
      <c r="H747" s="3" t="n">
        <v>118.203242523893</v>
      </c>
      <c r="I747" s="3" t="n">
        <v>124.81702972719</v>
      </c>
      <c r="J747" s="3" t="n">
        <v>115.522043780914</v>
      </c>
      <c r="K747" s="3" t="n">
        <v>108.17673801922</v>
      </c>
      <c r="L747" s="3" t="n">
        <v>68629.0383751153</v>
      </c>
      <c r="M747" s="3" t="n">
        <v>80425.7419377752</v>
      </c>
      <c r="N747" s="3" t="n">
        <v>104.266918441688</v>
      </c>
      <c r="O747" s="3" t="n">
        <v>2.68446182446159</v>
      </c>
      <c r="P747" s="3" t="n">
        <v>5.10026574534464</v>
      </c>
      <c r="Q747" s="3" t="n">
        <v>0.2973471890689</v>
      </c>
      <c r="R747" s="3" t="n">
        <v>52.6446266871237</v>
      </c>
      <c r="S747" s="3" t="n">
        <v>2.48407110952915</v>
      </c>
      <c r="T747" s="3" t="n">
        <v>118.881016244734</v>
      </c>
      <c r="U747" s="3" t="n">
        <v>82.9457164999195</v>
      </c>
      <c r="V747" s="3" t="n">
        <v>82.7959448367291</v>
      </c>
      <c r="W747" s="3" t="n">
        <v>86.4318716710377</v>
      </c>
      <c r="X747" s="3" t="n">
        <v>505.630463768049</v>
      </c>
      <c r="Y747" s="3" t="n">
        <v>866.158178476965</v>
      </c>
      <c r="Z747" s="3" t="n">
        <v>120.309509292864</v>
      </c>
      <c r="AA747" s="3" t="n">
        <v>125.101869186081</v>
      </c>
      <c r="AB747" s="3" t="n">
        <v>67.990299367981</v>
      </c>
      <c r="AC747" s="3" t="n">
        <v>61.70089516828</v>
      </c>
      <c r="AD747" s="3" t="n">
        <v>68.0705871582031</v>
      </c>
      <c r="AE747" s="3" t="n">
        <v>-30.1689020004272</v>
      </c>
      <c r="AF747" s="3" t="n">
        <v>104.973006745961</v>
      </c>
      <c r="AG747" s="3" t="n">
        <v>28.8043099154846</v>
      </c>
      <c r="AH747" s="3" t="n">
        <v>1899.60744151438</v>
      </c>
      <c r="AI747" s="3" t="n">
        <v>23.8074340820313</v>
      </c>
      <c r="AJ747" s="3" t="n">
        <v>68.4439849853516</v>
      </c>
      <c r="AK747" s="3" t="n">
        <f aca="false">AJ747/AI747</f>
        <v>2.87489969517588</v>
      </c>
    </row>
    <row r="748" customFormat="false" ht="15" hidden="false" customHeight="false" outlineLevel="0" collapsed="false">
      <c r="A748" s="2" t="n">
        <v>44593.5180555556</v>
      </c>
      <c r="B748" s="3" t="n">
        <v>0.123721104853064</v>
      </c>
      <c r="C748" s="3" t="n">
        <v>878.88997864748</v>
      </c>
      <c r="D748" s="3" t="n">
        <v>342.947744873437</v>
      </c>
      <c r="E748" s="3" t="n">
        <v>2539.35548761769</v>
      </c>
      <c r="F748" s="3" t="n">
        <v>28.5900577683047</v>
      </c>
      <c r="G748" s="3" t="n">
        <v>124.517652899373</v>
      </c>
      <c r="H748" s="3" t="n">
        <v>118.142804326523</v>
      </c>
      <c r="I748" s="3" t="n">
        <v>124.836143106569</v>
      </c>
      <c r="J748" s="3" t="n">
        <v>115.496841116106</v>
      </c>
      <c r="K748" s="3" t="n">
        <v>108.121071547655</v>
      </c>
      <c r="L748" s="3" t="n">
        <v>68639.7755479656</v>
      </c>
      <c r="M748" s="3" t="n">
        <v>80022.1272828165</v>
      </c>
      <c r="N748" s="3" t="n">
        <v>104.2448623273</v>
      </c>
      <c r="O748" s="3" t="n">
        <v>2.68347401544616</v>
      </c>
      <c r="P748" s="3" t="n">
        <v>5.05926507734404</v>
      </c>
      <c r="Q748" s="3" t="n">
        <v>0.297471575236417</v>
      </c>
      <c r="R748" s="3" t="n">
        <v>52.7846454300588</v>
      </c>
      <c r="S748" s="3" t="n">
        <v>2.50604850375997</v>
      </c>
      <c r="T748" s="3" t="n">
        <v>118.853774709856</v>
      </c>
      <c r="U748" s="3" t="n">
        <v>82.929835337587</v>
      </c>
      <c r="V748" s="3" t="n">
        <v>82.7607093041678</v>
      </c>
      <c r="W748" s="3" t="n">
        <v>86.4412478230811</v>
      </c>
      <c r="X748" s="3" t="n">
        <v>505.443861549347</v>
      </c>
      <c r="Y748" s="3" t="n">
        <v>866.082019200522</v>
      </c>
      <c r="Z748" s="3" t="n">
        <v>120.331359656181</v>
      </c>
      <c r="AA748" s="3" t="n">
        <v>125.119077853207</v>
      </c>
      <c r="AB748" s="3" t="n">
        <v>68.494720686086</v>
      </c>
      <c r="AC748" s="3" t="n">
        <v>62.5832593388015</v>
      </c>
      <c r="AD748" s="3" t="n">
        <v>68.0705871582031</v>
      </c>
      <c r="AE748" s="3" t="n">
        <v>-30.2022298177083</v>
      </c>
      <c r="AF748" s="3" t="n">
        <v>104.974465942383</v>
      </c>
      <c r="AG748" s="3" t="n">
        <v>28.8072216091736</v>
      </c>
      <c r="AH748" s="3" t="n">
        <v>1889.40629274397</v>
      </c>
      <c r="AI748" s="3" t="n">
        <v>23.8074340820313</v>
      </c>
      <c r="AJ748" s="3" t="n">
        <v>68.4439849853515</v>
      </c>
      <c r="AK748" s="3" t="n">
        <f aca="false">AJ748/AI748</f>
        <v>2.87489969517588</v>
      </c>
    </row>
    <row r="749" customFormat="false" ht="15" hidden="false" customHeight="false" outlineLevel="0" collapsed="false">
      <c r="A749" s="2" t="n">
        <v>44593.51875</v>
      </c>
      <c r="B749" s="3" t="n">
        <v>0.126833905856922</v>
      </c>
      <c r="C749" s="3" t="n">
        <v>878.317302478246</v>
      </c>
      <c r="D749" s="3" t="n">
        <v>336.919994991253</v>
      </c>
      <c r="E749" s="3" t="n">
        <v>2550.83021283102</v>
      </c>
      <c r="F749" s="3" t="n">
        <v>28.5871101053549</v>
      </c>
      <c r="G749" s="3" t="n">
        <v>124.487384742126</v>
      </c>
      <c r="H749" s="3" t="n">
        <v>118.13652221042</v>
      </c>
      <c r="I749" s="3" t="n">
        <v>124.833314642202</v>
      </c>
      <c r="J749" s="3" t="n">
        <v>115.49072265625</v>
      </c>
      <c r="K749" s="3" t="n">
        <v>108.165683790814</v>
      </c>
      <c r="L749" s="3" t="n">
        <v>68616.4183231617</v>
      </c>
      <c r="M749" s="3" t="n">
        <v>79646.4950894554</v>
      </c>
      <c r="N749" s="3" t="n">
        <v>104.318680445994</v>
      </c>
      <c r="O749" s="3" t="n">
        <v>2.68629028649548</v>
      </c>
      <c r="P749" s="3" t="n">
        <v>5.0656245904696</v>
      </c>
      <c r="Q749" s="3" t="n">
        <v>0.297854920769656</v>
      </c>
      <c r="R749" s="3" t="n">
        <v>52.8775781062184</v>
      </c>
      <c r="S749" s="3" t="n">
        <v>2.48046846995433</v>
      </c>
      <c r="T749" s="3" t="n">
        <v>118.848743102622</v>
      </c>
      <c r="U749" s="3" t="n">
        <v>82.9677673020992</v>
      </c>
      <c r="V749" s="3" t="n">
        <v>82.7659799110305</v>
      </c>
      <c r="W749" s="3" t="n">
        <v>86.4695781042481</v>
      </c>
      <c r="X749" s="3" t="n">
        <v>505.325538389199</v>
      </c>
      <c r="Y749" s="3" t="n">
        <v>865.748211042785</v>
      </c>
      <c r="Z749" s="3" t="n">
        <v>120.403874580341</v>
      </c>
      <c r="AA749" s="3" t="n">
        <v>125.133324821914</v>
      </c>
      <c r="AB749" s="3" t="n">
        <v>67.5239094354248</v>
      </c>
      <c r="AC749" s="3" t="n">
        <v>61.7130722162587</v>
      </c>
      <c r="AD749" s="3" t="n">
        <v>68.0705871582031</v>
      </c>
      <c r="AE749" s="3" t="n">
        <v>-30.1270293401082</v>
      </c>
      <c r="AF749" s="3" t="n">
        <v>104.973454486542</v>
      </c>
      <c r="AG749" s="3" t="n">
        <v>28.802331138796</v>
      </c>
      <c r="AH749" s="3" t="n">
        <v>1898.2366468649</v>
      </c>
      <c r="AI749" s="3" t="n">
        <v>23.8074340820313</v>
      </c>
      <c r="AJ749" s="3" t="n">
        <v>68.4439849853516</v>
      </c>
      <c r="AK749" s="3" t="n">
        <f aca="false">AJ749/AI749</f>
        <v>2.87489969517588</v>
      </c>
    </row>
    <row r="750" customFormat="false" ht="15" hidden="false" customHeight="false" outlineLevel="0" collapsed="false">
      <c r="A750" s="2" t="n">
        <v>44593.5194444444</v>
      </c>
      <c r="B750" s="3" t="n">
        <v>0.13178202054821</v>
      </c>
      <c r="C750" s="3" t="n">
        <v>876.832594703878</v>
      </c>
      <c r="D750" s="3" t="n">
        <v>337.063802178223</v>
      </c>
      <c r="E750" s="3" t="n">
        <v>2558.16889361538</v>
      </c>
      <c r="F750" s="3" t="n">
        <v>28.5936551545545</v>
      </c>
      <c r="G750" s="3" t="n">
        <v>124.487378842061</v>
      </c>
      <c r="H750" s="3" t="n">
        <v>118.128393685676</v>
      </c>
      <c r="I750" s="3" t="n">
        <v>124.84943721598</v>
      </c>
      <c r="J750" s="3" t="n">
        <v>115.492896506418</v>
      </c>
      <c r="K750" s="3" t="n">
        <v>108.150054109685</v>
      </c>
      <c r="L750" s="3" t="n">
        <v>68633.2495022267</v>
      </c>
      <c r="M750" s="3" t="n">
        <v>79560.7105898783</v>
      </c>
      <c r="N750" s="3" t="n">
        <v>104.307895398602</v>
      </c>
      <c r="O750" s="3" t="n">
        <v>2.68535457399444</v>
      </c>
      <c r="P750" s="3" t="n">
        <v>5.09464771094969</v>
      </c>
      <c r="Q750" s="3" t="n">
        <v>0.298305607582801</v>
      </c>
      <c r="R750" s="3" t="n">
        <v>52.9261965604514</v>
      </c>
      <c r="S750" s="3" t="n">
        <v>2.48888119651586</v>
      </c>
      <c r="T750" s="3" t="n">
        <v>118.853476376405</v>
      </c>
      <c r="U750" s="3" t="n">
        <v>82.9282116034655</v>
      </c>
      <c r="V750" s="3" t="n">
        <v>82.801082406708</v>
      </c>
      <c r="W750" s="3" t="n">
        <v>86.4902118271589</v>
      </c>
      <c r="X750" s="3" t="n">
        <v>505.191556303451</v>
      </c>
      <c r="Y750" s="3" t="n">
        <v>865.713581941469</v>
      </c>
      <c r="Z750" s="3" t="n">
        <v>120.404201477938</v>
      </c>
      <c r="AA750" s="3" t="n">
        <v>125.141184395238</v>
      </c>
      <c r="AB750" s="3" t="n">
        <v>68.4499919286092</v>
      </c>
      <c r="AC750" s="3" t="n">
        <v>62.0520145286293</v>
      </c>
      <c r="AD750" s="3" t="n">
        <v>68.0705871582031</v>
      </c>
      <c r="AE750" s="3" t="n">
        <v>-30.19713600413</v>
      </c>
      <c r="AF750" s="3" t="n">
        <v>104.974355824788</v>
      </c>
      <c r="AG750" s="3" t="n">
        <v>28.8094060316142</v>
      </c>
      <c r="AH750" s="3" t="n">
        <v>1887.19170836548</v>
      </c>
      <c r="AI750" s="3" t="n">
        <v>23.8074340820312</v>
      </c>
      <c r="AJ750" s="3" t="n">
        <v>68.4439849853516</v>
      </c>
      <c r="AK750" s="3" t="n">
        <f aca="false">AJ750/AI750</f>
        <v>2.87489969517588</v>
      </c>
    </row>
    <row r="751" customFormat="false" ht="15" hidden="false" customHeight="false" outlineLevel="0" collapsed="false">
      <c r="A751" s="2" t="n">
        <v>44593.5201388889</v>
      </c>
      <c r="B751" s="3" t="n">
        <v>0.132955991339497</v>
      </c>
      <c r="C751" s="3" t="n">
        <v>875.876149689026</v>
      </c>
      <c r="D751" s="3" t="n">
        <v>340.2391427782</v>
      </c>
      <c r="E751" s="3" t="n">
        <v>2547.27892821073</v>
      </c>
      <c r="F751" s="3" t="n">
        <v>28.5819108017148</v>
      </c>
      <c r="G751" s="3" t="n">
        <v>124.505779015198</v>
      </c>
      <c r="H751" s="3" t="n">
        <v>118.124882729719</v>
      </c>
      <c r="I751" s="3" t="n">
        <v>124.851341486529</v>
      </c>
      <c r="J751" s="3" t="n">
        <v>115.506710701667</v>
      </c>
      <c r="K751" s="3" t="n">
        <v>108.217735111042</v>
      </c>
      <c r="L751" s="3" t="n">
        <v>68722.2083230607</v>
      </c>
      <c r="M751" s="3" t="n">
        <v>79440.7318794907</v>
      </c>
      <c r="N751" s="3" t="n">
        <v>104.277777287483</v>
      </c>
      <c r="O751" s="3" t="n">
        <v>2.68110205111262</v>
      </c>
      <c r="P751" s="3" t="n">
        <v>5.1137526398465</v>
      </c>
      <c r="Q751" s="3" t="n">
        <v>0.297899152541768</v>
      </c>
      <c r="R751" s="3" t="n">
        <v>52.8716454756735</v>
      </c>
      <c r="S751" s="3" t="n">
        <v>2.50971804408634</v>
      </c>
      <c r="T751" s="3" t="n">
        <v>118.822451844239</v>
      </c>
      <c r="U751" s="3" t="n">
        <v>82.8827777057686</v>
      </c>
      <c r="V751" s="3" t="n">
        <v>82.7841696549332</v>
      </c>
      <c r="W751" s="3" t="n">
        <v>86.5398313506169</v>
      </c>
      <c r="X751" s="3" t="n">
        <v>505.085739406683</v>
      </c>
      <c r="Y751" s="3" t="n">
        <v>865.608780701545</v>
      </c>
      <c r="Z751" s="3" t="n">
        <v>120.41067605646</v>
      </c>
      <c r="AA751" s="3" t="n">
        <v>125.117066960698</v>
      </c>
      <c r="AB751" s="3" t="n">
        <v>68.1050215594482</v>
      </c>
      <c r="AC751" s="3" t="n">
        <v>62.4994219346987</v>
      </c>
      <c r="AD751" s="3" t="n">
        <v>68.0705871582031</v>
      </c>
      <c r="AE751" s="3" t="n">
        <v>-30.1644033584595</v>
      </c>
      <c r="AF751" s="3" t="n">
        <v>104.972837677002</v>
      </c>
      <c r="AG751" s="3" t="n">
        <v>28.7962624735514</v>
      </c>
      <c r="AH751" s="3" t="n">
        <v>1886.75087022176</v>
      </c>
      <c r="AI751" s="3" t="n">
        <v>23.892942656517</v>
      </c>
      <c r="AJ751" s="3" t="n">
        <v>68.6492872852326</v>
      </c>
      <c r="AK751" s="3" t="n">
        <f aca="false">AJ751/AI751</f>
        <v>2.87320353428747</v>
      </c>
    </row>
    <row r="752" customFormat="false" ht="15" hidden="false" customHeight="false" outlineLevel="0" collapsed="false">
      <c r="A752" s="2" t="n">
        <v>44593.5208333333</v>
      </c>
      <c r="B752" s="3" t="n">
        <v>0.13324088091062</v>
      </c>
      <c r="C752" s="3" t="n">
        <v>874.666960283812</v>
      </c>
      <c r="D752" s="3" t="n">
        <v>338.449781084122</v>
      </c>
      <c r="E752" s="3" t="n">
        <v>2559.26626903514</v>
      </c>
      <c r="F752" s="3" t="n">
        <v>28.5732333274475</v>
      </c>
      <c r="G752" s="3" t="n">
        <v>124.543495686849</v>
      </c>
      <c r="H752" s="3" t="n">
        <v>118.175542588267</v>
      </c>
      <c r="I752" s="3" t="n">
        <v>124.833180201296</v>
      </c>
      <c r="J752" s="3" t="n">
        <v>115.473379294373</v>
      </c>
      <c r="K752" s="3" t="n">
        <v>108.179367389178</v>
      </c>
      <c r="L752" s="3" t="n">
        <v>68669.1095160827</v>
      </c>
      <c r="M752" s="3" t="n">
        <v>79533.3037327957</v>
      </c>
      <c r="N752" s="3" t="n">
        <v>104.303605343587</v>
      </c>
      <c r="O752" s="3" t="n">
        <v>2.68383885981605</v>
      </c>
      <c r="P752" s="3" t="n">
        <v>5.11851593429219</v>
      </c>
      <c r="Q752" s="3" t="n">
        <v>0.29723451921045</v>
      </c>
      <c r="R752" s="3" t="n">
        <v>52.7648415614962</v>
      </c>
      <c r="S752" s="3" t="n">
        <v>2.48395054608893</v>
      </c>
      <c r="T752" s="3" t="n">
        <v>118.839365137866</v>
      </c>
      <c r="U752" s="3" t="n">
        <v>82.8760968293146</v>
      </c>
      <c r="V752" s="3" t="n">
        <v>82.7962143299536</v>
      </c>
      <c r="W752" s="3" t="n">
        <v>86.567100409234</v>
      </c>
      <c r="X752" s="3" t="n">
        <v>504.979398073672</v>
      </c>
      <c r="Y752" s="3" t="n">
        <v>865.561087139718</v>
      </c>
      <c r="Z752" s="3" t="n">
        <v>120.352275875257</v>
      </c>
      <c r="AA752" s="3" t="n">
        <v>125.127637031889</v>
      </c>
      <c r="AB752" s="3" t="n">
        <v>67.6564790465922</v>
      </c>
      <c r="AC752" s="3" t="n">
        <v>61.4725521488118</v>
      </c>
      <c r="AD752" s="3" t="n">
        <v>68.0705871582031</v>
      </c>
      <c r="AE752" s="3" t="n">
        <v>-30.1562117741903</v>
      </c>
      <c r="AF752" s="3" t="n">
        <v>104.973716031502</v>
      </c>
      <c r="AG752" s="3" t="n">
        <v>28.7888637729363</v>
      </c>
      <c r="AH752" s="3" t="n">
        <v>1890.3480845564</v>
      </c>
      <c r="AI752" s="3" t="n">
        <v>23.9112129211426</v>
      </c>
      <c r="AJ752" s="3" t="n">
        <v>68.6931533813477</v>
      </c>
      <c r="AK752" s="3" t="n">
        <f aca="false">AJ752/AI752</f>
        <v>2.87284269551246</v>
      </c>
    </row>
    <row r="753" customFormat="false" ht="15" hidden="false" customHeight="false" outlineLevel="0" collapsed="false">
      <c r="A753" s="2" t="n">
        <v>44593.5215277778</v>
      </c>
      <c r="B753" s="3" t="n">
        <v>0.133206372186043</v>
      </c>
      <c r="C753" s="3" t="n">
        <v>873.864863520255</v>
      </c>
      <c r="D753" s="3" t="n">
        <v>344.265234272887</v>
      </c>
      <c r="E753" s="3" t="n">
        <v>2546.95586270175</v>
      </c>
      <c r="F753" s="3" t="n">
        <v>28.5646354614628</v>
      </c>
      <c r="G753" s="3" t="n">
        <v>124.575488382975</v>
      </c>
      <c r="H753" s="3" t="n">
        <v>118.100096163617</v>
      </c>
      <c r="I753" s="3" t="n">
        <v>124.8291015625</v>
      </c>
      <c r="J753" s="3" t="n">
        <v>115.457227676457</v>
      </c>
      <c r="K753" s="3" t="n">
        <v>108.17811224073</v>
      </c>
      <c r="L753" s="3" t="n">
        <v>68648.8607847808</v>
      </c>
      <c r="M753" s="3" t="n">
        <v>79508.9780227005</v>
      </c>
      <c r="N753" s="3" t="n">
        <v>104.277762426019</v>
      </c>
      <c r="O753" s="3" t="n">
        <v>2.6839679921283</v>
      </c>
      <c r="P753" s="3" t="n">
        <v>5.08143127836933</v>
      </c>
      <c r="Q753" s="3" t="n">
        <v>0.296170148254815</v>
      </c>
      <c r="R753" s="3" t="n">
        <v>52.5913496028502</v>
      </c>
      <c r="S753" s="3" t="n">
        <v>2.51728152766431</v>
      </c>
      <c r="T753" s="3" t="n">
        <v>118.826234996346</v>
      </c>
      <c r="U753" s="3" t="n">
        <v>82.8189163473814</v>
      </c>
      <c r="V753" s="3" t="n">
        <v>82.7992064957274</v>
      </c>
      <c r="W753" s="3" t="n">
        <v>86.5599252886393</v>
      </c>
      <c r="X753" s="3" t="n">
        <v>504.80475282868</v>
      </c>
      <c r="Y753" s="3" t="n">
        <v>865.341633399226</v>
      </c>
      <c r="Z753" s="3" t="n">
        <v>120.34490850677</v>
      </c>
      <c r="AA753" s="3" t="n">
        <v>125.192155571686</v>
      </c>
      <c r="AB753" s="3" t="n">
        <v>68.6059245750305</v>
      </c>
      <c r="AC753" s="3" t="n">
        <v>62.4988923285047</v>
      </c>
      <c r="AD753" s="3" t="n">
        <v>68.0705871582031</v>
      </c>
      <c r="AE753" s="3" t="n">
        <v>-30.1437071965535</v>
      </c>
      <c r="AF753" s="3" t="n">
        <v>104.973312163587</v>
      </c>
      <c r="AG753" s="3" t="n">
        <v>28.779862126315</v>
      </c>
      <c r="AH753" s="3" t="n">
        <v>1884.0702732679</v>
      </c>
      <c r="AI753" s="3" t="n">
        <v>23.9112129211426</v>
      </c>
      <c r="AJ753" s="3" t="n">
        <v>68.6931533813477</v>
      </c>
      <c r="AK753" s="3" t="n">
        <f aca="false">AJ753/AI753</f>
        <v>2.87284269551246</v>
      </c>
    </row>
    <row r="754" customFormat="false" ht="15" hidden="false" customHeight="false" outlineLevel="0" collapsed="false">
      <c r="A754" s="2" t="n">
        <v>44593.5222222222</v>
      </c>
      <c r="B754" s="3" t="n">
        <v>0.134508511788795</v>
      </c>
      <c r="C754" s="3" t="n">
        <v>874.686786818813</v>
      </c>
      <c r="D754" s="3" t="n">
        <v>341.753458769965</v>
      </c>
      <c r="E754" s="3" t="n">
        <v>2547.27101203414</v>
      </c>
      <c r="F754" s="3" t="n">
        <v>28.5504204775055</v>
      </c>
      <c r="G754" s="3" t="n">
        <v>124.574096988017</v>
      </c>
      <c r="H754" s="3" t="n">
        <v>118.087694060343</v>
      </c>
      <c r="I754" s="3" t="n">
        <v>124.828015152506</v>
      </c>
      <c r="J754" s="3" t="n">
        <v>115.463182341593</v>
      </c>
      <c r="K754" s="3" t="n">
        <v>108.158046592786</v>
      </c>
      <c r="L754" s="3" t="n">
        <v>68639.6117875966</v>
      </c>
      <c r="M754" s="3" t="n">
        <v>79881.7145348857</v>
      </c>
      <c r="N754" s="3" t="n">
        <v>104.282854167061</v>
      </c>
      <c r="O754" s="3" t="n">
        <v>2.68446061988995</v>
      </c>
      <c r="P754" s="3" t="n">
        <v>5.07717649488389</v>
      </c>
      <c r="Q754" s="3" t="n">
        <v>0.295322026609187</v>
      </c>
      <c r="R754" s="3" t="n">
        <v>52.4662785722659</v>
      </c>
      <c r="S754" s="3" t="n">
        <v>2.48923028188676</v>
      </c>
      <c r="T754" s="3" t="n">
        <v>118.811988588419</v>
      </c>
      <c r="U754" s="3" t="n">
        <v>82.856171465015</v>
      </c>
      <c r="V754" s="3" t="n">
        <v>82.796644239628</v>
      </c>
      <c r="W754" s="3" t="n">
        <v>86.5353785755999</v>
      </c>
      <c r="X754" s="3" t="n">
        <v>504.658804340982</v>
      </c>
      <c r="Y754" s="3" t="n">
        <v>865.004171254715</v>
      </c>
      <c r="Z754" s="3" t="n">
        <v>120.335305175541</v>
      </c>
      <c r="AA754" s="3" t="n">
        <v>125.194093112181</v>
      </c>
      <c r="AB754" s="3" t="n">
        <v>67.6296574784342</v>
      </c>
      <c r="AC754" s="3" t="n">
        <v>61.9499280614677</v>
      </c>
      <c r="AD754" s="3" t="n">
        <v>68.0705871582031</v>
      </c>
      <c r="AE754" s="3" t="n">
        <v>-30.1609524078369</v>
      </c>
      <c r="AF754" s="3" t="n">
        <v>104.972975975647</v>
      </c>
      <c r="AG754" s="3" t="n">
        <v>28.7673084065755</v>
      </c>
      <c r="AH754" s="3" t="n">
        <v>1891.67562592302</v>
      </c>
      <c r="AI754" s="3" t="n">
        <v>23.9112129211426</v>
      </c>
      <c r="AJ754" s="3" t="n">
        <v>68.6931533813477</v>
      </c>
      <c r="AK754" s="3" t="n">
        <f aca="false">AJ754/AI754</f>
        <v>2.87284269551246</v>
      </c>
    </row>
    <row r="755" customFormat="false" ht="15" hidden="false" customHeight="false" outlineLevel="0" collapsed="false">
      <c r="A755" s="2" t="n">
        <v>44593.5229166667</v>
      </c>
      <c r="B755" s="3" t="n">
        <v>0.134456449408357</v>
      </c>
      <c r="C755" s="3" t="n">
        <v>875.119239396092</v>
      </c>
      <c r="D755" s="3" t="n">
        <v>344.753866664528</v>
      </c>
      <c r="E755" s="3" t="n">
        <v>2559.08140466357</v>
      </c>
      <c r="F755" s="3" t="n">
        <v>28.5604470469755</v>
      </c>
      <c r="G755" s="3" t="n">
        <v>124.544537550659</v>
      </c>
      <c r="H755" s="3" t="n">
        <v>118.075219723974</v>
      </c>
      <c r="I755" s="3" t="n">
        <v>124.817847480342</v>
      </c>
      <c r="J755" s="3" t="n">
        <v>115.453967885</v>
      </c>
      <c r="K755" s="3" t="n">
        <v>108.117741443406</v>
      </c>
      <c r="L755" s="3" t="n">
        <v>68551.1266618429</v>
      </c>
      <c r="M755" s="3" t="n">
        <v>79446.9468533281</v>
      </c>
      <c r="N755" s="3" t="n">
        <v>104.299466002238</v>
      </c>
      <c r="O755" s="3" t="n">
        <v>2.68835322411316</v>
      </c>
      <c r="P755" s="3" t="n">
        <v>5.10786259631845</v>
      </c>
      <c r="Q755" s="3" t="n">
        <v>0.293549354531581</v>
      </c>
      <c r="R755" s="3" t="n">
        <v>52.4534478008229</v>
      </c>
      <c r="S755" s="3" t="n">
        <v>2.50755181343856</v>
      </c>
      <c r="T755" s="3" t="n">
        <v>118.795434567724</v>
      </c>
      <c r="U755" s="3" t="n">
        <v>83.0001584844078</v>
      </c>
      <c r="V755" s="3" t="n">
        <v>82.8566970570395</v>
      </c>
      <c r="W755" s="3" t="n">
        <v>86.4949747089869</v>
      </c>
      <c r="X755" s="3" t="n">
        <v>504.61973458458</v>
      </c>
      <c r="Y755" s="3" t="n">
        <v>865.509921556901</v>
      </c>
      <c r="Z755" s="3" t="n">
        <v>120.388971644421</v>
      </c>
      <c r="AA755" s="3" t="n">
        <v>125.165896759895</v>
      </c>
      <c r="AB755" s="3" t="n">
        <v>68.2440996344503</v>
      </c>
      <c r="AC755" s="3" t="n">
        <v>61.7892436202162</v>
      </c>
      <c r="AD755" s="3" t="n">
        <v>68.0705871582031</v>
      </c>
      <c r="AE755" s="3" t="n">
        <v>-30.1971307601929</v>
      </c>
      <c r="AF755" s="3" t="n">
        <v>104.972998350474</v>
      </c>
      <c r="AG755" s="3" t="n">
        <v>28.7770138170186</v>
      </c>
      <c r="AH755" s="3" t="n">
        <v>1882.87040163323</v>
      </c>
      <c r="AI755" s="3" t="n">
        <v>23.9112129211426</v>
      </c>
      <c r="AJ755" s="3" t="n">
        <v>68.6931533813476</v>
      </c>
      <c r="AK755" s="3" t="n">
        <f aca="false">AJ755/AI755</f>
        <v>2.87284269551246</v>
      </c>
    </row>
    <row r="756" customFormat="false" ht="15" hidden="false" customHeight="false" outlineLevel="0" collapsed="false">
      <c r="A756" s="2" t="n">
        <v>44593.5236111111</v>
      </c>
      <c r="B756" s="3" t="n">
        <v>0.133020374295972</v>
      </c>
      <c r="C756" s="3" t="n">
        <v>875.310715861155</v>
      </c>
      <c r="D756" s="3" t="n">
        <v>338.410410689341</v>
      </c>
      <c r="E756" s="3" t="n">
        <v>2557.97701055204</v>
      </c>
      <c r="F756" s="3" t="n">
        <v>28.5567575605273</v>
      </c>
      <c r="G756" s="3" t="n">
        <v>124.507674970601</v>
      </c>
      <c r="H756" s="3" t="n">
        <v>118.031036119616</v>
      </c>
      <c r="I756" s="3" t="n">
        <v>124.805640676613</v>
      </c>
      <c r="J756" s="3" t="n">
        <v>115.433766881114</v>
      </c>
      <c r="K756" s="3" t="n">
        <v>108.026475535803</v>
      </c>
      <c r="L756" s="3" t="n">
        <v>68590.7206210649</v>
      </c>
      <c r="M756" s="3" t="n">
        <v>79957.9718278226</v>
      </c>
      <c r="N756" s="3" t="n">
        <v>104.335150351528</v>
      </c>
      <c r="O756" s="3" t="n">
        <v>2.68772108617836</v>
      </c>
      <c r="P756" s="3" t="n">
        <v>5.17757630545782</v>
      </c>
      <c r="Q756" s="3" t="n">
        <v>0.292457049532088</v>
      </c>
      <c r="R756" s="3" t="n">
        <v>52.6649470933219</v>
      </c>
      <c r="S756" s="3" t="n">
        <v>2.47873202098221</v>
      </c>
      <c r="T756" s="3" t="n">
        <v>118.749077935479</v>
      </c>
      <c r="U756" s="3" t="n">
        <v>83.1241750496121</v>
      </c>
      <c r="V756" s="3" t="n">
        <v>82.9433646492883</v>
      </c>
      <c r="W756" s="3" t="n">
        <v>86.4911624620249</v>
      </c>
      <c r="X756" s="3" t="n">
        <v>504.827959010059</v>
      </c>
      <c r="Y756" s="3" t="n">
        <v>866.659261491038</v>
      </c>
      <c r="Z756" s="3" t="n">
        <v>120.420845643223</v>
      </c>
      <c r="AA756" s="3" t="n">
        <v>125.164512691168</v>
      </c>
      <c r="AB756" s="3" t="n">
        <v>68.3742399612936</v>
      </c>
      <c r="AC756" s="3" t="n">
        <v>62.7544631991386</v>
      </c>
      <c r="AD756" s="3" t="n">
        <v>68.0705871582031</v>
      </c>
      <c r="AE756" s="3" t="n">
        <v>-30.1592636108398</v>
      </c>
      <c r="AF756" s="3" t="n">
        <v>104.973353273061</v>
      </c>
      <c r="AG756" s="3" t="n">
        <v>28.7731538567281</v>
      </c>
      <c r="AH756" s="3" t="n">
        <v>1875.85879590271</v>
      </c>
      <c r="AI756" s="3" t="n">
        <v>23.9112129211426</v>
      </c>
      <c r="AJ756" s="3" t="n">
        <v>68.6931533813477</v>
      </c>
      <c r="AK756" s="3" t="n">
        <f aca="false">AJ756/AI756</f>
        <v>2.87284269551246</v>
      </c>
    </row>
    <row r="757" customFormat="false" ht="15" hidden="false" customHeight="false" outlineLevel="0" collapsed="false">
      <c r="A757" s="2" t="n">
        <v>44593.5243055556</v>
      </c>
      <c r="B757" s="3" t="n">
        <v>0.130301225221911</v>
      </c>
      <c r="C757" s="3" t="n">
        <v>875.274987090759</v>
      </c>
      <c r="D757" s="3" t="n">
        <v>400.318013896856</v>
      </c>
      <c r="E757" s="3" t="n">
        <v>2553.98157625386</v>
      </c>
      <c r="F757" s="3" t="n">
        <v>28.5743011874209</v>
      </c>
      <c r="G757" s="3" t="n">
        <v>124.513523864746</v>
      </c>
      <c r="H757" s="3" t="n">
        <v>118.050255018012</v>
      </c>
      <c r="I757" s="3" t="n">
        <v>124.79343288189</v>
      </c>
      <c r="J757" s="3" t="n">
        <v>115.427513577363</v>
      </c>
      <c r="K757" s="3" t="n">
        <v>108.031023977948</v>
      </c>
      <c r="L757" s="3" t="n">
        <v>68583.7942863664</v>
      </c>
      <c r="M757" s="3" t="n">
        <v>79378.1829687761</v>
      </c>
      <c r="N757" s="3" t="n">
        <v>104.33554409622</v>
      </c>
      <c r="O757" s="3" t="n">
        <v>2.68800285219918</v>
      </c>
      <c r="P757" s="3" t="n">
        <v>5.20965619461669</v>
      </c>
      <c r="Q757" s="3" t="n">
        <v>0.291632623334247</v>
      </c>
      <c r="R757" s="3" t="n">
        <v>53.0305205426081</v>
      </c>
      <c r="S757" s="3" t="n">
        <v>2.51292932073146</v>
      </c>
      <c r="T757" s="3" t="n">
        <v>118.747960625542</v>
      </c>
      <c r="U757" s="3" t="n">
        <v>83.3616314907929</v>
      </c>
      <c r="V757" s="3" t="n">
        <v>83.0691061767168</v>
      </c>
      <c r="W757" s="3" t="n">
        <v>86.5209652655082</v>
      </c>
      <c r="X757" s="3" t="n">
        <v>505.194132154528</v>
      </c>
      <c r="Y757" s="3" t="n">
        <v>867.796641382404</v>
      </c>
      <c r="Z757" s="3" t="n">
        <v>120.357961908365</v>
      </c>
      <c r="AA757" s="3" t="n">
        <v>125.129140849014</v>
      </c>
      <c r="AB757" s="3" t="n">
        <v>67.6307217868551</v>
      </c>
      <c r="AC757" s="3" t="n">
        <v>61.777116400214</v>
      </c>
      <c r="AD757" s="3" t="n">
        <v>68.0705871582031</v>
      </c>
      <c r="AE757" s="3" t="n">
        <v>-30.2428741455078</v>
      </c>
      <c r="AF757" s="3" t="n">
        <v>104.973309680634</v>
      </c>
      <c r="AG757" s="3" t="n">
        <v>28.7953664177633</v>
      </c>
      <c r="AH757" s="3" t="n">
        <v>1923.32154914347</v>
      </c>
      <c r="AI757" s="3" t="n">
        <v>23.866287029616</v>
      </c>
      <c r="AJ757" s="3" t="n">
        <v>68.2901892138163</v>
      </c>
      <c r="AK757" s="3" t="n">
        <f aca="false">AJ757/AI757</f>
        <v>2.86136629166799</v>
      </c>
    </row>
    <row r="758" customFormat="false" ht="15" hidden="false" customHeight="false" outlineLevel="0" collapsed="false">
      <c r="A758" s="2" t="n">
        <v>44593.525</v>
      </c>
      <c r="B758" s="3" t="n">
        <v>0.127177463025057</v>
      </c>
      <c r="C758" s="3" t="n">
        <v>875.067674807526</v>
      </c>
      <c r="D758" s="3" t="n">
        <v>352.037541229445</v>
      </c>
      <c r="E758" s="3" t="n">
        <v>2555.80390503073</v>
      </c>
      <c r="F758" s="3" t="n">
        <v>28.5805185575908</v>
      </c>
      <c r="G758" s="3" t="n">
        <v>124.535805053711</v>
      </c>
      <c r="H758" s="3" t="n">
        <v>118.07236153857</v>
      </c>
      <c r="I758" s="3" t="n">
        <v>124.782312140355</v>
      </c>
      <c r="J758" s="3" t="n">
        <v>115.409350843209</v>
      </c>
      <c r="K758" s="3" t="n">
        <v>108.022010271331</v>
      </c>
      <c r="L758" s="3" t="n">
        <v>68595.4692314531</v>
      </c>
      <c r="M758" s="3" t="n">
        <v>79930.4716010755</v>
      </c>
      <c r="N758" s="3" t="n">
        <v>104.266291627356</v>
      </c>
      <c r="O758" s="3" t="n">
        <v>2.68575839959699</v>
      </c>
      <c r="P758" s="3" t="n">
        <v>5.20670602138422</v>
      </c>
      <c r="Q758" s="3" t="n">
        <v>0.289741560408079</v>
      </c>
      <c r="R758" s="3" t="n">
        <v>53.1987916718837</v>
      </c>
      <c r="S758" s="3" t="n">
        <v>2.48109156838104</v>
      </c>
      <c r="T758" s="3" t="n">
        <v>118.748912831515</v>
      </c>
      <c r="U758" s="3" t="n">
        <v>83.6761313283328</v>
      </c>
      <c r="V758" s="3" t="n">
        <v>83.27835342304</v>
      </c>
      <c r="W758" s="3" t="n">
        <v>86.476808897849</v>
      </c>
      <c r="X758" s="3" t="n">
        <v>505.580436601238</v>
      </c>
      <c r="Y758" s="3" t="n">
        <v>868.80861866522</v>
      </c>
      <c r="Z758" s="3" t="n">
        <v>120.288494935406</v>
      </c>
      <c r="AA758" s="3" t="n">
        <v>125.107553310163</v>
      </c>
      <c r="AB758" s="3" t="n">
        <v>68.3565436258023</v>
      </c>
      <c r="AC758" s="3" t="n">
        <v>62.2068525423331</v>
      </c>
      <c r="AD758" s="3" t="n">
        <v>68.0705871582031</v>
      </c>
      <c r="AE758" s="3" t="n">
        <v>-30.2760416666667</v>
      </c>
      <c r="AF758" s="3" t="n">
        <v>104.973430429893</v>
      </c>
      <c r="AG758" s="3" t="n">
        <v>28.809042879143</v>
      </c>
      <c r="AH758" s="3" t="n">
        <v>1993.61357834921</v>
      </c>
      <c r="AI758" s="3" t="n">
        <v>23.855562210083</v>
      </c>
      <c r="AJ758" s="3" t="n">
        <v>68.1939926147461</v>
      </c>
      <c r="AK758" s="3" t="n">
        <f aca="false">AJ758/AI758</f>
        <v>2.85862022509462</v>
      </c>
    </row>
    <row r="759" customFormat="false" ht="15" hidden="false" customHeight="false" outlineLevel="0" collapsed="false">
      <c r="A759" s="2" t="n">
        <v>44593.5256944444</v>
      </c>
      <c r="B759" s="3" t="n">
        <v>0.124265896898347</v>
      </c>
      <c r="C759" s="3" t="n">
        <v>875.21216274232</v>
      </c>
      <c r="D759" s="3" t="n">
        <v>343.776457830423</v>
      </c>
      <c r="E759" s="3" t="n">
        <v>2533.44786012784</v>
      </c>
      <c r="F759" s="3" t="n">
        <v>28.5706701681364</v>
      </c>
      <c r="G759" s="3" t="n">
        <v>124.550270792643</v>
      </c>
      <c r="H759" s="3" t="n">
        <v>118.062623966945</v>
      </c>
      <c r="I759" s="3" t="n">
        <v>124.77810048205</v>
      </c>
      <c r="J759" s="3" t="n">
        <v>115.402014004326</v>
      </c>
      <c r="K759" s="3" t="n">
        <v>108.026188651126</v>
      </c>
      <c r="L759" s="3" t="n">
        <v>68628.7230837408</v>
      </c>
      <c r="M759" s="3" t="n">
        <v>79634.4785746458</v>
      </c>
      <c r="N759" s="3" t="n">
        <v>104.212068664451</v>
      </c>
      <c r="O759" s="3" t="n">
        <v>2.68306440425855</v>
      </c>
      <c r="P759" s="3" t="n">
        <v>5.16705965386656</v>
      </c>
      <c r="Q759" s="3" t="n">
        <v>0.289452183167571</v>
      </c>
      <c r="R759" s="3" t="n">
        <v>53.1460245355182</v>
      </c>
      <c r="S759" s="3" t="n">
        <v>2.49693216347353</v>
      </c>
      <c r="T759" s="3" t="n">
        <v>118.743091820572</v>
      </c>
      <c r="U759" s="3" t="n">
        <v>83.992582275231</v>
      </c>
      <c r="V759" s="3" t="n">
        <v>83.4978410257441</v>
      </c>
      <c r="W759" s="3" t="n">
        <v>86.5022941679996</v>
      </c>
      <c r="X759" s="3" t="n">
        <v>505.908619349652</v>
      </c>
      <c r="Y759" s="3" t="n">
        <v>868.972954309367</v>
      </c>
      <c r="Z759" s="3" t="n">
        <v>120.18679912456</v>
      </c>
      <c r="AA759" s="3" t="n">
        <v>125.061587486769</v>
      </c>
      <c r="AB759" s="3" t="n">
        <v>68.7827396351919</v>
      </c>
      <c r="AC759" s="3" t="n">
        <v>63.4971642586357</v>
      </c>
      <c r="AD759" s="3" t="n">
        <v>68.0705871582031</v>
      </c>
      <c r="AE759" s="3" t="n">
        <v>-30.2956237792969</v>
      </c>
      <c r="AF759" s="3" t="n">
        <v>104.973161724597</v>
      </c>
      <c r="AG759" s="3" t="n">
        <v>28.7887998542981</v>
      </c>
      <c r="AH759" s="3" t="n">
        <v>1892.2248165089</v>
      </c>
      <c r="AI759" s="3" t="n">
        <v>23.855562210083</v>
      </c>
      <c r="AJ759" s="3" t="n">
        <v>68.1939926147461</v>
      </c>
      <c r="AK759" s="3" t="n">
        <f aca="false">AJ759/AI759</f>
        <v>2.85862022509462</v>
      </c>
    </row>
    <row r="760" customFormat="false" ht="15" hidden="false" customHeight="false" outlineLevel="0" collapsed="false">
      <c r="A760" s="2" t="n">
        <v>44593.5263888889</v>
      </c>
      <c r="B760" s="3" t="n">
        <v>0.119766545249153</v>
      </c>
      <c r="C760" s="3" t="n">
        <v>876.053191664632</v>
      </c>
      <c r="D760" s="3" t="n">
        <v>335.208727805603</v>
      </c>
      <c r="E760" s="3" t="n">
        <v>2537.39923004092</v>
      </c>
      <c r="F760" s="3" t="n">
        <v>28.566382309276</v>
      </c>
      <c r="G760" s="3" t="n">
        <v>124.59024159434</v>
      </c>
      <c r="H760" s="3" t="n">
        <v>118.090522308402</v>
      </c>
      <c r="I760" s="3" t="n">
        <v>124.7512447212</v>
      </c>
      <c r="J760" s="3" t="n">
        <v>115.374770968819</v>
      </c>
      <c r="K760" s="3" t="n">
        <v>107.934466915035</v>
      </c>
      <c r="L760" s="3" t="n">
        <v>68554.222154964</v>
      </c>
      <c r="M760" s="3" t="n">
        <v>79942.4280911215</v>
      </c>
      <c r="N760" s="3" t="n">
        <v>104.23387497579</v>
      </c>
      <c r="O760" s="3" t="n">
        <v>2.68654582403792</v>
      </c>
      <c r="P760" s="3" t="n">
        <v>5.11200154237544</v>
      </c>
      <c r="Q760" s="3" t="n">
        <v>0.288730907093632</v>
      </c>
      <c r="R760" s="3" t="n">
        <v>52.9331502368383</v>
      </c>
      <c r="S760" s="3" t="n">
        <v>2.49915648644141</v>
      </c>
      <c r="T760" s="3" t="n">
        <v>118.769382154579</v>
      </c>
      <c r="U760" s="3" t="n">
        <v>85.0048004278779</v>
      </c>
      <c r="V760" s="3" t="n">
        <v>83.9561763652418</v>
      </c>
      <c r="W760" s="3" t="n">
        <v>86.7056928842001</v>
      </c>
      <c r="X760" s="3" t="n">
        <v>506.042718035073</v>
      </c>
      <c r="Y760" s="3" t="n">
        <v>868.753492609825</v>
      </c>
      <c r="Z760" s="3" t="n">
        <v>120.087801967354</v>
      </c>
      <c r="AA760" s="3" t="n">
        <v>124.992036163622</v>
      </c>
      <c r="AB760" s="3" t="n">
        <v>67.1514766791405</v>
      </c>
      <c r="AC760" s="3" t="n">
        <v>62.251471096688</v>
      </c>
      <c r="AD760" s="3" t="n">
        <v>68.0705871582031</v>
      </c>
      <c r="AE760" s="3" t="n">
        <v>-30.3000259399414</v>
      </c>
      <c r="AF760" s="3" t="n">
        <v>104.974113922119</v>
      </c>
      <c r="AG760" s="3" t="n">
        <v>28.7811959065755</v>
      </c>
      <c r="AH760" s="3" t="n">
        <v>1858.53852358326</v>
      </c>
      <c r="AI760" s="3" t="n">
        <v>23.855562210083</v>
      </c>
      <c r="AJ760" s="3" t="n">
        <v>68.1939926147461</v>
      </c>
      <c r="AK760" s="3" t="n">
        <f aca="false">AJ760/AI760</f>
        <v>2.85862022509462</v>
      </c>
    </row>
    <row r="761" customFormat="false" ht="15" hidden="false" customHeight="false" outlineLevel="0" collapsed="false">
      <c r="A761" s="2" t="n">
        <v>44593.5270833333</v>
      </c>
      <c r="B761" s="3" t="n">
        <v>0.109670218584989</v>
      </c>
      <c r="C761" s="3" t="n">
        <v>876.371017830032</v>
      </c>
      <c r="D761" s="3" t="n">
        <v>335.076098417391</v>
      </c>
      <c r="E761" s="3" t="n">
        <v>2554.56865351996</v>
      </c>
      <c r="F761" s="3" t="n">
        <v>28.5885844315041</v>
      </c>
      <c r="G761" s="3" t="n">
        <v>124.64820943512</v>
      </c>
      <c r="H761" s="3" t="n">
        <v>118.050401926049</v>
      </c>
      <c r="I761" s="3" t="n">
        <v>124.67234378077</v>
      </c>
      <c r="J761" s="3" t="n">
        <v>115.370825867867</v>
      </c>
      <c r="K761" s="3" t="n">
        <v>107.845201427897</v>
      </c>
      <c r="L761" s="3" t="n">
        <v>68434.1120739541</v>
      </c>
      <c r="M761" s="3" t="n">
        <v>79556.7780550506</v>
      </c>
      <c r="N761" s="3" t="n">
        <v>104.241547332838</v>
      </c>
      <c r="O761" s="3" t="n">
        <v>2.69145690718313</v>
      </c>
      <c r="P761" s="3" t="n">
        <v>5.07762198696781</v>
      </c>
      <c r="Q761" s="3" t="n">
        <v>0.289770759332625</v>
      </c>
      <c r="R761" s="3" t="n">
        <v>52.7307242696068</v>
      </c>
      <c r="S761" s="3" t="n">
        <v>2.48411619767201</v>
      </c>
      <c r="T761" s="3" t="n">
        <v>118.772627438619</v>
      </c>
      <c r="U761" s="3" t="n">
        <v>85.3814724390979</v>
      </c>
      <c r="V761" s="3" t="n">
        <v>84.5083645072618</v>
      </c>
      <c r="W761" s="3" t="n">
        <v>87.1018509211899</v>
      </c>
      <c r="X761" s="3" t="n">
        <v>506.095358535056</v>
      </c>
      <c r="Y761" s="3" t="n">
        <v>868.331305110301</v>
      </c>
      <c r="Z761" s="3" t="n">
        <v>120.078527133764</v>
      </c>
      <c r="AA761" s="3" t="n">
        <v>124.995921455028</v>
      </c>
      <c r="AB761" s="3" t="n">
        <v>67.8433369445801</v>
      </c>
      <c r="AC761" s="3" t="n">
        <v>61.2450725399982</v>
      </c>
      <c r="AD761" s="3" t="n">
        <v>68.0705871582031</v>
      </c>
      <c r="AE761" s="3" t="n">
        <v>-30.3016587092082</v>
      </c>
      <c r="AF761" s="3" t="n">
        <v>104.974828186035</v>
      </c>
      <c r="AG761" s="3" t="n">
        <v>28.8045041029032</v>
      </c>
      <c r="AH761" s="3" t="n">
        <v>1866.64863013753</v>
      </c>
      <c r="AI761" s="3" t="n">
        <v>23.855562210083</v>
      </c>
      <c r="AJ761" s="3" t="n">
        <v>68.1939926147461</v>
      </c>
      <c r="AK761" s="3" t="n">
        <f aca="false">AJ761/AI761</f>
        <v>2.85862022509462</v>
      </c>
    </row>
    <row r="762" customFormat="false" ht="15" hidden="false" customHeight="false" outlineLevel="0" collapsed="false">
      <c r="A762" s="2" t="n">
        <v>44593.5277777778</v>
      </c>
      <c r="B762" s="3" t="n">
        <v>0.100064842571499</v>
      </c>
      <c r="C762" s="3" t="n">
        <v>875.171263718023</v>
      </c>
      <c r="D762" s="3" t="n">
        <v>336.189653204576</v>
      </c>
      <c r="E762" s="3" t="n">
        <v>2539.31669459092</v>
      </c>
      <c r="F762" s="3" t="n">
        <v>28.5868219178217</v>
      </c>
      <c r="G762" s="3" t="n">
        <v>124.658596598307</v>
      </c>
      <c r="H762" s="3" t="n">
        <v>117.942357723303</v>
      </c>
      <c r="I762" s="3" t="n">
        <v>124.637868307646</v>
      </c>
      <c r="J762" s="3" t="n">
        <v>115.386814314302</v>
      </c>
      <c r="K762" s="3" t="n">
        <v>107.758999232477</v>
      </c>
      <c r="L762" s="3" t="n">
        <v>68453.8423667749</v>
      </c>
      <c r="M762" s="3" t="n">
        <v>80178.9994579432</v>
      </c>
      <c r="N762" s="3" t="n">
        <v>104.312862740329</v>
      </c>
      <c r="O762" s="3" t="n">
        <v>2.69252208174051</v>
      </c>
      <c r="P762" s="3" t="n">
        <v>5.06818097909479</v>
      </c>
      <c r="Q762" s="3" t="n">
        <v>0.290852251300138</v>
      </c>
      <c r="R762" s="3" t="n">
        <v>52.6821131951653</v>
      </c>
      <c r="S762" s="3" t="n">
        <v>2.50562696576242</v>
      </c>
      <c r="T762" s="3" t="n">
        <v>118.672606751501</v>
      </c>
      <c r="U762" s="3" t="n">
        <v>84.9162401013794</v>
      </c>
      <c r="V762" s="3" t="n">
        <v>84.632782898915</v>
      </c>
      <c r="W762" s="3" t="n">
        <v>87.6968294856603</v>
      </c>
      <c r="X762" s="3" t="n">
        <v>506.103515625</v>
      </c>
      <c r="Y762" s="3" t="n">
        <v>867.980367910743</v>
      </c>
      <c r="Z762" s="3" t="n">
        <v>120.081652829651</v>
      </c>
      <c r="AA762" s="3" t="n">
        <v>125.002172846802</v>
      </c>
      <c r="AB762" s="3" t="n">
        <v>68.5343794746354</v>
      </c>
      <c r="AC762" s="3" t="n">
        <v>62.4758268742447</v>
      </c>
      <c r="AD762" s="3" t="n">
        <v>68.0705871582031</v>
      </c>
      <c r="AE762" s="3" t="n">
        <v>-30.2915237855221</v>
      </c>
      <c r="AF762" s="3" t="n">
        <v>104.972881113688</v>
      </c>
      <c r="AG762" s="3" t="n">
        <v>28.8002757107361</v>
      </c>
      <c r="AH762" s="3" t="n">
        <v>1863.94319446194</v>
      </c>
      <c r="AI762" s="3" t="n">
        <v>23.855562210083</v>
      </c>
      <c r="AJ762" s="3" t="n">
        <v>68.1939926147461</v>
      </c>
      <c r="AK762" s="3" t="n">
        <f aca="false">AJ762/AI762</f>
        <v>2.85862022509462</v>
      </c>
    </row>
    <row r="763" customFormat="false" ht="15" hidden="false" customHeight="false" outlineLevel="0" collapsed="false">
      <c r="A763" s="2" t="n">
        <v>44593.5284722222</v>
      </c>
      <c r="B763" s="3" t="n">
        <v>0.0984820704441205</v>
      </c>
      <c r="C763" s="3" t="n">
        <v>875.092746983338</v>
      </c>
      <c r="D763" s="3" t="n">
        <v>338.295620120724</v>
      </c>
      <c r="E763" s="3" t="n">
        <v>2551.74250045137</v>
      </c>
      <c r="F763" s="3" t="n">
        <v>28.5797246910131</v>
      </c>
      <c r="G763" s="3" t="n">
        <v>124.645164881169</v>
      </c>
      <c r="H763" s="3" t="n">
        <v>117.917749100624</v>
      </c>
      <c r="I763" s="3" t="n">
        <v>124.6337890625</v>
      </c>
      <c r="J763" s="3" t="n">
        <v>115.370559154457</v>
      </c>
      <c r="K763" s="3" t="n">
        <v>107.779691776432</v>
      </c>
      <c r="L763" s="3" t="n">
        <v>68447.116138692</v>
      </c>
      <c r="M763" s="3" t="n">
        <v>79905.776412362</v>
      </c>
      <c r="N763" s="3" t="n">
        <v>104.313161925061</v>
      </c>
      <c r="O763" s="3" t="n">
        <v>2.69279119020886</v>
      </c>
      <c r="P763" s="3" t="n">
        <v>5.09804040587123</v>
      </c>
      <c r="Q763" s="3" t="n">
        <v>0.290293673370265</v>
      </c>
      <c r="R763" s="3" t="n">
        <v>52.7734077035391</v>
      </c>
      <c r="S763" s="3" t="n">
        <v>2.50469337667038</v>
      </c>
      <c r="T763" s="3" t="n">
        <v>118.630922885395</v>
      </c>
      <c r="U763" s="3" t="n">
        <v>84.3441383175577</v>
      </c>
      <c r="V763" s="3" t="n">
        <v>84.4102217415692</v>
      </c>
      <c r="W763" s="3" t="n">
        <v>88.0429371507949</v>
      </c>
      <c r="X763" s="3" t="n">
        <v>506.090478978744</v>
      </c>
      <c r="Y763" s="3" t="n">
        <v>867.639272743071</v>
      </c>
      <c r="Z763" s="3" t="n">
        <v>120.096165580898</v>
      </c>
      <c r="AA763" s="3" t="n">
        <v>125.019248090229</v>
      </c>
      <c r="AB763" s="3" t="n">
        <v>67.5513982656872</v>
      </c>
      <c r="AC763" s="3" t="n">
        <v>61.5333445283992</v>
      </c>
      <c r="AD763" s="3" t="n">
        <v>68.0705871582031</v>
      </c>
      <c r="AE763" s="3" t="n">
        <v>-30.2271808679</v>
      </c>
      <c r="AF763" s="3" t="n">
        <v>104.972433733732</v>
      </c>
      <c r="AG763" s="3" t="n">
        <v>28.7965061645508</v>
      </c>
      <c r="AH763" s="3" t="n">
        <v>1872.63820727369</v>
      </c>
      <c r="AI763" s="3" t="n">
        <v>23.9379278541247</v>
      </c>
      <c r="AJ763" s="3" t="n">
        <v>68.72719596138</v>
      </c>
      <c r="AK763" s="3" t="n">
        <f aca="false">AJ763/AI763</f>
        <v>2.87105869731902</v>
      </c>
    </row>
    <row r="764" customFormat="false" ht="15" hidden="false" customHeight="false" outlineLevel="0" collapsed="false">
      <c r="A764" s="2" t="n">
        <v>44593.5291666667</v>
      </c>
      <c r="B764" s="3" t="n">
        <v>0.101054580246777</v>
      </c>
      <c r="C764" s="3" t="n">
        <v>875.721420401713</v>
      </c>
      <c r="D764" s="3" t="n">
        <v>338.639111153815</v>
      </c>
      <c r="E764" s="3" t="n">
        <v>2557.91990883548</v>
      </c>
      <c r="F764" s="3" t="n">
        <v>28.5873487060085</v>
      </c>
      <c r="G764" s="3" t="n">
        <v>124.624897883316</v>
      </c>
      <c r="H764" s="3" t="n">
        <v>117.898501389794</v>
      </c>
      <c r="I764" s="3" t="n">
        <v>124.635961747029</v>
      </c>
      <c r="J764" s="3" t="n">
        <v>115.34397283175</v>
      </c>
      <c r="K764" s="3" t="n">
        <v>107.881620173608</v>
      </c>
      <c r="L764" s="3" t="n">
        <v>68481.9465410163</v>
      </c>
      <c r="M764" s="3" t="n">
        <v>79768.7106511512</v>
      </c>
      <c r="N764" s="3" t="n">
        <v>104.288471626712</v>
      </c>
      <c r="O764" s="3" t="n">
        <v>2.69078503960954</v>
      </c>
      <c r="P764" s="3" t="n">
        <v>5.12098990367057</v>
      </c>
      <c r="Q764" s="3" t="n">
        <v>0.289459637608434</v>
      </c>
      <c r="R764" s="3" t="n">
        <v>52.9241321546136</v>
      </c>
      <c r="S764" s="3" t="n">
        <v>2.48881747794722</v>
      </c>
      <c r="T764" s="3" t="n">
        <v>118.612330904706</v>
      </c>
      <c r="U764" s="3" t="n">
        <v>83.8738708242114</v>
      </c>
      <c r="V764" s="3" t="n">
        <v>84.1331138754809</v>
      </c>
      <c r="W764" s="3" t="n">
        <v>88.0560835430156</v>
      </c>
      <c r="X764" s="3" t="n">
        <v>505.972820029232</v>
      </c>
      <c r="Y764" s="3" t="n">
        <v>867.667315488623</v>
      </c>
      <c r="Z764" s="3" t="n">
        <v>120.144695137119</v>
      </c>
      <c r="AA764" s="3" t="n">
        <v>125.018592360088</v>
      </c>
      <c r="AB764" s="3" t="n">
        <v>68.4534758060234</v>
      </c>
      <c r="AC764" s="3" t="n">
        <v>61.9641772351381</v>
      </c>
      <c r="AD764" s="3" t="n">
        <v>68.0705871582031</v>
      </c>
      <c r="AE764" s="3" t="n">
        <v>-30.2528864542643</v>
      </c>
      <c r="AF764" s="3" t="n">
        <v>104.972239680473</v>
      </c>
      <c r="AG764" s="3" t="n">
        <v>28.8049580512309</v>
      </c>
      <c r="AH764" s="3" t="n">
        <v>1884.55252761608</v>
      </c>
      <c r="AI764" s="3" t="n">
        <v>23.9535446166992</v>
      </c>
      <c r="AJ764" s="3" t="n">
        <v>68.8282928466797</v>
      </c>
      <c r="AK764" s="3" t="n">
        <f aca="false">AJ764/AI764</f>
        <v>2.87340742040725</v>
      </c>
    </row>
    <row r="765" customFormat="false" ht="15" hidden="false" customHeight="false" outlineLevel="0" collapsed="false">
      <c r="A765" s="2" t="n">
        <v>44593.5298611111</v>
      </c>
      <c r="B765" s="3" t="n">
        <v>0.105916985346315</v>
      </c>
      <c r="C765" s="3" t="n">
        <v>876.326921819356</v>
      </c>
      <c r="D765" s="3" t="n">
        <v>340.951448286419</v>
      </c>
      <c r="E765" s="3" t="n">
        <v>2540.32657281056</v>
      </c>
      <c r="F765" s="3" t="n">
        <v>28.5699848223384</v>
      </c>
      <c r="G765" s="3" t="n">
        <v>124.604289042155</v>
      </c>
      <c r="H765" s="3" t="n">
        <v>117.888600270706</v>
      </c>
      <c r="I765" s="3" t="n">
        <v>124.65412390564</v>
      </c>
      <c r="J765" s="3" t="n">
        <v>115.301395341786</v>
      </c>
      <c r="K765" s="3" t="n">
        <v>108.015493676316</v>
      </c>
      <c r="L765" s="3" t="n">
        <v>68611.4904975626</v>
      </c>
      <c r="M765" s="3" t="n">
        <v>79406.2319837231</v>
      </c>
      <c r="N765" s="3" t="n">
        <v>104.288202037846</v>
      </c>
      <c r="O765" s="3" t="n">
        <v>2.68569975281723</v>
      </c>
      <c r="P765" s="3" t="n">
        <v>5.12791520272567</v>
      </c>
      <c r="Q765" s="3" t="n">
        <v>0.28938813761941</v>
      </c>
      <c r="R765" s="3" t="n">
        <v>53.0382911450446</v>
      </c>
      <c r="S765" s="3" t="n">
        <v>2.51017458782474</v>
      </c>
      <c r="T765" s="3" t="n">
        <v>118.569232054769</v>
      </c>
      <c r="U765" s="3" t="n">
        <v>83.5348638124779</v>
      </c>
      <c r="V765" s="3" t="n">
        <v>83.810058754763</v>
      </c>
      <c r="W765" s="3" t="n">
        <v>87.8421297459545</v>
      </c>
      <c r="X765" s="3" t="n">
        <v>505.866998864703</v>
      </c>
      <c r="Y765" s="3" t="n">
        <v>867.940434912631</v>
      </c>
      <c r="Z765" s="3" t="n">
        <v>120.16397601532</v>
      </c>
      <c r="AA765" s="3" t="n">
        <v>125.047443584569</v>
      </c>
      <c r="AB765" s="3" t="n">
        <v>68.1549871841939</v>
      </c>
      <c r="AC765" s="3" t="n">
        <v>62.4269411431846</v>
      </c>
      <c r="AD765" s="3" t="n">
        <v>68.0705871582031</v>
      </c>
      <c r="AE765" s="3" t="n">
        <v>-30.2231470743815</v>
      </c>
      <c r="AF765" s="3" t="n">
        <v>104.974359129283</v>
      </c>
      <c r="AG765" s="3" t="n">
        <v>28.7856418063538</v>
      </c>
      <c r="AH765" s="3" t="n">
        <v>1884.60980950914</v>
      </c>
      <c r="AI765" s="3" t="n">
        <v>23.9535446166992</v>
      </c>
      <c r="AJ765" s="3" t="n">
        <v>68.8282928466797</v>
      </c>
      <c r="AK765" s="3" t="n">
        <f aca="false">AJ765/AI765</f>
        <v>2.87340742040725</v>
      </c>
    </row>
    <row r="766" customFormat="false" ht="15" hidden="false" customHeight="false" outlineLevel="0" collapsed="false">
      <c r="A766" s="2" t="n">
        <v>44593.5305555556</v>
      </c>
      <c r="B766" s="3" t="n">
        <v>0.109610367738257</v>
      </c>
      <c r="C766" s="3" t="n">
        <v>876.439882984568</v>
      </c>
      <c r="D766" s="3" t="n">
        <v>340.704132261899</v>
      </c>
      <c r="E766" s="3" t="n">
        <v>2554.56899991609</v>
      </c>
      <c r="F766" s="3" t="n">
        <v>28.5667899263185</v>
      </c>
      <c r="G766" s="3" t="n">
        <v>124.587733764648</v>
      </c>
      <c r="H766" s="3" t="n">
        <v>117.911629956527</v>
      </c>
      <c r="I766" s="3" t="n">
        <v>124.657116701599</v>
      </c>
      <c r="J766" s="3" t="n">
        <v>115.273989051463</v>
      </c>
      <c r="K766" s="3" t="n">
        <v>108.076846105968</v>
      </c>
      <c r="L766" s="3" t="n">
        <v>68564.084805764</v>
      </c>
      <c r="M766" s="3" t="n">
        <v>79866.8651837902</v>
      </c>
      <c r="N766" s="3" t="n">
        <v>104.26045349563</v>
      </c>
      <c r="O766" s="3" t="n">
        <v>2.68683794145822</v>
      </c>
      <c r="P766" s="3" t="n">
        <v>5.11079049011045</v>
      </c>
      <c r="Q766" s="3" t="n">
        <v>0.290177833517065</v>
      </c>
      <c r="R766" s="3" t="n">
        <v>53.0964244222177</v>
      </c>
      <c r="S766" s="3" t="n">
        <v>2.48969449114656</v>
      </c>
      <c r="T766" s="3" t="n">
        <v>118.595356862772</v>
      </c>
      <c r="U766" s="3" t="n">
        <v>83.3392379460011</v>
      </c>
      <c r="V766" s="3" t="n">
        <v>83.5401368926929</v>
      </c>
      <c r="W766" s="3" t="n">
        <v>87.5456833645156</v>
      </c>
      <c r="X766" s="3" t="n">
        <v>505.782381968059</v>
      </c>
      <c r="Y766" s="3" t="n">
        <v>867.655069796584</v>
      </c>
      <c r="Z766" s="3" t="n">
        <v>120.167102048401</v>
      </c>
      <c r="AA766" s="3" t="n">
        <v>125.008025605983</v>
      </c>
      <c r="AB766" s="3" t="n">
        <v>67.651192876536</v>
      </c>
      <c r="AC766" s="3" t="n">
        <v>61.4885438344587</v>
      </c>
      <c r="AD766" s="3" t="n">
        <v>68.0705871582031</v>
      </c>
      <c r="AE766" s="3" t="n">
        <v>-30.3039805882772</v>
      </c>
      <c r="AF766" s="3" t="n">
        <v>104.974257302297</v>
      </c>
      <c r="AG766" s="3" t="n">
        <v>28.7833188090007</v>
      </c>
      <c r="AH766" s="3" t="n">
        <v>1894.94884127373</v>
      </c>
      <c r="AI766" s="3" t="n">
        <v>23.9535446166992</v>
      </c>
      <c r="AJ766" s="3" t="n">
        <v>68.8282928466797</v>
      </c>
      <c r="AK766" s="3" t="n">
        <f aca="false">AJ766/AI766</f>
        <v>2.87340742040725</v>
      </c>
    </row>
    <row r="767" customFormat="false" ht="15" hidden="false" customHeight="false" outlineLevel="0" collapsed="false">
      <c r="A767" s="2" t="n">
        <v>44593.53125</v>
      </c>
      <c r="B767" s="3" t="n">
        <v>0.11298321199156</v>
      </c>
      <c r="C767" s="3" t="n">
        <v>876.71008598933</v>
      </c>
      <c r="D767" s="3" t="n">
        <v>338.867405759815</v>
      </c>
      <c r="E767" s="3" t="n">
        <v>2546.31189551335</v>
      </c>
      <c r="F767" s="3" t="n">
        <v>28.5714920568131</v>
      </c>
      <c r="G767" s="3" t="n">
        <v>124.589629211426</v>
      </c>
      <c r="H767" s="3" t="n">
        <v>117.900673820984</v>
      </c>
      <c r="I767" s="3" t="n">
        <v>124.650208733093</v>
      </c>
      <c r="J767" s="3" t="n">
        <v>115.261915278442</v>
      </c>
      <c r="K767" s="3" t="n">
        <v>108.081788871391</v>
      </c>
      <c r="L767" s="3" t="n">
        <v>68565.6269598313</v>
      </c>
      <c r="M767" s="3" t="n">
        <v>79802.2340980638</v>
      </c>
      <c r="N767" s="3" t="n">
        <v>104.270896527738</v>
      </c>
      <c r="O767" s="3" t="n">
        <v>2.68704594248185</v>
      </c>
      <c r="P767" s="3" t="n">
        <v>5.09394110317191</v>
      </c>
      <c r="Q767" s="3" t="n">
        <v>0.291320373594665</v>
      </c>
      <c r="R767" s="3" t="n">
        <v>53.0894604623108</v>
      </c>
      <c r="S767" s="3" t="n">
        <v>2.49381201972335</v>
      </c>
      <c r="T767" s="3" t="n">
        <v>118.601342778198</v>
      </c>
      <c r="U767" s="3" t="n">
        <v>83.2658007860107</v>
      </c>
      <c r="V767" s="3" t="n">
        <v>83.377602529541</v>
      </c>
      <c r="W767" s="3" t="n">
        <v>87.3161596536865</v>
      </c>
      <c r="X767" s="3" t="n">
        <v>505.811079092041</v>
      </c>
      <c r="Y767" s="3" t="n">
        <v>867.130690763245</v>
      </c>
      <c r="Z767" s="3" t="n">
        <v>120.169664323303</v>
      </c>
      <c r="AA767" s="3" t="n">
        <v>124.972060558777</v>
      </c>
      <c r="AB767" s="3" t="n">
        <v>68.5041624207317</v>
      </c>
      <c r="AC767" s="3" t="n">
        <v>62.2244294039547</v>
      </c>
      <c r="AD767" s="3" t="n">
        <v>68.0705871582031</v>
      </c>
      <c r="AE767" s="3" t="n">
        <v>-30.2963641386723</v>
      </c>
      <c r="AF767" s="3" t="n">
        <v>104.973352966309</v>
      </c>
      <c r="AG767" s="3" t="n">
        <v>28.7871754109701</v>
      </c>
      <c r="AH767" s="3" t="n">
        <v>1889.67925394019</v>
      </c>
      <c r="AI767" s="3" t="n">
        <v>23.9535446166992</v>
      </c>
      <c r="AJ767" s="3" t="n">
        <v>68.8282928466797</v>
      </c>
      <c r="AK767" s="3" t="n">
        <f aca="false">AJ767/AI767</f>
        <v>2.87340742040725</v>
      </c>
    </row>
    <row r="768" customFormat="false" ht="15" hidden="false" customHeight="false" outlineLevel="0" collapsed="false">
      <c r="A768" s="2" t="n">
        <v>44593.5319444444</v>
      </c>
      <c r="B768" s="3" t="n">
        <v>0.116452595257475</v>
      </c>
      <c r="C768" s="3" t="n">
        <v>876.824332618932</v>
      </c>
      <c r="D768" s="3" t="n">
        <v>335.978028579512</v>
      </c>
      <c r="E768" s="3" t="n">
        <v>2543.41409353985</v>
      </c>
      <c r="F768" s="3" t="n">
        <v>28.5608585667558</v>
      </c>
      <c r="G768" s="3" t="n">
        <v>124.585061953837</v>
      </c>
      <c r="H768" s="3" t="n">
        <v>117.905675051208</v>
      </c>
      <c r="I768" s="3" t="n">
        <v>124.663070866337</v>
      </c>
      <c r="J768" s="3" t="n">
        <v>115.265696596379</v>
      </c>
      <c r="K768" s="3" t="n">
        <v>108.045553195333</v>
      </c>
      <c r="L768" s="3" t="n">
        <v>68552.79322813</v>
      </c>
      <c r="M768" s="3" t="n">
        <v>79880.7634245018</v>
      </c>
      <c r="N768" s="3" t="n">
        <v>104.30015558439</v>
      </c>
      <c r="O768" s="3" t="n">
        <v>2.68830510488527</v>
      </c>
      <c r="P768" s="3" t="n">
        <v>5.1104389485073</v>
      </c>
      <c r="Q768" s="3" t="n">
        <v>0.292178249789971</v>
      </c>
      <c r="R768" s="3" t="n">
        <v>53.0207893923332</v>
      </c>
      <c r="S768" s="3" t="n">
        <v>2.49002065853101</v>
      </c>
      <c r="T768" s="3" t="n">
        <v>118.586440852413</v>
      </c>
      <c r="U768" s="3" t="n">
        <v>83.2020701557224</v>
      </c>
      <c r="V768" s="3" t="n">
        <v>83.2706993820922</v>
      </c>
      <c r="W768" s="3" t="n">
        <v>87.1617810580349</v>
      </c>
      <c r="X768" s="3" t="n">
        <v>505.909269877094</v>
      </c>
      <c r="Y768" s="3" t="n">
        <v>867.135609456287</v>
      </c>
      <c r="Z768" s="3" t="n">
        <v>120.117219223999</v>
      </c>
      <c r="AA768" s="3" t="n">
        <v>124.908761539647</v>
      </c>
      <c r="AB768" s="3" t="n">
        <v>67.8938125345092</v>
      </c>
      <c r="AC768" s="3" t="n">
        <v>62.1722130705734</v>
      </c>
      <c r="AD768" s="3" t="n">
        <v>68.0705871582031</v>
      </c>
      <c r="AE768" s="3" t="n">
        <v>-30.3342000753984</v>
      </c>
      <c r="AF768" s="3" t="n">
        <v>104.974228110301</v>
      </c>
      <c r="AG768" s="3" t="n">
        <v>28.7743036512431</v>
      </c>
      <c r="AH768" s="3" t="n">
        <v>1877.94489313022</v>
      </c>
      <c r="AI768" s="3" t="n">
        <v>23.9535446166992</v>
      </c>
      <c r="AJ768" s="3" t="n">
        <v>68.8282928466797</v>
      </c>
      <c r="AK768" s="3" t="n">
        <f aca="false">AJ768/AI768</f>
        <v>2.87340742040725</v>
      </c>
    </row>
    <row r="769" customFormat="false" ht="15" hidden="false" customHeight="false" outlineLevel="0" collapsed="false">
      <c r="A769" s="2" t="n">
        <v>44593.5326388889</v>
      </c>
      <c r="B769" s="3" t="n">
        <v>0.119581804966718</v>
      </c>
      <c r="C769" s="3" t="n">
        <v>876.797827658574</v>
      </c>
      <c r="D769" s="3" t="n">
        <v>341.158197004753</v>
      </c>
      <c r="E769" s="3" t="n">
        <v>2554.24113530764</v>
      </c>
      <c r="F769" s="3" t="n">
        <v>28.5672195203399</v>
      </c>
      <c r="G769" s="3" t="n">
        <v>124.57398772878</v>
      </c>
      <c r="H769" s="3" t="n">
        <v>117.905540550882</v>
      </c>
      <c r="I769" s="3" t="n">
        <v>124.637732140478</v>
      </c>
      <c r="J769" s="3" t="n">
        <v>115.239405224412</v>
      </c>
      <c r="K769" s="3" t="n">
        <v>108.101749840178</v>
      </c>
      <c r="L769" s="3" t="n">
        <v>68569.5802600804</v>
      </c>
      <c r="M769" s="3" t="n">
        <v>79524.6327751991</v>
      </c>
      <c r="N769" s="3" t="n">
        <v>104.339429788629</v>
      </c>
      <c r="O769" s="3" t="n">
        <v>2.68865586851292</v>
      </c>
      <c r="P769" s="3" t="n">
        <v>5.10917798046193</v>
      </c>
      <c r="Q769" s="3" t="n">
        <v>0.292077022085785</v>
      </c>
      <c r="R769" s="3" t="n">
        <v>52.9341770474022</v>
      </c>
      <c r="S769" s="3" t="n">
        <v>2.50555961757634</v>
      </c>
      <c r="T769" s="3" t="n">
        <v>118.607430992537</v>
      </c>
      <c r="U769" s="3" t="n">
        <v>83.1753143289462</v>
      </c>
      <c r="V769" s="3" t="n">
        <v>83.1661261089339</v>
      </c>
      <c r="W769" s="3" t="n">
        <v>87.0613913933701</v>
      </c>
      <c r="X769" s="3" t="n">
        <v>506.070889647157</v>
      </c>
      <c r="Y769" s="3" t="n">
        <v>867.096031601679</v>
      </c>
      <c r="Z769" s="3" t="n">
        <v>120.103893322316</v>
      </c>
      <c r="AA769" s="3" t="n">
        <v>124.92537261712</v>
      </c>
      <c r="AB769" s="3" t="n">
        <v>67.9194231669108</v>
      </c>
      <c r="AC769" s="3" t="n">
        <v>61.5614402158799</v>
      </c>
      <c r="AD769" s="3" t="n">
        <v>68.0705871582031</v>
      </c>
      <c r="AE769" s="3" t="n">
        <v>-30.3627320124308</v>
      </c>
      <c r="AF769" s="3" t="n">
        <v>104.97416493576</v>
      </c>
      <c r="AG769" s="3" t="n">
        <v>28.7823071865662</v>
      </c>
      <c r="AH769" s="3" t="n">
        <v>1880.2119327891</v>
      </c>
      <c r="AI769" s="3" t="n">
        <v>23.9950475978216</v>
      </c>
      <c r="AJ769" s="3" t="n">
        <v>68.1540149117788</v>
      </c>
      <c r="AK769" s="3" t="n">
        <f aca="false">AJ769/AI769</f>
        <v>2.84033672506515</v>
      </c>
    </row>
    <row r="770" customFormat="false" ht="15" hidden="false" customHeight="false" outlineLevel="0" collapsed="false">
      <c r="A770" s="2" t="n">
        <v>44593.5333333333</v>
      </c>
      <c r="B770" s="3" t="n">
        <v>0.122528478192742</v>
      </c>
      <c r="C770" s="3" t="n">
        <v>876.843976654718</v>
      </c>
      <c r="D770" s="3" t="n">
        <v>339.308052362051</v>
      </c>
      <c r="E770" s="3" t="n">
        <v>2548.07381610324</v>
      </c>
      <c r="F770" s="3" t="n">
        <v>28.5731474820233</v>
      </c>
      <c r="G770" s="3" t="n">
        <v>124.563919169108</v>
      </c>
      <c r="H770" s="3" t="n">
        <v>117.889546426146</v>
      </c>
      <c r="I770" s="3" t="n">
        <v>124.612368231111</v>
      </c>
      <c r="J770" s="3" t="n">
        <v>115.226374929126</v>
      </c>
      <c r="K770" s="3" t="n">
        <v>108.108593123748</v>
      </c>
      <c r="L770" s="3" t="n">
        <v>68575.8433396572</v>
      </c>
      <c r="M770" s="3" t="n">
        <v>80004.1191272908</v>
      </c>
      <c r="N770" s="3" t="n">
        <v>104.375167490605</v>
      </c>
      <c r="O770" s="3" t="n">
        <v>2.68933343590925</v>
      </c>
      <c r="P770" s="3" t="n">
        <v>5.13159572964736</v>
      </c>
      <c r="Q770" s="3" t="n">
        <v>0.291880324332607</v>
      </c>
      <c r="R770" s="3" t="n">
        <v>52.8316675518586</v>
      </c>
      <c r="S770" s="3" t="n">
        <v>2.49807640339896</v>
      </c>
      <c r="T770" s="3" t="n">
        <v>118.594301824861</v>
      </c>
      <c r="U770" s="3" t="n">
        <v>83.123532652136</v>
      </c>
      <c r="V770" s="3" t="n">
        <v>83.0932867946184</v>
      </c>
      <c r="W770" s="3" t="n">
        <v>87.0156665277029</v>
      </c>
      <c r="X770" s="3" t="n">
        <v>506.103515625</v>
      </c>
      <c r="Y770" s="3" t="n">
        <v>867.023749496253</v>
      </c>
      <c r="Z770" s="3" t="n">
        <v>120.090475570307</v>
      </c>
      <c r="AA770" s="3" t="n">
        <v>124.895712075596</v>
      </c>
      <c r="AB770" s="3" t="n">
        <v>68.4039981203591</v>
      </c>
      <c r="AC770" s="3" t="n">
        <v>62.4035600398838</v>
      </c>
      <c r="AD770" s="3" t="n">
        <v>68.0705871582031</v>
      </c>
      <c r="AE770" s="3" t="n">
        <v>-30.3933258945847</v>
      </c>
      <c r="AF770" s="3" t="n">
        <v>104.973104602307</v>
      </c>
      <c r="AG770" s="3" t="n">
        <v>28.7866965332031</v>
      </c>
      <c r="AH770" s="3" t="n">
        <v>1887.61180265744</v>
      </c>
      <c r="AI770" s="3" t="n">
        <v>24.0049552917481</v>
      </c>
      <c r="AJ770" s="3" t="n">
        <v>67.993049621582</v>
      </c>
      <c r="AK770" s="3" t="n">
        <f aca="false">AJ770/AI770</f>
        <v>2.8324589150539</v>
      </c>
    </row>
    <row r="771" customFormat="false" ht="15" hidden="false" customHeight="false" outlineLevel="0" collapsed="false">
      <c r="A771" s="2" t="n">
        <v>44593.5340277778</v>
      </c>
      <c r="B771" s="3" t="n">
        <v>0.125311098681886</v>
      </c>
      <c r="C771" s="3" t="n">
        <v>876.489545126971</v>
      </c>
      <c r="D771" s="3" t="n">
        <v>344.574918735645</v>
      </c>
      <c r="E771" s="3" t="n">
        <v>2553.96364622143</v>
      </c>
      <c r="F771" s="3" t="n">
        <v>28.5740021210379</v>
      </c>
      <c r="G771" s="3" t="n">
        <v>124.56308980306</v>
      </c>
      <c r="H771" s="3" t="n">
        <v>117.905742328438</v>
      </c>
      <c r="I771" s="3" t="n">
        <v>124.600288056612</v>
      </c>
      <c r="J771" s="3" t="n">
        <v>115.240341855526</v>
      </c>
      <c r="K771" s="3" t="n">
        <v>108.150272184454</v>
      </c>
      <c r="L771" s="3" t="n">
        <v>68665.5887783525</v>
      </c>
      <c r="M771" s="3" t="n">
        <v>80278.926519634</v>
      </c>
      <c r="N771" s="3" t="n">
        <v>104.320169622735</v>
      </c>
      <c r="O771" s="3" t="n">
        <v>2.68440583645594</v>
      </c>
      <c r="P771" s="3" t="n">
        <v>5.1439407050251</v>
      </c>
      <c r="Q771" s="3" t="n">
        <v>0.292482913384257</v>
      </c>
      <c r="R771" s="3" t="n">
        <v>52.7519661196339</v>
      </c>
      <c r="S771" s="3" t="n">
        <v>2.50611831731585</v>
      </c>
      <c r="T771" s="3" t="n">
        <v>118.584355480568</v>
      </c>
      <c r="U771" s="3" t="n">
        <v>83.0749265170796</v>
      </c>
      <c r="V771" s="3" t="n">
        <v>83.078920857294</v>
      </c>
      <c r="W771" s="3" t="n">
        <v>86.9871433726058</v>
      </c>
      <c r="X771" s="3" t="n">
        <v>506.112050945824</v>
      </c>
      <c r="Y771" s="3" t="n">
        <v>867.038237839553</v>
      </c>
      <c r="Z771" s="3" t="n">
        <v>120.055358748845</v>
      </c>
      <c r="AA771" s="3" t="n">
        <v>124.943672121423</v>
      </c>
      <c r="AB771" s="3" t="n">
        <v>67.8216852699404</v>
      </c>
      <c r="AC771" s="3" t="n">
        <v>61.9016198575176</v>
      </c>
      <c r="AD771" s="3" t="n">
        <v>68.0705871582032</v>
      </c>
      <c r="AE771" s="3" t="n">
        <v>-30.3433455531692</v>
      </c>
      <c r="AF771" s="3" t="n">
        <v>104.973496553292</v>
      </c>
      <c r="AG771" s="3" t="n">
        <v>28.7869836779765</v>
      </c>
      <c r="AH771" s="3" t="n">
        <v>1887.88250173758</v>
      </c>
      <c r="AI771" s="3" t="n">
        <v>24.004955291748</v>
      </c>
      <c r="AJ771" s="3" t="n">
        <v>67.9930496215821</v>
      </c>
      <c r="AK771" s="3" t="n">
        <f aca="false">AJ771/AI771</f>
        <v>2.8324589150539</v>
      </c>
    </row>
    <row r="772" customFormat="false" ht="15" hidden="false" customHeight="false" outlineLevel="0" collapsed="false">
      <c r="A772" s="2" t="n">
        <v>44593.5347222222</v>
      </c>
      <c r="B772" s="3" t="n">
        <v>0.127549220645808</v>
      </c>
      <c r="C772" s="3" t="n">
        <v>876.131287459237</v>
      </c>
      <c r="D772" s="3" t="n">
        <v>342.348418720294</v>
      </c>
      <c r="E772" s="3" t="n">
        <v>2552.15564541197</v>
      </c>
      <c r="F772" s="3" t="n">
        <v>28.5835057969588</v>
      </c>
      <c r="G772" s="3" t="n">
        <v>124.575559387207</v>
      </c>
      <c r="H772" s="3" t="n">
        <v>117.925867276365</v>
      </c>
      <c r="I772" s="3" t="n">
        <v>124.606244185057</v>
      </c>
      <c r="J772" s="3" t="n">
        <v>115.227383765202</v>
      </c>
      <c r="K772" s="3" t="n">
        <v>108.170795229832</v>
      </c>
      <c r="L772" s="3" t="n">
        <v>68638.7433996882</v>
      </c>
      <c r="M772" s="3" t="n">
        <v>79812.2194401131</v>
      </c>
      <c r="N772" s="3" t="n">
        <v>104.294735661257</v>
      </c>
      <c r="O772" s="3" t="n">
        <v>2.68479737137979</v>
      </c>
      <c r="P772" s="3" t="n">
        <v>5.14407248830377</v>
      </c>
      <c r="Q772" s="3" t="n">
        <v>0.292332085467727</v>
      </c>
      <c r="R772" s="3" t="n">
        <v>52.6718991237514</v>
      </c>
      <c r="S772" s="3" t="n">
        <v>2.50290219404574</v>
      </c>
      <c r="T772" s="3" t="n">
        <v>118.607376044855</v>
      </c>
      <c r="U772" s="3" t="n">
        <v>83.0496493902019</v>
      </c>
      <c r="V772" s="3" t="n">
        <v>83.0587189211517</v>
      </c>
      <c r="W772" s="3" t="n">
        <v>86.9394956545033</v>
      </c>
      <c r="X772" s="3" t="n">
        <v>506.184492022926</v>
      </c>
      <c r="Y772" s="3" t="n">
        <v>867.294065092085</v>
      </c>
      <c r="Z772" s="3" t="n">
        <v>120.076403128589</v>
      </c>
      <c r="AA772" s="3" t="n">
        <v>124.911722824113</v>
      </c>
      <c r="AB772" s="3" t="n">
        <v>68.0902781598409</v>
      </c>
      <c r="AC772" s="3" t="n">
        <v>61.8136913697167</v>
      </c>
      <c r="AD772" s="3" t="n">
        <v>68.0705871582032</v>
      </c>
      <c r="AE772" s="3" t="n">
        <v>-30.381561358134</v>
      </c>
      <c r="AF772" s="3" t="n">
        <v>104.973088328044</v>
      </c>
      <c r="AG772" s="3" t="n">
        <v>28.7988612174499</v>
      </c>
      <c r="AH772" s="3" t="n">
        <v>1891.75696260133</v>
      </c>
      <c r="AI772" s="3" t="n">
        <v>24.0049552917481</v>
      </c>
      <c r="AJ772" s="3" t="n">
        <v>67.9930496215821</v>
      </c>
      <c r="AK772" s="3" t="n">
        <f aca="false">AJ772/AI772</f>
        <v>2.8324589150539</v>
      </c>
    </row>
    <row r="773" customFormat="false" ht="15" hidden="false" customHeight="false" outlineLevel="0" collapsed="false">
      <c r="A773" s="2" t="n">
        <v>44593.5354166667</v>
      </c>
      <c r="B773" s="3" t="n">
        <v>0.129516837087895</v>
      </c>
      <c r="C773" s="3" t="n">
        <v>876.24885616249</v>
      </c>
      <c r="D773" s="3" t="n">
        <v>338.506485015755</v>
      </c>
      <c r="E773" s="3" t="n">
        <v>2554.52696051603</v>
      </c>
      <c r="F773" s="3" t="n">
        <v>28.5916699135361</v>
      </c>
      <c r="G773" s="3" t="n">
        <v>124.569223429362</v>
      </c>
      <c r="H773" s="3" t="n">
        <v>117.91295469356</v>
      </c>
      <c r="I773" s="3" t="n">
        <v>124.596133551858</v>
      </c>
      <c r="J773" s="3" t="n">
        <v>115.232277123923</v>
      </c>
      <c r="K773" s="3" t="n">
        <v>108.207777922135</v>
      </c>
      <c r="L773" s="3" t="n">
        <v>68663.9104121914</v>
      </c>
      <c r="M773" s="3" t="n">
        <v>79999.1689789029</v>
      </c>
      <c r="N773" s="3" t="n">
        <v>104.291375440522</v>
      </c>
      <c r="O773" s="3" t="n">
        <v>2.68372732351488</v>
      </c>
      <c r="P773" s="3" t="n">
        <v>5.12796837820165</v>
      </c>
      <c r="Q773" s="3" t="n">
        <v>0.291704621565121</v>
      </c>
      <c r="R773" s="3" t="n">
        <v>52.5781762161825</v>
      </c>
      <c r="S773" s="3" t="n">
        <v>2.47917764173882</v>
      </c>
      <c r="T773" s="3" t="n">
        <v>118.595504345903</v>
      </c>
      <c r="U773" s="3" t="n">
        <v>83.0649837254859</v>
      </c>
      <c r="V773" s="3" t="n">
        <v>83.039554607622</v>
      </c>
      <c r="W773" s="3" t="n">
        <v>86.8656242809738</v>
      </c>
      <c r="X773" s="3" t="n">
        <v>506.196995484375</v>
      </c>
      <c r="Y773" s="3" t="n">
        <v>867.491076211428</v>
      </c>
      <c r="Z773" s="3" t="n">
        <v>120.097652423628</v>
      </c>
      <c r="AA773" s="3" t="n">
        <v>124.894322790139</v>
      </c>
      <c r="AB773" s="3" t="n">
        <v>68.4294894531715</v>
      </c>
      <c r="AC773" s="3" t="n">
        <v>62.5757551440842</v>
      </c>
      <c r="AD773" s="3" t="n">
        <v>68.0705871582031</v>
      </c>
      <c r="AE773" s="3" t="n">
        <v>-30.3455580876668</v>
      </c>
      <c r="AF773" s="3" t="n">
        <v>104.972044202288</v>
      </c>
      <c r="AG773" s="3" t="n">
        <v>28.8061611161787</v>
      </c>
      <c r="AH773" s="3" t="n">
        <v>1892.97105504723</v>
      </c>
      <c r="AI773" s="3" t="n">
        <v>24.004955291748</v>
      </c>
      <c r="AJ773" s="3" t="n">
        <v>67.993049621582</v>
      </c>
      <c r="AK773" s="3" t="n">
        <f aca="false">AJ773/AI773</f>
        <v>2.8324589150539</v>
      </c>
    </row>
    <row r="774" customFormat="false" ht="15" hidden="false" customHeight="false" outlineLevel="0" collapsed="false">
      <c r="A774" s="2" t="n">
        <v>44593.5361111111</v>
      </c>
      <c r="B774" s="3" t="n">
        <v>0.130205396282995</v>
      </c>
      <c r="C774" s="3" t="n">
        <v>875.852436242702</v>
      </c>
      <c r="D774" s="3" t="n">
        <v>343.322995704785</v>
      </c>
      <c r="E774" s="3" t="n">
        <v>2546.23862705632</v>
      </c>
      <c r="F774" s="3" t="n">
        <v>28.592274295727</v>
      </c>
      <c r="G774" s="3" t="n">
        <v>124.536708186865</v>
      </c>
      <c r="H774" s="3" t="n">
        <v>117.916778974786</v>
      </c>
      <c r="I774" s="3" t="n">
        <v>124.566843230469</v>
      </c>
      <c r="J774" s="3" t="n">
        <v>115.234375</v>
      </c>
      <c r="K774" s="3" t="n">
        <v>108.11781006315</v>
      </c>
      <c r="L774" s="3" t="n">
        <v>68659.5341820231</v>
      </c>
      <c r="M774" s="3" t="n">
        <v>80127.3676895308</v>
      </c>
      <c r="N774" s="3" t="n">
        <v>104.264724004362</v>
      </c>
      <c r="O774" s="3" t="n">
        <v>2.68321582722627</v>
      </c>
      <c r="P774" s="3" t="n">
        <v>5.0967817685669</v>
      </c>
      <c r="Q774" s="3" t="n">
        <v>0.292427592826671</v>
      </c>
      <c r="R774" s="3" t="n">
        <v>52.5394165145678</v>
      </c>
      <c r="S774" s="3" t="n">
        <v>2.52492981893618</v>
      </c>
      <c r="T774" s="3" t="n">
        <v>118.593396823866</v>
      </c>
      <c r="U774" s="3" t="n">
        <v>83.160855431112</v>
      </c>
      <c r="V774" s="3" t="n">
        <v>83.0635954158394</v>
      </c>
      <c r="W774" s="3" t="n">
        <v>86.8328108515625</v>
      </c>
      <c r="X774" s="3" t="n">
        <v>506.160738890625</v>
      </c>
      <c r="Y774" s="3" t="n">
        <v>867.264546962215</v>
      </c>
      <c r="Z774" s="3" t="n">
        <v>120.077788075643</v>
      </c>
      <c r="AA774" s="3" t="n">
        <v>124.909309095879</v>
      </c>
      <c r="AB774" s="3" t="n">
        <v>67.6713761065433</v>
      </c>
      <c r="AC774" s="3" t="n">
        <v>61.957500276432</v>
      </c>
      <c r="AD774" s="3" t="n">
        <v>68.0705871582031</v>
      </c>
      <c r="AE774" s="3" t="n">
        <v>-30.3591101070146</v>
      </c>
      <c r="AF774" s="3" t="n">
        <v>104.972223426699</v>
      </c>
      <c r="AG774" s="3" t="n">
        <v>28.8058019794466</v>
      </c>
      <c r="AH774" s="3" t="n">
        <v>1883.8956887554</v>
      </c>
      <c r="AI774" s="3" t="n">
        <v>24.0049552917481</v>
      </c>
      <c r="AJ774" s="3" t="n">
        <v>67.9930496215821</v>
      </c>
      <c r="AK774" s="3" t="n">
        <f aca="false">AJ774/AI774</f>
        <v>2.8324589150539</v>
      </c>
    </row>
    <row r="775" customFormat="false" ht="15" hidden="false" customHeight="false" outlineLevel="0" collapsed="false">
      <c r="A775" s="2" t="n">
        <v>44593.5368055556</v>
      </c>
      <c r="B775" s="3" t="n">
        <v>0.133520553466883</v>
      </c>
      <c r="C775" s="3" t="n">
        <v>876.714282771301</v>
      </c>
      <c r="D775" s="3" t="n">
        <v>341.373729238136</v>
      </c>
      <c r="E775" s="3" t="n">
        <v>2556.54011964583</v>
      </c>
      <c r="F775" s="3" t="n">
        <v>28.6072800083004</v>
      </c>
      <c r="G775" s="3" t="n">
        <v>124.521803165674</v>
      </c>
      <c r="H775" s="3" t="n">
        <v>117.906680894746</v>
      </c>
      <c r="I775" s="3" t="n">
        <v>124.560546875</v>
      </c>
      <c r="J775" s="3" t="n">
        <v>115.234375</v>
      </c>
      <c r="K775" s="3" t="n">
        <v>108.049022168364</v>
      </c>
      <c r="L775" s="3" t="n">
        <v>68506.9471282787</v>
      </c>
      <c r="M775" s="3" t="n">
        <v>80092.7821742053</v>
      </c>
      <c r="N775" s="3" t="n">
        <v>104.296606727144</v>
      </c>
      <c r="O775" s="3" t="n">
        <v>2.69001320310848</v>
      </c>
      <c r="P775" s="3" t="n">
        <v>5.10150216112052</v>
      </c>
      <c r="Q775" s="3" t="n">
        <v>0.292489182204245</v>
      </c>
      <c r="R775" s="3" t="n">
        <v>52.5916823177018</v>
      </c>
      <c r="S775" s="3" t="n">
        <v>2.48232004518335</v>
      </c>
      <c r="T775" s="3" t="n">
        <v>118.608392604747</v>
      </c>
      <c r="U775" s="3" t="n">
        <v>83.2048590623021</v>
      </c>
      <c r="V775" s="3" t="n">
        <v>83.0810444198917</v>
      </c>
      <c r="W775" s="3" t="n">
        <v>86.8327901476992</v>
      </c>
      <c r="X775" s="3" t="n">
        <v>506.143990017102</v>
      </c>
      <c r="Y775" s="3" t="n">
        <v>867.432006043969</v>
      </c>
      <c r="Z775" s="3" t="n">
        <v>120.094507499802</v>
      </c>
      <c r="AA775" s="3" t="n">
        <v>124.905486667445</v>
      </c>
      <c r="AB775" s="3" t="n">
        <v>67.9231200240046</v>
      </c>
      <c r="AC775" s="3" t="n">
        <v>61.5015201995986</v>
      </c>
      <c r="AD775" s="3" t="n">
        <v>68.0705871582031</v>
      </c>
      <c r="AE775" s="3" t="n">
        <v>-30.3866928418676</v>
      </c>
      <c r="AF775" s="3" t="n">
        <v>104.971965484619</v>
      </c>
      <c r="AG775" s="3" t="n">
        <v>28.8232364608525</v>
      </c>
      <c r="AH775" s="3" t="n">
        <v>1893.30215359386</v>
      </c>
      <c r="AI775" s="3" t="n">
        <v>23.9009100357691</v>
      </c>
      <c r="AJ775" s="3" t="n">
        <v>68.2235962073008</v>
      </c>
      <c r="AK775" s="3" t="n">
        <f aca="false">AJ775/AI775</f>
        <v>2.85443508658039</v>
      </c>
    </row>
    <row r="776" customFormat="false" ht="15" hidden="false" customHeight="false" outlineLevel="0" collapsed="false">
      <c r="A776" s="2" t="n">
        <v>44593.5375</v>
      </c>
      <c r="B776" s="3" t="n">
        <v>0.135054458898316</v>
      </c>
      <c r="C776" s="3" t="n">
        <v>877.344346390761</v>
      </c>
      <c r="D776" s="3" t="n">
        <v>338.873229164378</v>
      </c>
      <c r="E776" s="3" t="n">
        <v>2546.39918711538</v>
      </c>
      <c r="F776" s="3" t="n">
        <v>28.6100286053706</v>
      </c>
      <c r="G776" s="3" t="n">
        <v>124.498875020345</v>
      </c>
      <c r="H776" s="3" t="n">
        <v>117.880522135328</v>
      </c>
      <c r="I776" s="3" t="n">
        <v>124.561591172898</v>
      </c>
      <c r="J776" s="3" t="n">
        <v>115.233330702102</v>
      </c>
      <c r="K776" s="3" t="n">
        <v>107.923296885548</v>
      </c>
      <c r="L776" s="3" t="n">
        <v>68548.3597559263</v>
      </c>
      <c r="M776" s="3" t="n">
        <v>80267.7605321676</v>
      </c>
      <c r="N776" s="3" t="n">
        <v>104.151502451237</v>
      </c>
      <c r="O776" s="3" t="n">
        <v>2.68464814139642</v>
      </c>
      <c r="P776" s="3" t="n">
        <v>5.1072953503119</v>
      </c>
      <c r="Q776" s="3" t="n">
        <v>0.293038216148054</v>
      </c>
      <c r="R776" s="3" t="n">
        <v>52.6384431966089</v>
      </c>
      <c r="S776" s="3" t="n">
        <v>2.48899503889173</v>
      </c>
      <c r="T776" s="3" t="n">
        <v>118.583308458338</v>
      </c>
      <c r="U776" s="3" t="n">
        <v>83.170720703503</v>
      </c>
      <c r="V776" s="3" t="n">
        <v>83.0960502660874</v>
      </c>
      <c r="W776" s="3" t="n">
        <v>86.870091715303</v>
      </c>
      <c r="X776" s="3" t="n">
        <v>506.07147547769</v>
      </c>
      <c r="Y776" s="3" t="n">
        <v>867.466208456614</v>
      </c>
      <c r="Z776" s="3" t="n">
        <v>120.071856417881</v>
      </c>
      <c r="AA776" s="3" t="n">
        <v>124.912452284039</v>
      </c>
      <c r="AB776" s="3" t="n">
        <v>68.5692146056865</v>
      </c>
      <c r="AC776" s="3" t="n">
        <v>62.4933795341065</v>
      </c>
      <c r="AD776" s="3" t="n">
        <v>68.0705871582031</v>
      </c>
      <c r="AE776" s="3" t="n">
        <v>-30.3659753103952</v>
      </c>
      <c r="AF776" s="3" t="n">
        <v>104.972216237386</v>
      </c>
      <c r="AG776" s="3" t="n">
        <v>28.8247022437015</v>
      </c>
      <c r="AH776" s="3" t="n">
        <v>1887.62844394657</v>
      </c>
      <c r="AI776" s="3" t="n">
        <v>23.8747291564941</v>
      </c>
      <c r="AJ776" s="3" t="n">
        <v>68.281608581543</v>
      </c>
      <c r="AK776" s="3" t="n">
        <f aca="false">AJ776/AI776</f>
        <v>2.85999510754532</v>
      </c>
    </row>
    <row r="777" customFormat="false" ht="15" hidden="false" customHeight="false" outlineLevel="0" collapsed="false">
      <c r="A777" s="2" t="n">
        <v>44593.5381944445</v>
      </c>
      <c r="B777" s="3" t="n">
        <v>0.134441017955078</v>
      </c>
      <c r="C777" s="3" t="n">
        <v>877.369803538755</v>
      </c>
      <c r="D777" s="3" t="n">
        <v>338.052440563305</v>
      </c>
      <c r="E777" s="3" t="n">
        <v>2545.59854292922</v>
      </c>
      <c r="F777" s="3" t="n">
        <v>28.6062296669455</v>
      </c>
      <c r="G777" s="3" t="n">
        <v>124.477459513346</v>
      </c>
      <c r="H777" s="3" t="n">
        <v>117.903507242047</v>
      </c>
      <c r="I777" s="3" t="n">
        <v>124.569611006546</v>
      </c>
      <c r="J777" s="3" t="n">
        <v>115.226355087936</v>
      </c>
      <c r="K777" s="3" t="n">
        <v>107.942523423692</v>
      </c>
      <c r="L777" s="3" t="n">
        <v>68551.4602079261</v>
      </c>
      <c r="M777" s="3" t="n">
        <v>80695.3448966918</v>
      </c>
      <c r="N777" s="3" t="n">
        <v>104.106303687529</v>
      </c>
      <c r="O777" s="3" t="n">
        <v>2.68336005646316</v>
      </c>
      <c r="P777" s="3" t="n">
        <v>5.10096035383047</v>
      </c>
      <c r="Q777" s="3" t="n">
        <v>0.292463588480075</v>
      </c>
      <c r="R777" s="3" t="n">
        <v>52.6167005551531</v>
      </c>
      <c r="S777" s="3" t="n">
        <v>2.49593490146095</v>
      </c>
      <c r="T777" s="3" t="n">
        <v>118.56201751889</v>
      </c>
      <c r="U777" s="3" t="n">
        <v>83.1312915995482</v>
      </c>
      <c r="V777" s="3" t="n">
        <v>83.0570154338249</v>
      </c>
      <c r="W777" s="3" t="n">
        <v>86.8875497572778</v>
      </c>
      <c r="X777" s="3" t="n">
        <v>506.046333744145</v>
      </c>
      <c r="Y777" s="3" t="n">
        <v>867.289459420584</v>
      </c>
      <c r="Z777" s="3" t="n">
        <v>120.131087678872</v>
      </c>
      <c r="AA777" s="3" t="n">
        <v>124.91455078125</v>
      </c>
      <c r="AB777" s="3" t="n">
        <v>67.6291067500941</v>
      </c>
      <c r="AC777" s="3" t="n">
        <v>61.7961901814933</v>
      </c>
      <c r="AD777" s="3" t="n">
        <v>68.0705871582031</v>
      </c>
      <c r="AE777" s="3" t="n">
        <v>-30.3491817215979</v>
      </c>
      <c r="AF777" s="3" t="n">
        <v>104.973314709465</v>
      </c>
      <c r="AG777" s="3" t="n">
        <v>28.8205305927278</v>
      </c>
      <c r="AH777" s="3" t="n">
        <v>1883.60365403796</v>
      </c>
      <c r="AI777" s="3" t="n">
        <v>23.8747291564941</v>
      </c>
      <c r="AJ777" s="3" t="n">
        <v>68.281608581543</v>
      </c>
      <c r="AK777" s="3" t="n">
        <f aca="false">AJ777/AI777</f>
        <v>2.85999510754533</v>
      </c>
    </row>
    <row r="778" customFormat="false" ht="15" hidden="false" customHeight="false" outlineLevel="0" collapsed="false">
      <c r="A778" s="2" t="n">
        <v>44593.5388888889</v>
      </c>
      <c r="B778" s="3" t="n">
        <v>0.134462824501036</v>
      </c>
      <c r="C778" s="3" t="n">
        <v>877.901670129688</v>
      </c>
      <c r="D778" s="3" t="n">
        <v>343.047638032683</v>
      </c>
      <c r="E778" s="3" t="n">
        <v>2553.30906792811</v>
      </c>
      <c r="F778" s="3" t="n">
        <v>28.6179541324797</v>
      </c>
      <c r="G778" s="3" t="n">
        <v>124.449001566569</v>
      </c>
      <c r="H778" s="3" t="n">
        <v>117.924798978388</v>
      </c>
      <c r="I778" s="3" t="n">
        <v>124.563689582589</v>
      </c>
      <c r="J778" s="3" t="n">
        <v>115.241341128756</v>
      </c>
      <c r="K778" s="3" t="n">
        <v>107.948125549746</v>
      </c>
      <c r="L778" s="3" t="n">
        <v>68502.0406174494</v>
      </c>
      <c r="M778" s="3" t="n">
        <v>80671.5164596445</v>
      </c>
      <c r="N778" s="3" t="n">
        <v>104.139638259174</v>
      </c>
      <c r="O778" s="3" t="n">
        <v>2.68615737956522</v>
      </c>
      <c r="P778" s="3" t="n">
        <v>5.09282489155384</v>
      </c>
      <c r="Q778" s="3" t="n">
        <v>0.29180073098606</v>
      </c>
      <c r="R778" s="3" t="n">
        <v>52.4983372302865</v>
      </c>
      <c r="S778" s="3" t="n">
        <v>2.49532455827282</v>
      </c>
      <c r="T778" s="3" t="n">
        <v>118.581880470983</v>
      </c>
      <c r="U778" s="3" t="n">
        <v>83.1629973995557</v>
      </c>
      <c r="V778" s="3" t="n">
        <v>83.0656957791237</v>
      </c>
      <c r="W778" s="3" t="n">
        <v>86.8875594121323</v>
      </c>
      <c r="X778" s="3" t="n">
        <v>505.97381680924</v>
      </c>
      <c r="Y778" s="3" t="n">
        <v>867.282481818474</v>
      </c>
      <c r="Z778" s="3" t="n">
        <v>120.183081420564</v>
      </c>
      <c r="AA778" s="3" t="n">
        <v>124.917684319301</v>
      </c>
      <c r="AB778" s="3" t="n">
        <v>68.2030518879475</v>
      </c>
      <c r="AC778" s="3" t="n">
        <v>61.7636447234087</v>
      </c>
      <c r="AD778" s="3" t="n">
        <v>68.0705871582031</v>
      </c>
      <c r="AE778" s="3" t="n">
        <v>-30.3227928678394</v>
      </c>
      <c r="AF778" s="3" t="n">
        <v>104.972590230306</v>
      </c>
      <c r="AG778" s="3" t="n">
        <v>28.8339813303151</v>
      </c>
      <c r="AH778" s="3" t="n">
        <v>1890.3570534033</v>
      </c>
      <c r="AI778" s="3" t="n">
        <v>23.8747291564941</v>
      </c>
      <c r="AJ778" s="3" t="n">
        <v>68.281608581543</v>
      </c>
      <c r="AK778" s="3" t="n">
        <f aca="false">AJ778/AI778</f>
        <v>2.85999510754532</v>
      </c>
    </row>
    <row r="779" customFormat="false" ht="15" hidden="false" customHeight="false" outlineLevel="0" collapsed="false">
      <c r="A779" s="2" t="n">
        <v>44593.5395833333</v>
      </c>
      <c r="B779" s="3" t="n">
        <v>0.133946568933612</v>
      </c>
      <c r="C779" s="3" t="n">
        <v>878.802927398682</v>
      </c>
      <c r="D779" s="3" t="n">
        <v>336.719185905324</v>
      </c>
      <c r="E779" s="3" t="n">
        <v>2549.08622975564</v>
      </c>
      <c r="F779" s="3" t="n">
        <v>28.6152485329931</v>
      </c>
      <c r="G779" s="3" t="n">
        <v>124.428211364746</v>
      </c>
      <c r="H779" s="3" t="n">
        <v>117.90389230043</v>
      </c>
      <c r="I779" s="3" t="n">
        <v>124.569611058926</v>
      </c>
      <c r="J779" s="3" t="n">
        <v>115.237517847324</v>
      </c>
      <c r="K779" s="3" t="n">
        <v>107.999265659294</v>
      </c>
      <c r="L779" s="3" t="n">
        <v>68540.8796687911</v>
      </c>
      <c r="M779" s="3" t="n">
        <v>80196.6418108148</v>
      </c>
      <c r="N779" s="3" t="n">
        <v>104.201601190363</v>
      </c>
      <c r="O779" s="3" t="n">
        <v>2.68623528385333</v>
      </c>
      <c r="P779" s="3" t="n">
        <v>5.08817549829425</v>
      </c>
      <c r="Q779" s="3" t="n">
        <v>0.29134704038073</v>
      </c>
      <c r="R779" s="3" t="n">
        <v>52.3886246257069</v>
      </c>
      <c r="S779" s="3" t="n">
        <v>2.49386139110292</v>
      </c>
      <c r="T779" s="3" t="n">
        <v>118.56307198793</v>
      </c>
      <c r="U779" s="3" t="n">
        <v>83.1198173153366</v>
      </c>
      <c r="V779" s="3" t="n">
        <v>83.0737356240127</v>
      </c>
      <c r="W779" s="3" t="n">
        <v>86.8683879075247</v>
      </c>
      <c r="X779" s="3" t="n">
        <v>505.952855033836</v>
      </c>
      <c r="Y779" s="3" t="n">
        <v>867.543121133855</v>
      </c>
      <c r="Z779" s="3" t="n">
        <v>120.200537925467</v>
      </c>
      <c r="AA779" s="3" t="n">
        <v>124.94278738707</v>
      </c>
      <c r="AB779" s="3" t="n">
        <v>68.2745901810872</v>
      </c>
      <c r="AC779" s="3" t="n">
        <v>62.3701411941908</v>
      </c>
      <c r="AD779" s="3" t="n">
        <v>68.0705871582031</v>
      </c>
      <c r="AE779" s="3" t="n">
        <v>-30.4043346146643</v>
      </c>
      <c r="AF779" s="3" t="n">
        <v>104.972377945768</v>
      </c>
      <c r="AG779" s="3" t="n">
        <v>28.8300813227575</v>
      </c>
      <c r="AH779" s="3" t="n">
        <v>1892.55162087124</v>
      </c>
      <c r="AI779" s="3" t="n">
        <v>23.8747291564941</v>
      </c>
      <c r="AJ779" s="3" t="n">
        <v>68.281608581543</v>
      </c>
      <c r="AK779" s="3" t="n">
        <f aca="false">AJ779/AI779</f>
        <v>2.85999510754533</v>
      </c>
    </row>
    <row r="780" customFormat="false" ht="15" hidden="false" customHeight="false" outlineLevel="0" collapsed="false">
      <c r="A780" s="2" t="n">
        <v>44593.5402777778</v>
      </c>
      <c r="B780" s="3" t="n">
        <v>0.133555746558874</v>
      </c>
      <c r="C780" s="3" t="n">
        <v>878.84682287384</v>
      </c>
      <c r="D780" s="3" t="n">
        <v>341.853084065239</v>
      </c>
      <c r="E780" s="3" t="n">
        <v>2550.54415442588</v>
      </c>
      <c r="F780" s="3" t="n">
        <v>28.6154558895116</v>
      </c>
      <c r="G780" s="3" t="n">
        <v>124.42525177002</v>
      </c>
      <c r="H780" s="3" t="n">
        <v>117.915725612621</v>
      </c>
      <c r="I780" s="3" t="n">
        <v>124.561600151072</v>
      </c>
      <c r="J780" s="3" t="n">
        <v>115.242394189825</v>
      </c>
      <c r="K780" s="3" t="n">
        <v>108.161429205011</v>
      </c>
      <c r="L780" s="3" t="n">
        <v>68594.275092606</v>
      </c>
      <c r="M780" s="3" t="n">
        <v>80124.3725894292</v>
      </c>
      <c r="N780" s="3" t="n">
        <v>104.236249574089</v>
      </c>
      <c r="O780" s="3" t="n">
        <v>2.6850333024298</v>
      </c>
      <c r="P780" s="3" t="n">
        <v>5.08760201847241</v>
      </c>
      <c r="Q780" s="3" t="n">
        <v>0.291991857050895</v>
      </c>
      <c r="R780" s="3" t="n">
        <v>52.3784427881193</v>
      </c>
      <c r="S780" s="3" t="n">
        <v>2.49234841030695</v>
      </c>
      <c r="T780" s="3" t="n">
        <v>118.574905300121</v>
      </c>
      <c r="U780" s="3" t="n">
        <v>83.0441185665894</v>
      </c>
      <c r="V780" s="3" t="n">
        <v>83.0284204769611</v>
      </c>
      <c r="W780" s="3" t="n">
        <v>86.8519909095859</v>
      </c>
      <c r="X780" s="3" t="n">
        <v>505.912416229286</v>
      </c>
      <c r="Y780" s="3" t="n">
        <v>867.33030231216</v>
      </c>
      <c r="Z780" s="3" t="n">
        <v>120.198457298279</v>
      </c>
      <c r="AA780" s="3" t="n">
        <v>124.924684944172</v>
      </c>
      <c r="AB780" s="3" t="n">
        <v>67.7357168929036</v>
      </c>
      <c r="AC780" s="3" t="n">
        <v>61.6879189771244</v>
      </c>
      <c r="AD780" s="3" t="n">
        <v>68.0705871582031</v>
      </c>
      <c r="AE780" s="3" t="n">
        <v>-30.4135233561198</v>
      </c>
      <c r="AF780" s="3" t="n">
        <v>104.972882310588</v>
      </c>
      <c r="AG780" s="3" t="n">
        <v>28.8308534586589</v>
      </c>
      <c r="AH780" s="3" t="n">
        <v>1891.11832257853</v>
      </c>
      <c r="AI780" s="3" t="n">
        <v>23.8747291564941</v>
      </c>
      <c r="AJ780" s="3" t="n">
        <v>68.281608581543</v>
      </c>
      <c r="AK780" s="3" t="n">
        <f aca="false">AJ780/AI780</f>
        <v>2.85999510754532</v>
      </c>
    </row>
    <row r="781" customFormat="false" ht="15" hidden="false" customHeight="false" outlineLevel="0" collapsed="false">
      <c r="A781" s="2" t="n">
        <v>44593.5409722222</v>
      </c>
      <c r="B781" s="3" t="n">
        <v>0.133630834293494</v>
      </c>
      <c r="C781" s="3" t="n">
        <v>878.242457238871</v>
      </c>
      <c r="D781" s="3" t="n">
        <v>338.96363381127</v>
      </c>
      <c r="E781" s="3" t="n">
        <v>2550.99291841297</v>
      </c>
      <c r="F781" s="3" t="n">
        <v>28.6205440433026</v>
      </c>
      <c r="G781" s="3" t="n">
        <v>124.413377176921</v>
      </c>
      <c r="H781" s="3" t="n">
        <v>117.918877228811</v>
      </c>
      <c r="I781" s="3" t="n">
        <v>124.55252684769</v>
      </c>
      <c r="J781" s="3" t="n">
        <v>115.227408038065</v>
      </c>
      <c r="K781" s="3" t="n">
        <v>108.0807980612</v>
      </c>
      <c r="L781" s="3" t="n">
        <v>68578.5171901927</v>
      </c>
      <c r="M781" s="3" t="n">
        <v>79584.7855849969</v>
      </c>
      <c r="N781" s="3" t="n">
        <v>104.235119654408</v>
      </c>
      <c r="O781" s="3" t="n">
        <v>2.68562312623869</v>
      </c>
      <c r="P781" s="3" t="n">
        <v>5.09294927898455</v>
      </c>
      <c r="Q781" s="3" t="n">
        <v>0.290868116639181</v>
      </c>
      <c r="R781" s="3" t="n">
        <v>52.4289927613137</v>
      </c>
      <c r="S781" s="3" t="n">
        <v>2.50869824367846</v>
      </c>
      <c r="T781" s="3" t="n">
        <v>118.578056916311</v>
      </c>
      <c r="U781" s="3" t="n">
        <v>83.0824275995497</v>
      </c>
      <c r="V781" s="3" t="n">
        <v>82.9998008918762</v>
      </c>
      <c r="W781" s="3" t="n">
        <v>86.8226993846893</v>
      </c>
      <c r="X781" s="3" t="n">
        <v>505.85523009199</v>
      </c>
      <c r="Y781" s="3" t="n">
        <v>867.366330588361</v>
      </c>
      <c r="Z781" s="3" t="n">
        <v>120.161154793814</v>
      </c>
      <c r="AA781" s="3" t="n">
        <v>124.870280479133</v>
      </c>
      <c r="AB781" s="3" t="n">
        <v>68.2545551726618</v>
      </c>
      <c r="AC781" s="3" t="n">
        <v>61.8871459226587</v>
      </c>
      <c r="AD781" s="3" t="n">
        <v>68.0705871582031</v>
      </c>
      <c r="AE781" s="3" t="n">
        <v>-30.4069607232001</v>
      </c>
      <c r="AF781" s="3" t="n">
        <v>104.972973902995</v>
      </c>
      <c r="AG781" s="3" t="n">
        <v>28.8359282142231</v>
      </c>
      <c r="AH781" s="3" t="n">
        <v>1899.19767603093</v>
      </c>
      <c r="AI781" s="3" t="n">
        <v>23.8444353897731</v>
      </c>
      <c r="AJ781" s="3" t="n">
        <v>68.5627635080973</v>
      </c>
      <c r="AK781" s="3" t="n">
        <f aca="false">AJ781/AI781</f>
        <v>2.87541987836307</v>
      </c>
    </row>
    <row r="782" customFormat="false" ht="15" hidden="false" customHeight="false" outlineLevel="0" collapsed="false">
      <c r="A782" s="2" t="n">
        <v>44593.5416666667</v>
      </c>
      <c r="B782" s="3" t="n">
        <v>0.13281090342447</v>
      </c>
      <c r="C782" s="3" t="n">
        <v>877.659177453054</v>
      </c>
      <c r="D782" s="3" t="n">
        <v>342.213136177634</v>
      </c>
      <c r="E782" s="3" t="n">
        <v>2544.90376574011</v>
      </c>
      <c r="F782" s="3" t="n">
        <v>28.6076032756752</v>
      </c>
      <c r="G782" s="3" t="n">
        <v>124.395173743591</v>
      </c>
      <c r="H782" s="3" t="n">
        <v>117.913989087191</v>
      </c>
      <c r="I782" s="3" t="n">
        <v>124.569600339602</v>
      </c>
      <c r="J782" s="3" t="n">
        <v>115.232276276663</v>
      </c>
      <c r="K782" s="3" t="n">
        <v>108.127771823318</v>
      </c>
      <c r="L782" s="3" t="n">
        <v>68575.8741369607</v>
      </c>
      <c r="M782" s="3" t="n">
        <v>79809.9653360222</v>
      </c>
      <c r="N782" s="3" t="n">
        <v>104.320711626811</v>
      </c>
      <c r="O782" s="3" t="n">
        <v>2.68793217150869</v>
      </c>
      <c r="P782" s="3" t="n">
        <v>5.08535675512573</v>
      </c>
      <c r="Q782" s="3" t="n">
        <v>0.29083224544913</v>
      </c>
      <c r="R782" s="3" t="n">
        <v>52.4741701459879</v>
      </c>
      <c r="S782" s="3" t="n">
        <v>2.49183713300576</v>
      </c>
      <c r="T782" s="3" t="n">
        <v>118.570037134613</v>
      </c>
      <c r="U782" s="3" t="n">
        <v>83.024602286696</v>
      </c>
      <c r="V782" s="3" t="n">
        <v>82.9924738286717</v>
      </c>
      <c r="W782" s="3" t="n">
        <v>86.8153623699739</v>
      </c>
      <c r="X782" s="3" t="n">
        <v>505.729724264835</v>
      </c>
      <c r="Y782" s="3" t="n">
        <v>867.214741084487</v>
      </c>
      <c r="Z782" s="3" t="n">
        <v>120.144744165863</v>
      </c>
      <c r="AA782" s="3" t="n">
        <v>124.8918610966</v>
      </c>
      <c r="AB782" s="3" t="n">
        <v>68.2336298483953</v>
      </c>
      <c r="AC782" s="3" t="n">
        <v>62.4517526883625</v>
      </c>
      <c r="AD782" s="3" t="n">
        <v>68.0705871582031</v>
      </c>
      <c r="AE782" s="3" t="n">
        <v>-30.3858325507256</v>
      </c>
      <c r="AF782" s="3" t="n">
        <v>104.9725831604</v>
      </c>
      <c r="AG782" s="3" t="n">
        <v>28.8227569481304</v>
      </c>
      <c r="AH782" s="3" t="n">
        <v>1894.22566103254</v>
      </c>
      <c r="AI782" s="3" t="n">
        <v>23.8368129730225</v>
      </c>
      <c r="AJ782" s="3" t="n">
        <v>68.6335067749023</v>
      </c>
      <c r="AK782" s="3" t="n">
        <f aca="false">AJ782/AI782</f>
        <v>2.87930718139958</v>
      </c>
    </row>
    <row r="783" customFormat="false" ht="15" hidden="false" customHeight="false" outlineLevel="0" collapsed="false">
      <c r="A783" s="2" t="n">
        <v>44593.5423611111</v>
      </c>
      <c r="B783" s="3" t="n">
        <v>0.132220631056017</v>
      </c>
      <c r="C783" s="3" t="n">
        <v>876.732275665484</v>
      </c>
      <c r="D783" s="3" t="n">
        <v>338.905676688771</v>
      </c>
      <c r="E783" s="3" t="n">
        <v>2548.67527568699</v>
      </c>
      <c r="F783" s="3" t="n">
        <v>28.5975126395484</v>
      </c>
      <c r="G783" s="3" t="n">
        <v>124.396739505107</v>
      </c>
      <c r="H783" s="3" t="n">
        <v>117.945015134907</v>
      </c>
      <c r="I783" s="3" t="n">
        <v>124.58077400565</v>
      </c>
      <c r="J783" s="3" t="n">
        <v>115.234375</v>
      </c>
      <c r="K783" s="3" t="n">
        <v>108.087064520395</v>
      </c>
      <c r="L783" s="3" t="n">
        <v>68573.0221605547</v>
      </c>
      <c r="M783" s="3" t="n">
        <v>79864.2943361324</v>
      </c>
      <c r="N783" s="3" t="n">
        <v>104.478546644252</v>
      </c>
      <c r="O783" s="3" t="n">
        <v>2.69210542911771</v>
      </c>
      <c r="P783" s="3" t="n">
        <v>5.06754786735817</v>
      </c>
      <c r="Q783" s="3" t="n">
        <v>0.291259623969029</v>
      </c>
      <c r="R783" s="3" t="n">
        <v>52.4663588273619</v>
      </c>
      <c r="S783" s="3" t="n">
        <v>2.50332056488657</v>
      </c>
      <c r="T783" s="3" t="n">
        <v>118.577002588073</v>
      </c>
      <c r="U783" s="3" t="n">
        <v>83.005724542577</v>
      </c>
      <c r="V783" s="3" t="n">
        <v>82.9621493621469</v>
      </c>
      <c r="W783" s="3" t="n">
        <v>86.8052542144656</v>
      </c>
      <c r="X783" s="3" t="n">
        <v>505.619498425879</v>
      </c>
      <c r="Y783" s="3" t="n">
        <v>866.657213832113</v>
      </c>
      <c r="Z783" s="3" t="n">
        <v>120.151709619323</v>
      </c>
      <c r="AA783" s="3" t="n">
        <v>124.883171615066</v>
      </c>
      <c r="AB783" s="3" t="n">
        <v>67.6663167264324</v>
      </c>
      <c r="AC783" s="3" t="n">
        <v>61.4687390567529</v>
      </c>
      <c r="AD783" s="3" t="n">
        <v>68.0705871582031</v>
      </c>
      <c r="AE783" s="3" t="n">
        <v>-30.3606965442598</v>
      </c>
      <c r="AF783" s="3" t="n">
        <v>104.9728028361</v>
      </c>
      <c r="AG783" s="3" t="n">
        <v>28.8129018758138</v>
      </c>
      <c r="AH783" s="3" t="n">
        <v>1897.59620407244</v>
      </c>
      <c r="AI783" s="3" t="n">
        <v>23.8368129730225</v>
      </c>
      <c r="AJ783" s="3" t="n">
        <v>68.6335067749024</v>
      </c>
      <c r="AK783" s="3" t="n">
        <f aca="false">AJ783/AI783</f>
        <v>2.87930718139958</v>
      </c>
    </row>
    <row r="784" customFormat="false" ht="15" hidden="false" customHeight="false" outlineLevel="0" collapsed="false">
      <c r="A784" s="2" t="n">
        <v>44593.5430555556</v>
      </c>
      <c r="B784" s="3" t="n">
        <v>0.131801615922018</v>
      </c>
      <c r="C784" s="3" t="n">
        <v>876.02522452642</v>
      </c>
      <c r="D784" s="3" t="n">
        <v>339.885785295601</v>
      </c>
      <c r="E784" s="3" t="n">
        <v>2548.56419288906</v>
      </c>
      <c r="F784" s="3" t="n">
        <v>28.5898110574746</v>
      </c>
      <c r="G784" s="3" t="n">
        <v>124.384358622233</v>
      </c>
      <c r="H784" s="3" t="n">
        <v>117.927263043963</v>
      </c>
      <c r="I784" s="3" t="n">
        <v>124.5678768701</v>
      </c>
      <c r="J784" s="3" t="n">
        <v>115.234375</v>
      </c>
      <c r="K784" s="3" t="n">
        <v>107.989930267072</v>
      </c>
      <c r="L784" s="3" t="n">
        <v>68513.7652511229</v>
      </c>
      <c r="M784" s="3" t="n">
        <v>79718.66446643</v>
      </c>
      <c r="N784" s="3" t="n">
        <v>104.626110293286</v>
      </c>
      <c r="O784" s="3" t="n">
        <v>2.69824142378442</v>
      </c>
      <c r="P784" s="3" t="n">
        <v>5.09026800907089</v>
      </c>
      <c r="Q784" s="3" t="n">
        <v>0.290554280530309</v>
      </c>
      <c r="R784" s="3" t="n">
        <v>52.4379405430937</v>
      </c>
      <c r="S784" s="3" t="n">
        <v>2.48427635715627</v>
      </c>
      <c r="T784" s="3" t="n">
        <v>118.5791015625</v>
      </c>
      <c r="U784" s="3" t="n">
        <v>82.9917723822254</v>
      </c>
      <c r="V784" s="3" t="n">
        <v>82.9297044502127</v>
      </c>
      <c r="W784" s="3" t="n">
        <v>86.7940912606126</v>
      </c>
      <c r="X784" s="3" t="n">
        <v>505.48558728035</v>
      </c>
      <c r="Y784" s="3" t="n">
        <v>866.514066810436</v>
      </c>
      <c r="Z784" s="3" t="n">
        <v>120.1517206945</v>
      </c>
      <c r="AA784" s="3" t="n">
        <v>124.889081595263</v>
      </c>
      <c r="AB784" s="3" t="n">
        <v>68.5073317024209</v>
      </c>
      <c r="AC784" s="3" t="n">
        <v>62.3528875895447</v>
      </c>
      <c r="AD784" s="3" t="n">
        <v>68.0705871582031</v>
      </c>
      <c r="AE784" s="3" t="n">
        <v>-30.3491016328236</v>
      </c>
      <c r="AF784" s="3" t="n">
        <v>104.973414196981</v>
      </c>
      <c r="AG784" s="3" t="n">
        <v>28.8035653035482</v>
      </c>
      <c r="AH784" s="3" t="n">
        <v>1890.15256357397</v>
      </c>
      <c r="AI784" s="3" t="n">
        <v>23.8368129730225</v>
      </c>
      <c r="AJ784" s="3" t="n">
        <v>68.6335067749023</v>
      </c>
      <c r="AK784" s="3" t="n">
        <f aca="false">AJ784/AI784</f>
        <v>2.87930718139958</v>
      </c>
    </row>
    <row r="785" customFormat="false" ht="15" hidden="false" customHeight="false" outlineLevel="0" collapsed="false">
      <c r="A785" s="2" t="n">
        <v>44593.54375</v>
      </c>
      <c r="B785" s="3" t="n">
        <v>0.131617348870446</v>
      </c>
      <c r="C785" s="3" t="n">
        <v>875.972750933201</v>
      </c>
      <c r="D785" s="3" t="n">
        <v>341.809897902982</v>
      </c>
      <c r="E785" s="3" t="n">
        <v>2550.73455634769</v>
      </c>
      <c r="F785" s="3" t="n">
        <v>28.5644514947681</v>
      </c>
      <c r="G785" s="3" t="n">
        <v>124.377853088379</v>
      </c>
      <c r="H785" s="3" t="n">
        <v>117.934208156997</v>
      </c>
      <c r="I785" s="3" t="n">
        <v>124.588783113439</v>
      </c>
      <c r="J785" s="3" t="n">
        <v>115.235419471968</v>
      </c>
      <c r="K785" s="3" t="n">
        <v>107.96765986922</v>
      </c>
      <c r="L785" s="3" t="n">
        <v>68580.0350574935</v>
      </c>
      <c r="M785" s="3" t="n">
        <v>79582.4335584188</v>
      </c>
      <c r="N785" s="3" t="n">
        <v>104.698908229927</v>
      </c>
      <c r="O785" s="3" t="n">
        <v>2.69751398653423</v>
      </c>
      <c r="P785" s="3" t="n">
        <v>5.11414428428366</v>
      </c>
      <c r="Q785" s="3" t="n">
        <v>0.289081011889987</v>
      </c>
      <c r="R785" s="3" t="n">
        <v>52.4058538611908</v>
      </c>
      <c r="S785" s="3" t="n">
        <v>2.52138225157419</v>
      </c>
      <c r="T785" s="3" t="n">
        <v>118.581190506436</v>
      </c>
      <c r="U785" s="3" t="n">
        <v>83.0144317662879</v>
      </c>
      <c r="V785" s="3" t="n">
        <v>82.930382731439</v>
      </c>
      <c r="W785" s="3" t="n">
        <v>86.7888587715961</v>
      </c>
      <c r="X785" s="3" t="n">
        <v>505.379527071257</v>
      </c>
      <c r="Y785" s="3" t="n">
        <v>866.30336480373</v>
      </c>
      <c r="Z785" s="3" t="n">
        <v>120.1335918055</v>
      </c>
      <c r="AA785" s="3" t="n">
        <v>124.898156168939</v>
      </c>
      <c r="AB785" s="3" t="n">
        <v>67.7647480705283</v>
      </c>
      <c r="AC785" s="3" t="n">
        <v>61.9290513735958</v>
      </c>
      <c r="AD785" s="3" t="n">
        <v>68.0705871582031</v>
      </c>
      <c r="AE785" s="3" t="n">
        <v>-30.3815171619356</v>
      </c>
      <c r="AF785" s="3" t="n">
        <v>104.973265813378</v>
      </c>
      <c r="AG785" s="3" t="n">
        <v>28.7775236751794</v>
      </c>
      <c r="AH785" s="3" t="n">
        <v>1894.93140034073</v>
      </c>
      <c r="AI785" s="3" t="n">
        <v>23.8368129730225</v>
      </c>
      <c r="AJ785" s="3" t="n">
        <v>68.6335067749024</v>
      </c>
      <c r="AK785" s="3" t="n">
        <f aca="false">AJ785/AI785</f>
        <v>2.87930718139958</v>
      </c>
    </row>
    <row r="786" customFormat="false" ht="15" hidden="false" customHeight="false" outlineLevel="0" collapsed="false">
      <c r="A786" s="2" t="n">
        <v>44593.5444444444</v>
      </c>
      <c r="B786" s="3" t="n">
        <v>0.130612037543221</v>
      </c>
      <c r="C786" s="3" t="n">
        <v>875.681220888291</v>
      </c>
      <c r="D786" s="3" t="n">
        <v>341.280472377396</v>
      </c>
      <c r="E786" s="3" t="n">
        <v>2560.54432483512</v>
      </c>
      <c r="F786" s="3" t="n">
        <v>28.5586699897539</v>
      </c>
      <c r="G786" s="3" t="n">
        <v>124.376324361165</v>
      </c>
      <c r="H786" s="3" t="n">
        <v>117.968386692051</v>
      </c>
      <c r="I786" s="3" t="n">
        <v>124.579039075849</v>
      </c>
      <c r="J786" s="3" t="n">
        <v>115.246573689731</v>
      </c>
      <c r="K786" s="3" t="n">
        <v>107.997585615668</v>
      </c>
      <c r="L786" s="3" t="n">
        <v>68583.3556588343</v>
      </c>
      <c r="M786" s="3" t="n">
        <v>79036.4473409077</v>
      </c>
      <c r="N786" s="3" t="n">
        <v>104.750292961716</v>
      </c>
      <c r="O786" s="3" t="n">
        <v>2.69870923174866</v>
      </c>
      <c r="P786" s="3" t="n">
        <v>5.14046154745509</v>
      </c>
      <c r="Q786" s="3" t="n">
        <v>0.287153999774924</v>
      </c>
      <c r="R786" s="3" t="n">
        <v>52.375318230889</v>
      </c>
      <c r="S786" s="3" t="n">
        <v>2.47855019934462</v>
      </c>
      <c r="T786" s="3" t="n">
        <v>118.598275203161</v>
      </c>
      <c r="U786" s="3" t="n">
        <v>82.9443780578865</v>
      </c>
      <c r="V786" s="3" t="n">
        <v>82.910172933039</v>
      </c>
      <c r="W786" s="3" t="n">
        <v>86.7606198571087</v>
      </c>
      <c r="X786" s="3" t="n">
        <v>505.273504232156</v>
      </c>
      <c r="Y786" s="3" t="n">
        <v>865.954256186031</v>
      </c>
      <c r="Z786" s="3" t="n">
        <v>120.13148402677</v>
      </c>
      <c r="AA786" s="3" t="n">
        <v>124.885259604859</v>
      </c>
      <c r="AB786" s="3" t="n">
        <v>68.1846574910482</v>
      </c>
      <c r="AC786" s="3" t="n">
        <v>61.8671898741933</v>
      </c>
      <c r="AD786" s="3" t="n">
        <v>68.0705871582031</v>
      </c>
      <c r="AE786" s="3" t="n">
        <v>-30.3590630789499</v>
      </c>
      <c r="AF786" s="3" t="n">
        <v>104.972607945999</v>
      </c>
      <c r="AG786" s="3" t="n">
        <v>28.7743822265625</v>
      </c>
      <c r="AH786" s="3" t="n">
        <v>1900.95748089211</v>
      </c>
      <c r="AI786" s="3" t="n">
        <v>23.8368129730225</v>
      </c>
      <c r="AJ786" s="3" t="n">
        <v>68.6335067749024</v>
      </c>
      <c r="AK786" s="3" t="n">
        <f aca="false">AJ786/AI786</f>
        <v>2.87930718139958</v>
      </c>
    </row>
    <row r="787" customFormat="false" ht="15" hidden="false" customHeight="false" outlineLevel="0" collapsed="false">
      <c r="A787" s="2" t="n">
        <v>44593.5451388889</v>
      </c>
      <c r="B787" s="3" t="n">
        <v>0.13066062492563</v>
      </c>
      <c r="C787" s="3" t="n">
        <v>875.694548361816</v>
      </c>
      <c r="D787" s="3" t="n">
        <v>339.869874567294</v>
      </c>
      <c r="E787" s="3" t="n">
        <v>2549.47398911689</v>
      </c>
      <c r="F787" s="3" t="n">
        <v>28.5463664182056</v>
      </c>
      <c r="G787" s="3" t="n">
        <v>124.380251057943</v>
      </c>
      <c r="H787" s="3" t="n">
        <v>117.943655182323</v>
      </c>
      <c r="I787" s="3" t="n">
        <v>124.594014994999</v>
      </c>
      <c r="J787" s="3" t="n">
        <v>115.267843119999</v>
      </c>
      <c r="K787" s="3" t="n">
        <v>108.118126918442</v>
      </c>
      <c r="L787" s="3" t="n">
        <v>68624.810266262</v>
      </c>
      <c r="M787" s="3" t="n">
        <v>79880.4683922431</v>
      </c>
      <c r="N787" s="3" t="n">
        <v>104.641880278756</v>
      </c>
      <c r="O787" s="3" t="n">
        <v>2.69428009402397</v>
      </c>
      <c r="P787" s="3" t="n">
        <v>5.12550844162664</v>
      </c>
      <c r="Q787" s="3" t="n">
        <v>0.286107096011204</v>
      </c>
      <c r="R787" s="3" t="n">
        <v>52.4772353550359</v>
      </c>
      <c r="S787" s="3" t="n">
        <v>2.49840106523318</v>
      </c>
      <c r="T787" s="3" t="n">
        <v>118.595495244911</v>
      </c>
      <c r="U787" s="3" t="n">
        <v>82.9526888158019</v>
      </c>
      <c r="V787" s="3" t="n">
        <v>82.8697222039309</v>
      </c>
      <c r="W787" s="3" t="n">
        <v>86.7400422536623</v>
      </c>
      <c r="X787" s="3" t="n">
        <v>505.086643738585</v>
      </c>
      <c r="Y787" s="3" t="n">
        <v>865.741101844834</v>
      </c>
      <c r="Z787" s="3" t="n">
        <v>120.150655619999</v>
      </c>
      <c r="AA787" s="3" t="n">
        <v>124.906167090624</v>
      </c>
      <c r="AB787" s="3" t="n">
        <v>68.3574368816608</v>
      </c>
      <c r="AC787" s="3" t="n">
        <v>62.5805505744865</v>
      </c>
      <c r="AD787" s="3" t="n">
        <v>68.0705871582031</v>
      </c>
      <c r="AE787" s="3" t="n">
        <v>-30.3626352945964</v>
      </c>
      <c r="AF787" s="3" t="n">
        <v>104.973675793236</v>
      </c>
      <c r="AG787" s="3" t="n">
        <v>28.7600524763506</v>
      </c>
      <c r="AH787" s="3" t="n">
        <v>1894.91224299811</v>
      </c>
      <c r="AI787" s="3" t="n">
        <v>23.7701893687248</v>
      </c>
      <c r="AJ787" s="3" t="n">
        <v>69.0853761672974</v>
      </c>
      <c r="AK787" s="3" t="n">
        <f aca="false">AJ787/AI787</f>
        <v>2.90638728600939</v>
      </c>
    </row>
    <row r="788" customFormat="false" ht="15" hidden="false" customHeight="false" outlineLevel="0" collapsed="false">
      <c r="A788" s="2" t="n">
        <v>44593.5458333333</v>
      </c>
      <c r="B788" s="3" t="n">
        <v>0.129941146209734</v>
      </c>
      <c r="C788" s="3" t="n">
        <v>876.314936982092</v>
      </c>
      <c r="D788" s="3" t="n">
        <v>338.293399840309</v>
      </c>
      <c r="E788" s="3" t="n">
        <v>2552.60508195007</v>
      </c>
      <c r="F788" s="3" t="n">
        <v>28.5359783366061</v>
      </c>
      <c r="G788" s="3" t="n">
        <v>124.387772607406</v>
      </c>
      <c r="H788" s="3" t="n">
        <v>117.962454045534</v>
      </c>
      <c r="I788" s="3" t="n">
        <v>124.606232169569</v>
      </c>
      <c r="J788" s="3" t="n">
        <v>115.280060294569</v>
      </c>
      <c r="K788" s="3" t="n">
        <v>108.138368257645</v>
      </c>
      <c r="L788" s="3" t="n">
        <v>68651.5690617617</v>
      </c>
      <c r="M788" s="3" t="n">
        <v>79811.2285339488</v>
      </c>
      <c r="N788" s="3" t="n">
        <v>104.651564923381</v>
      </c>
      <c r="O788" s="3" t="n">
        <v>2.69348364708987</v>
      </c>
      <c r="P788" s="3" t="n">
        <v>5.13336251250915</v>
      </c>
      <c r="Q788" s="3" t="n">
        <v>0.285871393610571</v>
      </c>
      <c r="R788" s="3" t="n">
        <v>52.6400999763934</v>
      </c>
      <c r="S788" s="3" t="n">
        <v>2.48665071989371</v>
      </c>
      <c r="T788" s="3" t="n">
        <v>118.615702069042</v>
      </c>
      <c r="U788" s="3" t="n">
        <v>82.9683819854815</v>
      </c>
      <c r="V788" s="3" t="n">
        <v>82.8686373775967</v>
      </c>
      <c r="W788" s="3" t="n">
        <v>86.6926221636942</v>
      </c>
      <c r="X788" s="3" t="n">
        <v>504.806286875345</v>
      </c>
      <c r="Y788" s="3" t="n">
        <v>865.457787433708</v>
      </c>
      <c r="Z788" s="3" t="n">
        <v>120.162872794569</v>
      </c>
      <c r="AA788" s="3" t="n">
        <v>124.898510737497</v>
      </c>
      <c r="AB788" s="3" t="n">
        <v>67.699740582308</v>
      </c>
      <c r="AC788" s="3" t="n">
        <v>61.9383650882046</v>
      </c>
      <c r="AD788" s="3" t="n">
        <v>68.0705871582031</v>
      </c>
      <c r="AE788" s="3" t="n">
        <v>-30.3549982706706</v>
      </c>
      <c r="AF788" s="3" t="n">
        <v>104.9737718868</v>
      </c>
      <c r="AG788" s="3" t="n">
        <v>28.7509056009928</v>
      </c>
      <c r="AH788" s="3" t="n">
        <v>1888.77255418586</v>
      </c>
      <c r="AI788" s="3" t="n">
        <v>23.7551288604736</v>
      </c>
      <c r="AJ788" s="3" t="n">
        <v>69.1875228881836</v>
      </c>
      <c r="AK788" s="3" t="n">
        <f aca="false">AJ788/AI788</f>
        <v>2.91252989173657</v>
      </c>
    </row>
    <row r="789" customFormat="false" ht="15" hidden="false" customHeight="false" outlineLevel="0" collapsed="false">
      <c r="A789" s="2" t="n">
        <v>44593.5465277778</v>
      </c>
      <c r="B789" s="3" t="n">
        <v>0.128668930957279</v>
      </c>
      <c r="C789" s="3" t="n">
        <v>875.646178436788</v>
      </c>
      <c r="D789" s="3" t="n">
        <v>338.797646977919</v>
      </c>
      <c r="E789" s="3" t="n">
        <v>2556.02322792372</v>
      </c>
      <c r="F789" s="3" t="n">
        <v>28.5430881171813</v>
      </c>
      <c r="G789" s="3" t="n">
        <v>124.403390315772</v>
      </c>
      <c r="H789" s="3" t="n">
        <v>117.966661996339</v>
      </c>
      <c r="I789" s="3" t="n">
        <v>124.599266936918</v>
      </c>
      <c r="J789" s="3" t="n">
        <v>115.273095061918</v>
      </c>
      <c r="K789" s="3" t="n">
        <v>108.206507666369</v>
      </c>
      <c r="L789" s="3" t="n">
        <v>68618.9280009746</v>
      </c>
      <c r="M789" s="3" t="n">
        <v>79897.9604400935</v>
      </c>
      <c r="N789" s="3" t="n">
        <v>104.63193426319</v>
      </c>
      <c r="O789" s="3" t="n">
        <v>2.69425952180654</v>
      </c>
      <c r="P789" s="3" t="n">
        <v>5.11574962344975</v>
      </c>
      <c r="Q789" s="3" t="n">
        <v>0.285217702345833</v>
      </c>
      <c r="R789" s="3" t="n">
        <v>52.74897337475</v>
      </c>
      <c r="S789" s="3" t="n">
        <v>2.49891382584558</v>
      </c>
      <c r="T789" s="3" t="n">
        <v>118.654066904919</v>
      </c>
      <c r="U789" s="3" t="n">
        <v>83.0489129409107</v>
      </c>
      <c r="V789" s="3" t="n">
        <v>82.9352165720676</v>
      </c>
      <c r="W789" s="3" t="n">
        <v>86.6831729080804</v>
      </c>
      <c r="X789" s="3" t="n">
        <v>504.477074439765</v>
      </c>
      <c r="Y789" s="3" t="n">
        <v>865.145049831509</v>
      </c>
      <c r="Z789" s="3" t="n">
        <v>120.151731554596</v>
      </c>
      <c r="AA789" s="3" t="n">
        <v>124.930568971079</v>
      </c>
      <c r="AB789" s="3" t="n">
        <v>68.1721047220622</v>
      </c>
      <c r="AC789" s="3" t="n">
        <v>61.8985932483837</v>
      </c>
      <c r="AD789" s="3" t="n">
        <v>68.0705871582031</v>
      </c>
      <c r="AE789" s="3" t="n">
        <v>-30.3747656245927</v>
      </c>
      <c r="AF789" s="3" t="n">
        <v>104.973807076017</v>
      </c>
      <c r="AG789" s="3" t="n">
        <v>28.7568925130208</v>
      </c>
      <c r="AH789" s="3" t="n">
        <v>1894.63035300742</v>
      </c>
      <c r="AI789" s="3" t="n">
        <v>23.7551288604736</v>
      </c>
      <c r="AJ789" s="3" t="n">
        <v>69.1875228881836</v>
      </c>
      <c r="AK789" s="3" t="n">
        <f aca="false">AJ789/AI789</f>
        <v>2.91252989173657</v>
      </c>
    </row>
    <row r="790" customFormat="false" ht="15" hidden="false" customHeight="false" outlineLevel="0" collapsed="false">
      <c r="A790" s="2" t="n">
        <v>44593.5472222222</v>
      </c>
      <c r="B790" s="3" t="n">
        <v>0.127760355571861</v>
      </c>
      <c r="C790" s="3" t="n">
        <v>874.842053129093</v>
      </c>
      <c r="D790" s="3" t="n">
        <v>342.127594785497</v>
      </c>
      <c r="E790" s="3" t="n">
        <v>2540.45481087893</v>
      </c>
      <c r="F790" s="3" t="n">
        <v>28.5385899369528</v>
      </c>
      <c r="G790" s="3" t="n">
        <v>124.406153564453</v>
      </c>
      <c r="H790" s="3" t="n">
        <v>117.948532705809</v>
      </c>
      <c r="I790" s="3" t="n">
        <v>124.599256999864</v>
      </c>
      <c r="J790" s="3" t="n">
        <v>115.272040609307</v>
      </c>
      <c r="K790" s="3" t="n">
        <v>107.990662074945</v>
      </c>
      <c r="L790" s="3" t="n">
        <v>68574.1538072349</v>
      </c>
      <c r="M790" s="3" t="n">
        <v>80132.8128921063</v>
      </c>
      <c r="N790" s="3" t="n">
        <v>104.649877267159</v>
      </c>
      <c r="O790" s="3" t="n">
        <v>2.69647979232056</v>
      </c>
      <c r="P790" s="3" t="n">
        <v>5.09375223974198</v>
      </c>
      <c r="Q790" s="3" t="n">
        <v>0.285286895864885</v>
      </c>
      <c r="R790" s="3" t="n">
        <v>52.7338808013424</v>
      </c>
      <c r="S790" s="3" t="n">
        <v>2.50895765636845</v>
      </c>
      <c r="T790" s="3" t="n">
        <v>118.643288971502</v>
      </c>
      <c r="U790" s="3" t="n">
        <v>83.0524719158118</v>
      </c>
      <c r="V790" s="3" t="n">
        <v>82.9791923161505</v>
      </c>
      <c r="W790" s="3" t="n">
        <v>86.6932820689025</v>
      </c>
      <c r="X790" s="3" t="n">
        <v>504.188217658025</v>
      </c>
      <c r="Y790" s="3" t="n">
        <v>864.437853828944</v>
      </c>
      <c r="Z790" s="3" t="n">
        <v>120.115463036483</v>
      </c>
      <c r="AA790" s="3" t="n">
        <v>124.934786781521</v>
      </c>
      <c r="AB790" s="3" t="n">
        <v>68.1681369135767</v>
      </c>
      <c r="AC790" s="3" t="n">
        <v>62.3677471549155</v>
      </c>
      <c r="AD790" s="3" t="n">
        <v>68.0705871582031</v>
      </c>
      <c r="AE790" s="3" t="n">
        <v>-30.4034156997999</v>
      </c>
      <c r="AF790" s="3" t="n">
        <v>104.973887524406</v>
      </c>
      <c r="AG790" s="3" t="n">
        <v>28.7528199035645</v>
      </c>
      <c r="AH790" s="3" t="n">
        <v>1888.61325451444</v>
      </c>
      <c r="AI790" s="3" t="n">
        <v>23.7551288604736</v>
      </c>
      <c r="AJ790" s="3" t="n">
        <v>69.1875228881836</v>
      </c>
      <c r="AK790" s="3" t="n">
        <f aca="false">AJ790/AI790</f>
        <v>2.91252989173657</v>
      </c>
    </row>
    <row r="791" customFormat="false" ht="15" hidden="false" customHeight="false" outlineLevel="0" collapsed="false">
      <c r="A791" s="2" t="n">
        <v>44593.5479166667</v>
      </c>
      <c r="B791" s="3" t="n">
        <v>0.127204461731567</v>
      </c>
      <c r="C791" s="3" t="n">
        <v>875.411077594299</v>
      </c>
      <c r="D791" s="3" t="n">
        <v>338.854714493552</v>
      </c>
      <c r="E791" s="3" t="n">
        <v>2559.12623120144</v>
      </c>
      <c r="F791" s="3" t="n">
        <v>28.5348286570991</v>
      </c>
      <c r="G791" s="3" t="n">
        <v>124.374415384928</v>
      </c>
      <c r="H791" s="3" t="n">
        <v>117.940158722938</v>
      </c>
      <c r="I791" s="3" t="n">
        <v>124.615296442008</v>
      </c>
      <c r="J791" s="3" t="n">
        <v>115.28214893766</v>
      </c>
      <c r="K791" s="3" t="n">
        <v>107.986962693563</v>
      </c>
      <c r="L791" s="3" t="n">
        <v>68522.1371248929</v>
      </c>
      <c r="M791" s="3" t="n">
        <v>79591.7731974524</v>
      </c>
      <c r="N791" s="3" t="n">
        <v>104.669407470163</v>
      </c>
      <c r="O791" s="3" t="n">
        <v>2.69903048360482</v>
      </c>
      <c r="P791" s="3" t="n">
        <v>5.10379011216495</v>
      </c>
      <c r="Q791" s="3" t="n">
        <v>0.285287140286725</v>
      </c>
      <c r="R791" s="3" t="n">
        <v>52.6655365773255</v>
      </c>
      <c r="S791" s="3" t="n">
        <v>2.49339584182847</v>
      </c>
      <c r="T791" s="3" t="n">
        <v>118.62898387484</v>
      </c>
      <c r="U791" s="3" t="n">
        <v>82.9886792578983</v>
      </c>
      <c r="V791" s="3" t="n">
        <v>82.9994383034773</v>
      </c>
      <c r="W791" s="3" t="n">
        <v>86.7044444777697</v>
      </c>
      <c r="X791" s="3" t="n">
        <v>504.016556498078</v>
      </c>
      <c r="Y791" s="3" t="n">
        <v>864.58012618483</v>
      </c>
      <c r="Z791" s="3" t="n">
        <v>120.134596282054</v>
      </c>
      <c r="AA791" s="3" t="n">
        <v>124.901663593593</v>
      </c>
      <c r="AB791" s="3" t="n">
        <v>67.72197161913</v>
      </c>
      <c r="AC791" s="3" t="n">
        <v>61.5285877872592</v>
      </c>
      <c r="AD791" s="3" t="n">
        <v>68.0705871582031</v>
      </c>
      <c r="AE791" s="3" t="n">
        <v>-30.3604651192923</v>
      </c>
      <c r="AF791" s="3" t="n">
        <v>104.972414965617</v>
      </c>
      <c r="AG791" s="3" t="n">
        <v>28.7492511663493</v>
      </c>
      <c r="AH791" s="3" t="n">
        <v>1900.26047477788</v>
      </c>
      <c r="AI791" s="3" t="n">
        <v>23.7551288604736</v>
      </c>
      <c r="AJ791" s="3" t="n">
        <v>69.1875228881836</v>
      </c>
      <c r="AK791" s="3" t="n">
        <f aca="false">AJ791/AI791</f>
        <v>2.91252989173657</v>
      </c>
    </row>
    <row r="792" customFormat="false" ht="15" hidden="false" customHeight="false" outlineLevel="0" collapsed="false">
      <c r="A792" s="2" t="n">
        <v>44593.5486111111</v>
      </c>
      <c r="B792" s="3" t="n">
        <v>0.126940529308221</v>
      </c>
      <c r="C792" s="3" t="n">
        <v>875.361107337649</v>
      </c>
      <c r="D792" s="3" t="n">
        <v>339.994433371505</v>
      </c>
      <c r="E792" s="3" t="n">
        <v>2550.88343427304</v>
      </c>
      <c r="F792" s="3" t="n">
        <v>28.5324937752192</v>
      </c>
      <c r="G792" s="3" t="n">
        <v>124.355537727623</v>
      </c>
      <c r="H792" s="3" t="n">
        <v>117.907034323305</v>
      </c>
      <c r="I792" s="3" t="n">
        <v>124.603453592211</v>
      </c>
      <c r="J792" s="3" t="n">
        <v>115.29226734452</v>
      </c>
      <c r="K792" s="3" t="n">
        <v>108.062086522913</v>
      </c>
      <c r="L792" s="3" t="n">
        <v>68591.2395046438</v>
      </c>
      <c r="M792" s="3" t="n">
        <v>79255.2065033443</v>
      </c>
      <c r="N792" s="3" t="n">
        <v>104.620157399605</v>
      </c>
      <c r="O792" s="3" t="n">
        <v>2.69504007813159</v>
      </c>
      <c r="P792" s="3" t="n">
        <v>5.12328425123118</v>
      </c>
      <c r="Q792" s="3" t="n">
        <v>0.284833907686908</v>
      </c>
      <c r="R792" s="3" t="n">
        <v>52.6283590063751</v>
      </c>
      <c r="S792" s="3" t="n">
        <v>2.50851601968032</v>
      </c>
      <c r="T792" s="3" t="n">
        <v>118.615731259629</v>
      </c>
      <c r="U792" s="3" t="n">
        <v>82.9157699563941</v>
      </c>
      <c r="V792" s="3" t="n">
        <v>82.9673766774527</v>
      </c>
      <c r="W792" s="3" t="n">
        <v>86.7054982326327</v>
      </c>
      <c r="X792" s="3" t="n">
        <v>503.87006194895</v>
      </c>
      <c r="Y792" s="3" t="n">
        <v>864.297050668111</v>
      </c>
      <c r="Z792" s="3" t="n">
        <v>120.221419868099</v>
      </c>
      <c r="AA792" s="3" t="n">
        <v>124.922553057895</v>
      </c>
      <c r="AB792" s="3" t="n">
        <v>68.5754943141612</v>
      </c>
      <c r="AC792" s="3" t="n">
        <v>62.4375387603614</v>
      </c>
      <c r="AD792" s="3" t="n">
        <v>68.0705871582031</v>
      </c>
      <c r="AE792" s="3" t="n">
        <v>-30.4084830668838</v>
      </c>
      <c r="AF792" s="3" t="n">
        <v>104.972959082114</v>
      </c>
      <c r="AG792" s="3" t="n">
        <v>28.7469684791302</v>
      </c>
      <c r="AH792" s="3" t="n">
        <v>1887.50300809513</v>
      </c>
      <c r="AI792" s="3" t="n">
        <v>23.7551288604736</v>
      </c>
      <c r="AJ792" s="3" t="n">
        <v>69.1875228881836</v>
      </c>
      <c r="AK792" s="3" t="n">
        <f aca="false">AJ792/AI792</f>
        <v>2.91252989173657</v>
      </c>
    </row>
    <row r="793" customFormat="false" ht="15" hidden="false" customHeight="false" outlineLevel="0" collapsed="false">
      <c r="A793" s="2" t="n">
        <v>44593.5493055556</v>
      </c>
      <c r="B793" s="3" t="n">
        <v>0.126790773908364</v>
      </c>
      <c r="C793" s="3" t="n">
        <v>874.733190190849</v>
      </c>
      <c r="D793" s="3" t="n">
        <v>339.399669364272</v>
      </c>
      <c r="E793" s="3" t="n">
        <v>2554.60546460261</v>
      </c>
      <c r="F793" s="3" t="n">
        <v>28.5232097930579</v>
      </c>
      <c r="G793" s="3" t="n">
        <v>124.330509842262</v>
      </c>
      <c r="H793" s="3" t="n">
        <v>117.927924113059</v>
      </c>
      <c r="I793" s="3" t="n">
        <v>124.615296827122</v>
      </c>
      <c r="J793" s="3" t="n">
        <v>115.285301124464</v>
      </c>
      <c r="K793" s="3" t="n">
        <v>108.078130310336</v>
      </c>
      <c r="L793" s="3" t="n">
        <v>68589.416900238</v>
      </c>
      <c r="M793" s="3" t="n">
        <v>79942.216916701</v>
      </c>
      <c r="N793" s="3" t="n">
        <v>104.649538236654</v>
      </c>
      <c r="O793" s="3" t="n">
        <v>2.69586993258798</v>
      </c>
      <c r="P793" s="3" t="n">
        <v>5.12327631742757</v>
      </c>
      <c r="Q793" s="3" t="n">
        <v>0.284702888841248</v>
      </c>
      <c r="R793" s="3" t="n">
        <v>52.6600574299778</v>
      </c>
      <c r="S793" s="3" t="n">
        <v>2.48702614444697</v>
      </c>
      <c r="T793" s="3" t="n">
        <v>118.597593797878</v>
      </c>
      <c r="U793" s="3" t="n">
        <v>82.9366331349098</v>
      </c>
      <c r="V793" s="3" t="n">
        <v>82.9631627854004</v>
      </c>
      <c r="W793" s="3" t="n">
        <v>86.689121718763</v>
      </c>
      <c r="X793" s="3" t="n">
        <v>503.731935083164</v>
      </c>
      <c r="Y793" s="3" t="n">
        <v>864.600433846852</v>
      </c>
      <c r="Z793" s="3" t="n">
        <v>120.247277639086</v>
      </c>
      <c r="AA793" s="3" t="n">
        <v>124.951154286473</v>
      </c>
      <c r="AB793" s="3" t="n">
        <v>67.7402671979848</v>
      </c>
      <c r="AC793" s="3" t="n">
        <v>62.081562757027</v>
      </c>
      <c r="AD793" s="3" t="n">
        <v>68.0705871582031</v>
      </c>
      <c r="AE793" s="3" t="n">
        <v>-30.4224445428778</v>
      </c>
      <c r="AF793" s="3" t="n">
        <v>104.974511511351</v>
      </c>
      <c r="AG793" s="3" t="n">
        <v>28.7379683834918</v>
      </c>
      <c r="AH793" s="3" t="n">
        <v>1887.23206878903</v>
      </c>
      <c r="AI793" s="3" t="n">
        <v>23.7344805144946</v>
      </c>
      <c r="AJ793" s="3" t="n">
        <v>68.8138645202637</v>
      </c>
      <c r="AK793" s="3" t="n">
        <f aca="false">AJ793/AI793</f>
        <v>2.89932044134015</v>
      </c>
    </row>
    <row r="794" customFormat="false" ht="15" hidden="false" customHeight="false" outlineLevel="0" collapsed="false">
      <c r="A794" s="2" t="n">
        <v>44593.55</v>
      </c>
      <c r="B794" s="3" t="n">
        <v>0.125544968760409</v>
      </c>
      <c r="C794" s="3" t="n">
        <v>874.293538817123</v>
      </c>
      <c r="D794" s="3" t="n">
        <v>342.269299872039</v>
      </c>
      <c r="E794" s="3" t="n">
        <v>2554.50550762878</v>
      </c>
      <c r="F794" s="3" t="n">
        <v>28.5298852321995</v>
      </c>
      <c r="G794" s="3" t="n">
        <v>124.328129640843</v>
      </c>
      <c r="H794" s="3" t="n">
        <v>117.949213074385</v>
      </c>
      <c r="I794" s="3" t="n">
        <v>124.602408692734</v>
      </c>
      <c r="J794" s="3" t="n">
        <v>115.283203125</v>
      </c>
      <c r="K794" s="3" t="n">
        <v>108.111301737339</v>
      </c>
      <c r="L794" s="3" t="n">
        <v>68584.7470840622</v>
      </c>
      <c r="M794" s="3" t="n">
        <v>79936.9189683827</v>
      </c>
      <c r="N794" s="3" t="n">
        <v>104.613437692695</v>
      </c>
      <c r="O794" s="3" t="n">
        <v>2.69512633229626</v>
      </c>
      <c r="P794" s="3" t="n">
        <v>5.10110427765194</v>
      </c>
      <c r="Q794" s="3" t="n">
        <v>0.284502394489683</v>
      </c>
      <c r="R794" s="3" t="n">
        <v>52.7296209725458</v>
      </c>
      <c r="S794" s="3" t="n">
        <v>2.50687948466194</v>
      </c>
      <c r="T794" s="3" t="n">
        <v>118.611526517456</v>
      </c>
      <c r="U794" s="3" t="n">
        <v>83.0123082517532</v>
      </c>
      <c r="V794" s="3" t="n">
        <v>82.9983756372218</v>
      </c>
      <c r="W794" s="3" t="n">
        <v>86.6246177897192</v>
      </c>
      <c r="X794" s="3" t="n">
        <v>503.674679993349</v>
      </c>
      <c r="Y794" s="3" t="n">
        <v>864.598425563372</v>
      </c>
      <c r="Z794" s="3" t="n">
        <v>120.236469845996</v>
      </c>
      <c r="AA794" s="3" t="n">
        <v>124.987429381651</v>
      </c>
      <c r="AB794" s="3" t="n">
        <v>68.1099964229019</v>
      </c>
      <c r="AC794" s="3" t="n">
        <v>61.7569838856206</v>
      </c>
      <c r="AD794" s="3" t="n">
        <v>68.0705871582031</v>
      </c>
      <c r="AE794" s="3" t="n">
        <v>-30.3833185043335</v>
      </c>
      <c r="AF794" s="3" t="n">
        <v>104.974943473935</v>
      </c>
      <c r="AG794" s="3" t="n">
        <v>28.7467369384766</v>
      </c>
      <c r="AH794" s="3" t="n">
        <v>1889.00352160042</v>
      </c>
      <c r="AI794" s="3" t="n">
        <v>23.7298126220703</v>
      </c>
      <c r="AJ794" s="3" t="n">
        <v>68.7293930053711</v>
      </c>
      <c r="AK794" s="3" t="n">
        <f aca="false">AJ794/AI794</f>
        <v>2.89633104567577</v>
      </c>
    </row>
    <row r="795" customFormat="false" ht="15" hidden="false" customHeight="false" outlineLevel="0" collapsed="false">
      <c r="A795" s="2" t="n">
        <v>44593.5506944444</v>
      </c>
      <c r="B795" s="3" t="n">
        <v>0.124894376297127</v>
      </c>
      <c r="C795" s="3" t="n">
        <v>873.518897403569</v>
      </c>
      <c r="D795" s="3" t="n">
        <v>338.20507729021</v>
      </c>
      <c r="E795" s="3" t="n">
        <v>2552.53606634072</v>
      </c>
      <c r="F795" s="3" t="n">
        <v>28.5247680160298</v>
      </c>
      <c r="G795" s="3" t="n">
        <v>124.3509610339</v>
      </c>
      <c r="H795" s="3" t="n">
        <v>117.930394409875</v>
      </c>
      <c r="I795" s="3" t="n">
        <v>124.607276846288</v>
      </c>
      <c r="J795" s="3" t="n">
        <v>115.281114088131</v>
      </c>
      <c r="K795" s="3" t="n">
        <v>108.100522205733</v>
      </c>
      <c r="L795" s="3" t="n">
        <v>68592.2086311215</v>
      </c>
      <c r="M795" s="3" t="n">
        <v>79866.2257353752</v>
      </c>
      <c r="N795" s="3" t="n">
        <v>104.666532505315</v>
      </c>
      <c r="O795" s="3" t="n">
        <v>2.69620110080497</v>
      </c>
      <c r="P795" s="3" t="n">
        <v>5.11169348347953</v>
      </c>
      <c r="Q795" s="3" t="n">
        <v>0.284572098220007</v>
      </c>
      <c r="R795" s="3" t="n">
        <v>52.8070580262285</v>
      </c>
      <c r="S795" s="3" t="n">
        <v>2.49153352073418</v>
      </c>
      <c r="T795" s="3" t="n">
        <v>118.616767174684</v>
      </c>
      <c r="U795" s="3" t="n">
        <v>83.0018999298875</v>
      </c>
      <c r="V795" s="3" t="n">
        <v>82.9966591040282</v>
      </c>
      <c r="W795" s="3" t="n">
        <v>86.6221291515905</v>
      </c>
      <c r="X795" s="3" t="n">
        <v>503.70254488515</v>
      </c>
      <c r="Y795" s="3" t="n">
        <v>864.822587430035</v>
      </c>
      <c r="Z795" s="3" t="n">
        <v>120.270283539897</v>
      </c>
      <c r="AA795" s="3" t="n">
        <v>124.961653526719</v>
      </c>
      <c r="AB795" s="3" t="n">
        <v>68.3416043472274</v>
      </c>
      <c r="AC795" s="3" t="n">
        <v>62.5923580355176</v>
      </c>
      <c r="AD795" s="3" t="n">
        <v>68.0705871582031</v>
      </c>
      <c r="AE795" s="3" t="n">
        <v>-30.360743612061</v>
      </c>
      <c r="AF795" s="3" t="n">
        <v>104.973331926862</v>
      </c>
      <c r="AG795" s="3" t="n">
        <v>28.7403837178548</v>
      </c>
      <c r="AH795" s="3" t="n">
        <v>1888.17575395417</v>
      </c>
      <c r="AI795" s="3" t="n">
        <v>23.7298126220703</v>
      </c>
      <c r="AJ795" s="3" t="n">
        <v>68.7293930053711</v>
      </c>
      <c r="AK795" s="3" t="n">
        <f aca="false">AJ795/AI795</f>
        <v>2.89633104567577</v>
      </c>
    </row>
    <row r="796" customFormat="false" ht="15" hidden="false" customHeight="false" outlineLevel="0" collapsed="false">
      <c r="A796" s="2" t="n">
        <v>44593.5513888889</v>
      </c>
      <c r="B796" s="3" t="n">
        <v>0.12467245437872</v>
      </c>
      <c r="C796" s="3" t="n">
        <v>873.310399695379</v>
      </c>
      <c r="D796" s="3" t="n">
        <v>342.430067266928</v>
      </c>
      <c r="E796" s="3" t="n">
        <v>2549.83495858149</v>
      </c>
      <c r="F796" s="3" t="n">
        <v>28.5195825960095</v>
      </c>
      <c r="G796" s="3" t="n">
        <v>124.372458594666</v>
      </c>
      <c r="H796" s="3" t="n">
        <v>117.960357245273</v>
      </c>
      <c r="I796" s="3" t="n">
        <v>124.612508503078</v>
      </c>
      <c r="J796" s="3" t="n">
        <v>115.264029940889</v>
      </c>
      <c r="K796" s="3" t="n">
        <v>107.989209129711</v>
      </c>
      <c r="L796" s="3" t="n">
        <v>68618.682746238</v>
      </c>
      <c r="M796" s="3" t="n">
        <v>79580.5768131824</v>
      </c>
      <c r="N796" s="3" t="n">
        <v>104.596091369164</v>
      </c>
      <c r="O796" s="3" t="n">
        <v>2.69334334566886</v>
      </c>
      <c r="P796" s="3" t="n">
        <v>5.11117365196421</v>
      </c>
      <c r="Q796" s="3" t="n">
        <v>0.283665894598123</v>
      </c>
      <c r="R796" s="3" t="n">
        <v>52.7888119500014</v>
      </c>
      <c r="S796" s="3" t="n">
        <v>2.50108689408055</v>
      </c>
      <c r="T796" s="3" t="n">
        <v>118.626875999844</v>
      </c>
      <c r="U796" s="3" t="n">
        <v>82.9987389718279</v>
      </c>
      <c r="V796" s="3" t="n">
        <v>82.9834076241298</v>
      </c>
      <c r="W796" s="3" t="n">
        <v>86.6461977725751</v>
      </c>
      <c r="X796" s="3" t="n">
        <v>503.715115504104</v>
      </c>
      <c r="Y796" s="3" t="n">
        <v>865.491232833002</v>
      </c>
      <c r="Z796" s="3" t="n">
        <v>120.214190536444</v>
      </c>
      <c r="AA796" s="3" t="n">
        <v>124.967211556033</v>
      </c>
      <c r="AB796" s="3" t="n">
        <v>67.661089398938</v>
      </c>
      <c r="AC796" s="3" t="n">
        <v>61.7334581111874</v>
      </c>
      <c r="AD796" s="3" t="n">
        <v>68.0705871582031</v>
      </c>
      <c r="AE796" s="3" t="n">
        <v>-30.3524902568559</v>
      </c>
      <c r="AF796" s="3" t="n">
        <v>104.973511859589</v>
      </c>
      <c r="AG796" s="3" t="n">
        <v>28.7358352966309</v>
      </c>
      <c r="AH796" s="3" t="n">
        <v>1885.25288760754</v>
      </c>
      <c r="AI796" s="3" t="n">
        <v>23.7298126220703</v>
      </c>
      <c r="AJ796" s="3" t="n">
        <v>68.7293930053711</v>
      </c>
      <c r="AK796" s="3" t="n">
        <f aca="false">AJ796/AI796</f>
        <v>2.89633104567577</v>
      </c>
    </row>
    <row r="797" customFormat="false" ht="15" hidden="false" customHeight="false" outlineLevel="0" collapsed="false">
      <c r="A797" s="2" t="n">
        <v>44593.5520833333</v>
      </c>
      <c r="B797" s="3" t="n">
        <v>0.12401212674999</v>
      </c>
      <c r="C797" s="3" t="n">
        <v>874.136590098419</v>
      </c>
      <c r="D797" s="3" t="n">
        <v>340.234685588832</v>
      </c>
      <c r="E797" s="3" t="n">
        <v>2556.71861674759</v>
      </c>
      <c r="F797" s="3" t="n">
        <v>28.5248996395936</v>
      </c>
      <c r="G797" s="3" t="n">
        <v>124.393267723694</v>
      </c>
      <c r="H797" s="3" t="n">
        <v>117.967705496095</v>
      </c>
      <c r="I797" s="3" t="n">
        <v>124.637612266943</v>
      </c>
      <c r="J797" s="3" t="n">
        <v>115.268897820751</v>
      </c>
      <c r="K797" s="3" t="n">
        <v>108.102847026825</v>
      </c>
      <c r="L797" s="3" t="n">
        <v>68588.2854326474</v>
      </c>
      <c r="M797" s="3" t="n">
        <v>79714.7647205141</v>
      </c>
      <c r="N797" s="3" t="n">
        <v>104.625154212987</v>
      </c>
      <c r="O797" s="3" t="n">
        <v>2.69528853400708</v>
      </c>
      <c r="P797" s="3" t="n">
        <v>5.12390694074164</v>
      </c>
      <c r="Q797" s="3" t="n">
        <v>0.282872299880492</v>
      </c>
      <c r="R797" s="3" t="n">
        <v>52.717332688558</v>
      </c>
      <c r="S797" s="3" t="n">
        <v>2.5142496279461</v>
      </c>
      <c r="T797" s="3" t="n">
        <v>118.63594943794</v>
      </c>
      <c r="U797" s="3" t="n">
        <v>83.0280207513152</v>
      </c>
      <c r="V797" s="3" t="n">
        <v>82.9652699288083</v>
      </c>
      <c r="W797" s="3" t="n">
        <v>86.6040375407765</v>
      </c>
      <c r="X797" s="3" t="n">
        <v>503.747194517384</v>
      </c>
      <c r="Y797" s="3" t="n">
        <v>865.484868134006</v>
      </c>
      <c r="Z797" s="3" t="n">
        <v>120.17126594009</v>
      </c>
      <c r="AA797" s="3" t="n">
        <v>124.939328920117</v>
      </c>
      <c r="AB797" s="3" t="n">
        <v>68.3796026705933</v>
      </c>
      <c r="AC797" s="3" t="n">
        <v>62.1276716703161</v>
      </c>
      <c r="AD797" s="3" t="n">
        <v>68.0705871582031</v>
      </c>
      <c r="AE797" s="3" t="n">
        <v>-30.3927103678385</v>
      </c>
      <c r="AF797" s="3" t="n">
        <v>104.975009256999</v>
      </c>
      <c r="AG797" s="3" t="n">
        <v>28.7406370998962</v>
      </c>
      <c r="AH797" s="3" t="n">
        <v>1887.87031699137</v>
      </c>
      <c r="AI797" s="3" t="n">
        <v>23.7298126220703</v>
      </c>
      <c r="AJ797" s="3" t="n">
        <v>68.7293930053711</v>
      </c>
      <c r="AK797" s="3" t="n">
        <f aca="false">AJ797/AI797</f>
        <v>2.89633104567577</v>
      </c>
    </row>
    <row r="798" customFormat="false" ht="15" hidden="false" customHeight="false" outlineLevel="0" collapsed="false">
      <c r="A798" s="2" t="n">
        <v>44593.5527777778</v>
      </c>
      <c r="B798" s="3" t="n">
        <v>0.123925077816208</v>
      </c>
      <c r="C798" s="3" t="n">
        <v>874.306247872925</v>
      </c>
      <c r="D798" s="3" t="n">
        <v>341.822927725465</v>
      </c>
      <c r="E798" s="3" t="n">
        <v>2547.38282839368</v>
      </c>
      <c r="F798" s="3" t="n">
        <v>28.5114135616819</v>
      </c>
      <c r="G798" s="3" t="n">
        <v>124.402520039876</v>
      </c>
      <c r="H798" s="3" t="n">
        <v>117.960730167952</v>
      </c>
      <c r="I798" s="3" t="n">
        <v>124.624733358405</v>
      </c>
      <c r="J798" s="3" t="n">
        <v>115.27099609375</v>
      </c>
      <c r="K798" s="3" t="n">
        <v>108.111272972922</v>
      </c>
      <c r="L798" s="3" t="n">
        <v>68623.0168509812</v>
      </c>
      <c r="M798" s="3" t="n">
        <v>79673.5075441238</v>
      </c>
      <c r="N798" s="3" t="n">
        <v>104.649518570249</v>
      </c>
      <c r="O798" s="3" t="n">
        <v>2.69454973492616</v>
      </c>
      <c r="P798" s="3" t="n">
        <v>5.15183703852479</v>
      </c>
      <c r="Q798" s="3" t="n">
        <v>0.281791008787754</v>
      </c>
      <c r="R798" s="3" t="n">
        <v>52.6482619599646</v>
      </c>
      <c r="S798" s="3" t="n">
        <v>2.48854703647953</v>
      </c>
      <c r="T798" s="3" t="n">
        <v>118.622007826154</v>
      </c>
      <c r="U798" s="3" t="n">
        <v>83.0545339120947</v>
      </c>
      <c r="V798" s="3" t="n">
        <v>82.9802471103449</v>
      </c>
      <c r="W798" s="3" t="n">
        <v>86.5684417343566</v>
      </c>
      <c r="X798" s="3" t="n">
        <v>503.723507839808</v>
      </c>
      <c r="Y798" s="3" t="n">
        <v>865.647870635546</v>
      </c>
      <c r="Z798" s="3" t="n">
        <v>120.149638878954</v>
      </c>
      <c r="AA798" s="3" t="n">
        <v>124.964060211941</v>
      </c>
      <c r="AB798" s="3" t="n">
        <v>68.0318379958089</v>
      </c>
      <c r="AC798" s="3" t="n">
        <v>62.3899740767155</v>
      </c>
      <c r="AD798" s="3" t="n">
        <v>68.0705871582031</v>
      </c>
      <c r="AE798" s="3" t="n">
        <v>-30.3922276484172</v>
      </c>
      <c r="AF798" s="3" t="n">
        <v>104.974540254262</v>
      </c>
      <c r="AG798" s="3" t="n">
        <v>28.7302197502828</v>
      </c>
      <c r="AH798" s="3" t="n">
        <v>1888.2158105661</v>
      </c>
      <c r="AI798" s="3" t="n">
        <v>23.7298126220703</v>
      </c>
      <c r="AJ798" s="3" t="n">
        <v>68.7293930053711</v>
      </c>
      <c r="AK798" s="3" t="n">
        <f aca="false">AJ798/AI798</f>
        <v>2.89633104567577</v>
      </c>
    </row>
    <row r="799" customFormat="false" ht="15" hidden="false" customHeight="false" outlineLevel="0" collapsed="false">
      <c r="A799" s="2" t="n">
        <v>44593.5534722222</v>
      </c>
      <c r="B799" s="3" t="n">
        <v>0.122929244413183</v>
      </c>
      <c r="C799" s="3" t="n">
        <v>873.629938010661</v>
      </c>
      <c r="D799" s="3" t="n">
        <v>339.458343918535</v>
      </c>
      <c r="E799" s="3" t="n">
        <v>2553.29070376007</v>
      </c>
      <c r="F799" s="3" t="n">
        <v>28.5145525255888</v>
      </c>
      <c r="G799" s="3" t="n">
        <v>124.415667622884</v>
      </c>
      <c r="H799" s="3" t="n">
        <v>117.974671755279</v>
      </c>
      <c r="I799" s="3" t="n">
        <v>124.612517637985</v>
      </c>
      <c r="J799" s="3" t="n">
        <v>115.272040142062</v>
      </c>
      <c r="K799" s="3" t="n">
        <v>108.019335849024</v>
      </c>
      <c r="L799" s="3" t="n">
        <v>68571.4730830698</v>
      </c>
      <c r="M799" s="3" t="n">
        <v>79402.9480600445</v>
      </c>
      <c r="N799" s="3" t="n">
        <v>104.611861024683</v>
      </c>
      <c r="O799" s="3" t="n">
        <v>2.69560601108399</v>
      </c>
      <c r="P799" s="3" t="n">
        <v>5.15138383554188</v>
      </c>
      <c r="Q799" s="3" t="n">
        <v>0.2829666401725</v>
      </c>
      <c r="R799" s="3" t="n">
        <v>52.6375728157033</v>
      </c>
      <c r="S799" s="3" t="n">
        <v>2.50389248180735</v>
      </c>
      <c r="T799" s="3" t="n">
        <v>118.633851442779</v>
      </c>
      <c r="U799" s="3" t="n">
        <v>83.0779015564667</v>
      </c>
      <c r="V799" s="3" t="n">
        <v>82.9935068790771</v>
      </c>
      <c r="W799" s="3" t="n">
        <v>86.5823635735291</v>
      </c>
      <c r="X799" s="3" t="n">
        <v>503.759723652808</v>
      </c>
      <c r="Y799" s="3" t="n">
        <v>865.938007982575</v>
      </c>
      <c r="Z799" s="3" t="n">
        <v>120.102554379099</v>
      </c>
      <c r="AA799" s="3" t="n">
        <v>124.949436806018</v>
      </c>
      <c r="AB799" s="3" t="n">
        <v>67.8431657871501</v>
      </c>
      <c r="AC799" s="3" t="n">
        <v>61.6208345333708</v>
      </c>
      <c r="AD799" s="3" t="n">
        <v>68.0705871582031</v>
      </c>
      <c r="AE799" s="3" t="n">
        <v>-30.3627645975749</v>
      </c>
      <c r="AF799" s="3" t="n">
        <v>104.975493054403</v>
      </c>
      <c r="AG799" s="3" t="n">
        <v>28.7328378199951</v>
      </c>
      <c r="AH799" s="3" t="n">
        <v>1886.65317809326</v>
      </c>
      <c r="AI799" s="3" t="n">
        <v>23.5951048081716</v>
      </c>
      <c r="AJ799" s="3" t="n">
        <v>68.6068476315816</v>
      </c>
      <c r="AK799" s="3" t="n">
        <f aca="false">AJ799/AI799</f>
        <v>2.90767293425293</v>
      </c>
    </row>
    <row r="800" customFormat="false" ht="15" hidden="false" customHeight="false" outlineLevel="0" collapsed="false">
      <c r="A800" s="2" t="n">
        <v>44593.5541666667</v>
      </c>
      <c r="B800" s="3" t="n">
        <v>0.122340304695288</v>
      </c>
      <c r="C800" s="3" t="n">
        <v>873.523783271942</v>
      </c>
      <c r="D800" s="3" t="n">
        <v>339.021074510432</v>
      </c>
      <c r="E800" s="3" t="n">
        <v>2551.95601947006</v>
      </c>
      <c r="F800" s="3" t="n">
        <v>28.5156918186932</v>
      </c>
      <c r="G800" s="3" t="n">
        <v>124.421758931478</v>
      </c>
      <c r="H800" s="3" t="n">
        <v>117.963873246857</v>
      </c>
      <c r="I800" s="3" t="n">
        <v>124.61843902661</v>
      </c>
      <c r="J800" s="3" t="n">
        <v>115.281104389188</v>
      </c>
      <c r="K800" s="3" t="n">
        <v>108.00768221</v>
      </c>
      <c r="L800" s="3" t="n">
        <v>68565.4859985253</v>
      </c>
      <c r="M800" s="3" t="n">
        <v>79782.672050882</v>
      </c>
      <c r="N800" s="3" t="n">
        <v>104.666906484832</v>
      </c>
      <c r="O800" s="3" t="n">
        <v>2.69726253341821</v>
      </c>
      <c r="P800" s="3" t="n">
        <v>5.13733758835451</v>
      </c>
      <c r="Q800" s="3" t="n">
        <v>0.283987353878506</v>
      </c>
      <c r="R800" s="3" t="n">
        <v>52.7431800467744</v>
      </c>
      <c r="S800" s="3" t="n">
        <v>2.47676910735335</v>
      </c>
      <c r="T800" s="3" t="n">
        <v>118.620964396702</v>
      </c>
      <c r="U800" s="3" t="n">
        <v>83.09847286473</v>
      </c>
      <c r="V800" s="3" t="n">
        <v>82.9966497375775</v>
      </c>
      <c r="W800" s="3" t="n">
        <v>86.6036449782977</v>
      </c>
      <c r="X800" s="3" t="n">
        <v>503.848986139121</v>
      </c>
      <c r="Y800" s="3" t="n">
        <v>866.110361205461</v>
      </c>
      <c r="Z800" s="3" t="n">
        <v>120.174673871671</v>
      </c>
      <c r="AA800" s="3" t="n">
        <v>124.981486563155</v>
      </c>
      <c r="AB800" s="3" t="n">
        <v>68.484008515625</v>
      </c>
      <c r="AC800" s="3" t="n">
        <v>62.6312351666296</v>
      </c>
      <c r="AD800" s="3" t="n">
        <v>68.0705871582031</v>
      </c>
      <c r="AE800" s="3" t="n">
        <v>-30.3783009847005</v>
      </c>
      <c r="AF800" s="3" t="n">
        <v>104.973990537313</v>
      </c>
      <c r="AG800" s="3" t="n">
        <v>28.7327987977234</v>
      </c>
      <c r="AH800" s="3" t="n">
        <v>1890.68525930352</v>
      </c>
      <c r="AI800" s="3" t="n">
        <v>23.5646553039551</v>
      </c>
      <c r="AJ800" s="3" t="n">
        <v>68.5791473388672</v>
      </c>
      <c r="AK800" s="3" t="n">
        <f aca="false">AJ800/AI800</f>
        <v>2.9102546357789</v>
      </c>
    </row>
    <row r="801" customFormat="false" ht="15" hidden="false" customHeight="false" outlineLevel="0" collapsed="false">
      <c r="A801" s="2" t="n">
        <v>44593.5548611111</v>
      </c>
      <c r="B801" s="3" t="n">
        <v>0.122316227762599</v>
      </c>
      <c r="C801" s="3" t="n">
        <v>873.726516291657</v>
      </c>
      <c r="D801" s="3" t="n">
        <v>340.449990451014</v>
      </c>
      <c r="E801" s="3" t="n">
        <v>2551.81443019178</v>
      </c>
      <c r="F801" s="3" t="n">
        <v>28.5089225527488</v>
      </c>
      <c r="G801" s="3" t="n">
        <v>124.434185928106</v>
      </c>
      <c r="H801" s="3" t="n">
        <v>117.983735626405</v>
      </c>
      <c r="I801" s="3" t="n">
        <v>124.612517812032</v>
      </c>
      <c r="J801" s="3" t="n">
        <v>115.283203125</v>
      </c>
      <c r="K801" s="3" t="n">
        <v>107.983195069161</v>
      </c>
      <c r="L801" s="3" t="n">
        <v>68552.4342792852</v>
      </c>
      <c r="M801" s="3" t="n">
        <v>79916.0122119482</v>
      </c>
      <c r="N801" s="3" t="n">
        <v>104.696337178947</v>
      </c>
      <c r="O801" s="3" t="n">
        <v>2.69852725543661</v>
      </c>
      <c r="P801" s="3" t="n">
        <v>5.12691907560474</v>
      </c>
      <c r="Q801" s="3" t="n">
        <v>0.284319143629675</v>
      </c>
      <c r="R801" s="3" t="n">
        <v>52.8739909908671</v>
      </c>
      <c r="S801" s="3" t="n">
        <v>2.50988002924059</v>
      </c>
      <c r="T801" s="3" t="n">
        <v>118.625831443249</v>
      </c>
      <c r="U801" s="3" t="n">
        <v>83.1525329821525</v>
      </c>
      <c r="V801" s="3" t="n">
        <v>83.0057142557493</v>
      </c>
      <c r="W801" s="3" t="n">
        <v>86.6019116350942</v>
      </c>
      <c r="X801" s="3" t="n">
        <v>503.93411389987</v>
      </c>
      <c r="Y801" s="3" t="n">
        <v>866.124060119027</v>
      </c>
      <c r="Z801" s="3" t="n">
        <v>120.215533209592</v>
      </c>
      <c r="AA801" s="3" t="n">
        <v>125.00905511053</v>
      </c>
      <c r="AB801" s="3" t="n">
        <v>67.6472434997559</v>
      </c>
      <c r="AC801" s="3" t="n">
        <v>61.7358496428285</v>
      </c>
      <c r="AD801" s="3" t="n">
        <v>68.0705871582031</v>
      </c>
      <c r="AE801" s="3" t="n">
        <v>-30.3553559680879</v>
      </c>
      <c r="AF801" s="3" t="n">
        <v>104.972496625384</v>
      </c>
      <c r="AG801" s="3" t="n">
        <v>28.7277697180884</v>
      </c>
      <c r="AH801" s="3" t="n">
        <v>1880.86298262714</v>
      </c>
      <c r="AI801" s="3" t="n">
        <v>23.5646553039551</v>
      </c>
      <c r="AJ801" s="3" t="n">
        <v>68.5791473388672</v>
      </c>
      <c r="AK801" s="3" t="n">
        <f aca="false">AJ801/AI801</f>
        <v>2.9102546357789</v>
      </c>
    </row>
    <row r="802" customFormat="false" ht="15" hidden="false" customHeight="false" outlineLevel="0" collapsed="false">
      <c r="A802" s="2" t="n">
        <v>44593.5555555556</v>
      </c>
      <c r="B802" s="3" t="n">
        <v>0.121131569606418</v>
      </c>
      <c r="C802" s="3" t="n">
        <v>874.262390743616</v>
      </c>
      <c r="D802" s="3" t="n">
        <v>338.053845636997</v>
      </c>
      <c r="E802" s="3" t="n">
        <v>2557.60597869335</v>
      </c>
      <c r="F802" s="3" t="n">
        <v>28.5144504376308</v>
      </c>
      <c r="G802" s="3" t="n">
        <v>124.424548593362</v>
      </c>
      <c r="H802" s="3" t="n">
        <v>117.965970620142</v>
      </c>
      <c r="I802" s="3" t="n">
        <v>124.618439480786</v>
      </c>
      <c r="J802" s="3" t="n">
        <v>115.284247437435</v>
      </c>
      <c r="K802" s="3" t="n">
        <v>108.05441668201</v>
      </c>
      <c r="L802" s="3" t="n">
        <v>68586.1980568591</v>
      </c>
      <c r="M802" s="3" t="n">
        <v>80100.9014220871</v>
      </c>
      <c r="N802" s="3" t="n">
        <v>104.568319860316</v>
      </c>
      <c r="O802" s="3" t="n">
        <v>2.69390608667926</v>
      </c>
      <c r="P802" s="3" t="n">
        <v>5.11545689568359</v>
      </c>
      <c r="Q802" s="3" t="n">
        <v>0.283840065031268</v>
      </c>
      <c r="R802" s="3" t="n">
        <v>52.8981256094395</v>
      </c>
      <c r="S802" s="3" t="n">
        <v>2.48133791634615</v>
      </c>
      <c r="T802" s="3" t="n">
        <v>118.626885375065</v>
      </c>
      <c r="U802" s="3" t="n">
        <v>83.0716914618061</v>
      </c>
      <c r="V802" s="3" t="n">
        <v>83.0078125</v>
      </c>
      <c r="W802" s="3" t="n">
        <v>86.6280503795998</v>
      </c>
      <c r="X802" s="3" t="n">
        <v>503.918820201856</v>
      </c>
      <c r="Y802" s="3" t="n">
        <v>866.094514910228</v>
      </c>
      <c r="Z802" s="3" t="n">
        <v>120.177551127578</v>
      </c>
      <c r="AA802" s="3" t="n">
        <v>125.023360136907</v>
      </c>
      <c r="AB802" s="3" t="n">
        <v>68.3454796101644</v>
      </c>
      <c r="AC802" s="3" t="n">
        <v>62.1939323929546</v>
      </c>
      <c r="AD802" s="3" t="n">
        <v>68.0705871582031</v>
      </c>
      <c r="AE802" s="3" t="n">
        <v>-30.3983446955681</v>
      </c>
      <c r="AF802" s="3" t="n">
        <v>104.974152137637</v>
      </c>
      <c r="AG802" s="3" t="n">
        <v>28.7338866456348</v>
      </c>
      <c r="AH802" s="3" t="n">
        <v>1887.66605093533</v>
      </c>
      <c r="AI802" s="3" t="n">
        <v>23.5646553039551</v>
      </c>
      <c r="AJ802" s="3" t="n">
        <v>68.5791473388672</v>
      </c>
      <c r="AK802" s="3" t="n">
        <f aca="false">AJ802/AI802</f>
        <v>2.9102546357789</v>
      </c>
    </row>
    <row r="803" customFormat="false" ht="15" hidden="false" customHeight="false" outlineLevel="0" collapsed="false">
      <c r="A803" s="2" t="n">
        <v>44593.55625</v>
      </c>
      <c r="B803" s="3" t="n">
        <v>0.120597783197099</v>
      </c>
      <c r="C803" s="3" t="n">
        <v>874.839055568311</v>
      </c>
      <c r="D803" s="3" t="n">
        <v>341.989927171626</v>
      </c>
      <c r="E803" s="3" t="n">
        <v>2541.46730100299</v>
      </c>
      <c r="F803" s="3" t="n">
        <v>28.5075422111171</v>
      </c>
      <c r="G803" s="3" t="n">
        <v>124.428406880697</v>
      </c>
      <c r="H803" s="3" t="n">
        <v>117.985823313828</v>
      </c>
      <c r="I803" s="3" t="n">
        <v>124.613562006292</v>
      </c>
      <c r="J803" s="3" t="n">
        <v>115.292267203999</v>
      </c>
      <c r="K803" s="3" t="n">
        <v>108.086897059331</v>
      </c>
      <c r="L803" s="3" t="n">
        <v>68622.7086563019</v>
      </c>
      <c r="M803" s="3" t="n">
        <v>80003.5251683614</v>
      </c>
      <c r="N803" s="3" t="n">
        <v>104.610745878808</v>
      </c>
      <c r="O803" s="3" t="n">
        <v>2.69356441141346</v>
      </c>
      <c r="P803" s="3" t="n">
        <v>5.1123802509122</v>
      </c>
      <c r="Q803" s="3" t="n">
        <v>0.283081467935538</v>
      </c>
      <c r="R803" s="3" t="n">
        <v>52.8838415186307</v>
      </c>
      <c r="S803" s="3" t="n">
        <v>2.50425154106048</v>
      </c>
      <c r="T803" s="3" t="n">
        <v>118.619909662542</v>
      </c>
      <c r="U803" s="3" t="n">
        <v>83.0827780178273</v>
      </c>
      <c r="V803" s="3" t="n">
        <v>83.0067684459591</v>
      </c>
      <c r="W803" s="3" t="n">
        <v>86.641320806208</v>
      </c>
      <c r="X803" s="3" t="n">
        <v>503.955034964486</v>
      </c>
      <c r="Y803" s="3" t="n">
        <v>866.826354796847</v>
      </c>
      <c r="Z803" s="3" t="n">
        <v>120.175079703999</v>
      </c>
      <c r="AA803" s="3" t="n">
        <v>125.033478141499</v>
      </c>
      <c r="AB803" s="3" t="n">
        <v>68.0021650940186</v>
      </c>
      <c r="AC803" s="3" t="n">
        <v>62.2831432468659</v>
      </c>
      <c r="AD803" s="3" t="n">
        <v>68.0705871582031</v>
      </c>
      <c r="AE803" s="3" t="n">
        <v>-30.3467454016109</v>
      </c>
      <c r="AF803" s="3" t="n">
        <v>104.97530699869</v>
      </c>
      <c r="AG803" s="3" t="n">
        <v>28.7269286840042</v>
      </c>
      <c r="AH803" s="3" t="n">
        <v>1874.34721725599</v>
      </c>
      <c r="AI803" s="3" t="n">
        <v>23.5646553039551</v>
      </c>
      <c r="AJ803" s="3" t="n">
        <v>68.5791473388672</v>
      </c>
      <c r="AK803" s="3" t="n">
        <f aca="false">AJ803/AI803</f>
        <v>2.9102546357789</v>
      </c>
    </row>
    <row r="804" customFormat="false" ht="15" hidden="false" customHeight="false" outlineLevel="0" collapsed="false">
      <c r="A804" s="2" t="n">
        <v>44593.5569444444</v>
      </c>
      <c r="B804" s="3" t="n">
        <v>0.119741283652147</v>
      </c>
      <c r="C804" s="3" t="n">
        <v>874.616813057123</v>
      </c>
      <c r="D804" s="3" t="n">
        <v>333.845257823986</v>
      </c>
      <c r="E804" s="3" t="n">
        <v>2548.19772672551</v>
      </c>
      <c r="F804" s="3" t="n">
        <v>28.5108990401272</v>
      </c>
      <c r="G804" s="3" t="n">
        <v>124.429843766292</v>
      </c>
      <c r="H804" s="3" t="n">
        <v>117.97887629915</v>
      </c>
      <c r="I804" s="3" t="n">
        <v>124.628548084299</v>
      </c>
      <c r="J804" s="3" t="n">
        <v>115.285301256189</v>
      </c>
      <c r="K804" s="3" t="n">
        <v>108.103550155724</v>
      </c>
      <c r="L804" s="3" t="n">
        <v>68602.21702881</v>
      </c>
      <c r="M804" s="3" t="n">
        <v>79575.6715268753</v>
      </c>
      <c r="N804" s="3" t="n">
        <v>104.637325266762</v>
      </c>
      <c r="O804" s="3" t="n">
        <v>2.69505139430967</v>
      </c>
      <c r="P804" s="3" t="n">
        <v>5.12948669864945</v>
      </c>
      <c r="Q804" s="3" t="n">
        <v>0.283150671720266</v>
      </c>
      <c r="R804" s="3" t="n">
        <v>52.8327618849435</v>
      </c>
      <c r="S804" s="3" t="n">
        <v>2.48047079748052</v>
      </c>
      <c r="T804" s="3" t="n">
        <v>118.634895740549</v>
      </c>
      <c r="U804" s="3" t="n">
        <v>83.0761780660957</v>
      </c>
      <c r="V804" s="3" t="n">
        <v>82.9956141682946</v>
      </c>
      <c r="W804" s="3" t="n">
        <v>86.6252900123787</v>
      </c>
      <c r="X804" s="3" t="n">
        <v>504.035949325485</v>
      </c>
      <c r="Y804" s="3" t="n">
        <v>866.944790196481</v>
      </c>
      <c r="Z804" s="3" t="n">
        <v>120.168113756189</v>
      </c>
      <c r="AA804" s="3" t="n">
        <v>125.027556909512</v>
      </c>
      <c r="AB804" s="3" t="n">
        <v>67.6960592079671</v>
      </c>
      <c r="AC804" s="3" t="n">
        <v>61.4226866248406</v>
      </c>
      <c r="AD804" s="3" t="n">
        <v>68.0705871582031</v>
      </c>
      <c r="AE804" s="3" t="n">
        <v>-30.3493576838175</v>
      </c>
      <c r="AF804" s="3" t="n">
        <v>104.973974619098</v>
      </c>
      <c r="AG804" s="3" t="n">
        <v>28.7308165249451</v>
      </c>
      <c r="AH804" s="3" t="n">
        <v>1887.26486885477</v>
      </c>
      <c r="AI804" s="3" t="n">
        <v>23.5646553039551</v>
      </c>
      <c r="AJ804" s="3" t="n">
        <v>68.5791473388672</v>
      </c>
      <c r="AK804" s="3" t="n">
        <f aca="false">AJ804/AI804</f>
        <v>2.9102546357789</v>
      </c>
    </row>
    <row r="805" customFormat="false" ht="15" hidden="false" customHeight="false" outlineLevel="0" collapsed="false">
      <c r="A805" s="2" t="n">
        <v>44593.5576388889</v>
      </c>
      <c r="B805" s="3" t="n">
        <v>0.119468492587418</v>
      </c>
      <c r="C805" s="3" t="n">
        <v>873.980472566606</v>
      </c>
      <c r="D805" s="3" t="n">
        <v>341.711230823959</v>
      </c>
      <c r="E805" s="3" t="n">
        <v>2540.53413986782</v>
      </c>
      <c r="F805" s="3" t="n">
        <v>28.519420030388</v>
      </c>
      <c r="G805" s="3" t="n">
        <v>124.430973205566</v>
      </c>
      <c r="H805" s="3" t="n">
        <v>117.942610814139</v>
      </c>
      <c r="I805" s="3" t="n">
        <v>124.62368041732</v>
      </c>
      <c r="J805" s="3" t="n">
        <v>115.284247306805</v>
      </c>
      <c r="K805" s="3" t="n">
        <v>107.991254930417</v>
      </c>
      <c r="L805" s="3" t="n">
        <v>68550.5330581742</v>
      </c>
      <c r="M805" s="3" t="n">
        <v>79531.753685131</v>
      </c>
      <c r="N805" s="3" t="n">
        <v>104.652275911162</v>
      </c>
      <c r="O805" s="3" t="n">
        <v>2.69746841876226</v>
      </c>
      <c r="P805" s="3" t="n">
        <v>5.13638545563514</v>
      </c>
      <c r="Q805" s="3" t="n">
        <v>0.283333647725635</v>
      </c>
      <c r="R805" s="3" t="n">
        <v>52.7879370217314</v>
      </c>
      <c r="S805" s="3" t="n">
        <v>2.51591518533218</v>
      </c>
      <c r="T805" s="3" t="n">
        <v>118.626895528155</v>
      </c>
      <c r="U805" s="3" t="n">
        <v>83.1002177735958</v>
      </c>
      <c r="V805" s="3" t="n">
        <v>82.9753881783895</v>
      </c>
      <c r="W805" s="3" t="n">
        <v>86.62109375</v>
      </c>
      <c r="X805" s="3" t="n">
        <v>504.061087829441</v>
      </c>
      <c r="Y805" s="3" t="n">
        <v>866.904003616818</v>
      </c>
      <c r="Z805" s="3" t="n">
        <v>120.17019235222</v>
      </c>
      <c r="AA805" s="3" t="n">
        <v>125.031390162265</v>
      </c>
      <c r="AB805" s="3" t="n">
        <v>68.5704427146403</v>
      </c>
      <c r="AC805" s="3" t="n">
        <v>62.2993325417011</v>
      </c>
      <c r="AD805" s="3" t="n">
        <v>68.0705871582031</v>
      </c>
      <c r="AE805" s="3" t="n">
        <v>-30.382312308381</v>
      </c>
      <c r="AF805" s="3" t="n">
        <v>104.971933472765</v>
      </c>
      <c r="AG805" s="3" t="n">
        <v>28.7363005445536</v>
      </c>
      <c r="AH805" s="3" t="n">
        <v>1880.01280800476</v>
      </c>
      <c r="AI805" s="3" t="n">
        <v>23.6090202212334</v>
      </c>
      <c r="AJ805" s="3" t="n">
        <v>68.7540245771408</v>
      </c>
      <c r="AK805" s="3" t="n">
        <f aca="false">AJ805/AI805</f>
        <v>2.91219304879519</v>
      </c>
    </row>
    <row r="806" customFormat="false" ht="15" hidden="false" customHeight="false" outlineLevel="0" collapsed="false">
      <c r="A806" s="2" t="n">
        <v>44593.5583333333</v>
      </c>
      <c r="B806" s="3" t="n">
        <v>0.119966461909261</v>
      </c>
      <c r="C806" s="3" t="n">
        <v>874.406325977554</v>
      </c>
      <c r="D806" s="3" t="n">
        <v>342.070875336087</v>
      </c>
      <c r="E806" s="3" t="n">
        <v>2542.2589717033</v>
      </c>
      <c r="F806" s="3" t="n">
        <v>28.51462619324</v>
      </c>
      <c r="G806" s="3" t="n">
        <v>124.408877868652</v>
      </c>
      <c r="H806" s="3" t="n">
        <v>117.952345637041</v>
      </c>
      <c r="I806" s="3" t="n">
        <v>124.620537762423</v>
      </c>
      <c r="J806" s="3" t="n">
        <v>115.292267221568</v>
      </c>
      <c r="K806" s="3" t="n">
        <v>108.098995088345</v>
      </c>
      <c r="L806" s="3" t="n">
        <v>68633.6011765</v>
      </c>
      <c r="M806" s="3" t="n">
        <v>79630.4267236093</v>
      </c>
      <c r="N806" s="3" t="n">
        <v>104.670587645601</v>
      </c>
      <c r="O806" s="3" t="n">
        <v>2.69467710021445</v>
      </c>
      <c r="P806" s="3" t="n">
        <v>5.12496117919339</v>
      </c>
      <c r="Q806" s="3" t="n">
        <v>0.284257816908933</v>
      </c>
      <c r="R806" s="3" t="n">
        <v>52.7636756900626</v>
      </c>
      <c r="S806" s="3" t="n">
        <v>2.49448960734684</v>
      </c>
      <c r="T806" s="3" t="n">
        <v>118.599693128969</v>
      </c>
      <c r="U806" s="3" t="n">
        <v>83.1114000400855</v>
      </c>
      <c r="V806" s="3" t="n">
        <v>82.973279943905</v>
      </c>
      <c r="W806" s="3" t="n">
        <v>86.6221380188275</v>
      </c>
      <c r="X806" s="3" t="n">
        <v>504.133601298164</v>
      </c>
      <c r="Y806" s="3" t="n">
        <v>866.627603137853</v>
      </c>
      <c r="Z806" s="3" t="n">
        <v>120.213758968374</v>
      </c>
      <c r="AA806" s="3" t="n">
        <v>125.014650148184</v>
      </c>
      <c r="AB806" s="3" t="n">
        <v>67.6854796244711</v>
      </c>
      <c r="AC806" s="3" t="n">
        <v>61.905424558968</v>
      </c>
      <c r="AD806" s="3" t="n">
        <v>68.0705871582031</v>
      </c>
      <c r="AE806" s="3" t="n">
        <v>-30.3794347445369</v>
      </c>
      <c r="AF806" s="3" t="n">
        <v>104.974451820254</v>
      </c>
      <c r="AG806" s="3" t="n">
        <v>28.7331621739945</v>
      </c>
      <c r="AH806" s="3" t="n">
        <v>1887.19617730213</v>
      </c>
      <c r="AI806" s="3" t="n">
        <v>23.6190490722656</v>
      </c>
      <c r="AJ806" s="3" t="n">
        <v>68.7935562133789</v>
      </c>
      <c r="AK806" s="3" t="n">
        <f aca="false">AJ806/AI806</f>
        <v>2.91263022498899</v>
      </c>
    </row>
    <row r="807" customFormat="false" ht="15" hidden="false" customHeight="false" outlineLevel="0" collapsed="false">
      <c r="A807" s="2" t="n">
        <v>44593.5590277778</v>
      </c>
      <c r="B807" s="3" t="n">
        <v>0.120133434693118</v>
      </c>
      <c r="C807" s="3" t="n">
        <v>875.429928537496</v>
      </c>
      <c r="D807" s="3" t="n">
        <v>340.095781897178</v>
      </c>
      <c r="E807" s="3" t="n">
        <v>2554.94740821258</v>
      </c>
      <c r="F807" s="3" t="n">
        <v>28.5245753684305</v>
      </c>
      <c r="G807" s="3" t="n">
        <v>124.394928083394</v>
      </c>
      <c r="H807" s="3" t="n">
        <v>117.955498400969</v>
      </c>
      <c r="I807" s="3" t="n">
        <v>124.614606947594</v>
      </c>
      <c r="J807" s="3" t="n">
        <v>115.284256801469</v>
      </c>
      <c r="K807" s="3" t="n">
        <v>108.011440219763</v>
      </c>
      <c r="L807" s="3" t="n">
        <v>68618.1745796076</v>
      </c>
      <c r="M807" s="3" t="n">
        <v>79649.2138015013</v>
      </c>
      <c r="N807" s="3" t="n">
        <v>104.664631735019</v>
      </c>
      <c r="O807" s="3" t="n">
        <v>2.69513265024673</v>
      </c>
      <c r="P807" s="3" t="n">
        <v>5.11358975035522</v>
      </c>
      <c r="Q807" s="3" t="n">
        <v>0.282733360700911</v>
      </c>
      <c r="R807" s="3" t="n">
        <v>52.821340972636</v>
      </c>
      <c r="S807" s="3" t="n">
        <v>2.48541574263606</v>
      </c>
      <c r="T807" s="3" t="n">
        <v>118.611526167749</v>
      </c>
      <c r="U807" s="3" t="n">
        <v>83.0720177943468</v>
      </c>
      <c r="V807" s="3" t="n">
        <v>82.987230709124</v>
      </c>
      <c r="W807" s="3" t="n">
        <v>86.6322471047805</v>
      </c>
      <c r="X807" s="3" t="n">
        <v>504.154568896125</v>
      </c>
      <c r="Y807" s="3" t="n">
        <v>866.165169215398</v>
      </c>
      <c r="Z807" s="3" t="n">
        <v>120.284560691214</v>
      </c>
      <c r="AA807" s="3" t="n">
        <v>125.081914863776</v>
      </c>
      <c r="AB807" s="3" t="n">
        <v>68.2417364603271</v>
      </c>
      <c r="AC807" s="3" t="n">
        <v>61.7575867532358</v>
      </c>
      <c r="AD807" s="3" t="n">
        <v>68.0705871582031</v>
      </c>
      <c r="AE807" s="3" t="n">
        <v>-30.3761898570756</v>
      </c>
      <c r="AF807" s="3" t="n">
        <v>104.973209381104</v>
      </c>
      <c r="AG807" s="3" t="n">
        <v>28.742704719843</v>
      </c>
      <c r="AH807" s="3" t="n">
        <v>1897.0427872986</v>
      </c>
      <c r="AI807" s="3" t="n">
        <v>23.6190490722656</v>
      </c>
      <c r="AJ807" s="3" t="n">
        <v>68.7935562133789</v>
      </c>
      <c r="AK807" s="3" t="n">
        <f aca="false">AJ807/AI807</f>
        <v>2.91263022498899</v>
      </c>
    </row>
    <row r="808" customFormat="false" ht="15" hidden="false" customHeight="false" outlineLevel="0" collapsed="false">
      <c r="A808" s="2" t="n">
        <v>44593.5597222222</v>
      </c>
      <c r="B808" s="3" t="n">
        <v>0.121126945184837</v>
      </c>
      <c r="C808" s="3" t="n">
        <v>876.036512577337</v>
      </c>
      <c r="D808" s="3" t="n">
        <v>335.34701727535</v>
      </c>
      <c r="E808" s="3" t="n">
        <v>2542.0436307982</v>
      </c>
      <c r="F808" s="3" t="n">
        <v>28.5188851068923</v>
      </c>
      <c r="G808" s="3" t="n">
        <v>124.404005022074</v>
      </c>
      <c r="H808" s="3" t="n">
        <v>117.949567426123</v>
      </c>
      <c r="I808" s="3" t="n">
        <v>124.639701379664</v>
      </c>
      <c r="J808" s="3" t="n">
        <v>115.271005498049</v>
      </c>
      <c r="K808" s="3" t="n">
        <v>108.144656861415</v>
      </c>
      <c r="L808" s="3" t="n">
        <v>68650.5769867388</v>
      </c>
      <c r="M808" s="3" t="n">
        <v>80128.5231045114</v>
      </c>
      <c r="N808" s="3" t="n">
        <v>104.618004018916</v>
      </c>
      <c r="O808" s="3" t="n">
        <v>2.69265400379497</v>
      </c>
      <c r="P808" s="3" t="n">
        <v>5.09979480730253</v>
      </c>
      <c r="Q808" s="3" t="n">
        <v>0.28274920085978</v>
      </c>
      <c r="R808" s="3" t="n">
        <v>52.9566283026676</v>
      </c>
      <c r="S808" s="3" t="n">
        <v>2.49470327534021</v>
      </c>
      <c r="T808" s="3" t="n">
        <v>118.616767073115</v>
      </c>
      <c r="U808" s="3" t="n">
        <v>83.0256146081976</v>
      </c>
      <c r="V808" s="3" t="n">
        <v>82.9551702958643</v>
      </c>
      <c r="W808" s="3" t="n">
        <v>86.6475872419313</v>
      </c>
      <c r="X808" s="3" t="n">
        <v>504.190825797886</v>
      </c>
      <c r="Y808" s="3" t="n">
        <v>865.659593863033</v>
      </c>
      <c r="Z808" s="3" t="n">
        <v>120.279740006879</v>
      </c>
      <c r="AA808" s="3" t="n">
        <v>125.105676209492</v>
      </c>
      <c r="AB808" s="3" t="n">
        <v>68.2778054300944</v>
      </c>
      <c r="AC808" s="3" t="n">
        <v>62.5194918271834</v>
      </c>
      <c r="AD808" s="3" t="n">
        <v>68.0705871582031</v>
      </c>
      <c r="AE808" s="3" t="n">
        <v>-30.3808262354533</v>
      </c>
      <c r="AF808" s="3" t="n">
        <v>104.972899576823</v>
      </c>
      <c r="AG808" s="3" t="n">
        <v>28.7372581224386</v>
      </c>
      <c r="AH808" s="3" t="n">
        <v>1882.91199022046</v>
      </c>
      <c r="AI808" s="3" t="n">
        <v>23.6190490722656</v>
      </c>
      <c r="AJ808" s="3" t="n">
        <v>68.7935562133789</v>
      </c>
      <c r="AK808" s="3" t="n">
        <f aca="false">AJ808/AI808</f>
        <v>2.91263022498898</v>
      </c>
    </row>
    <row r="809" customFormat="false" ht="15" hidden="false" customHeight="false" outlineLevel="0" collapsed="false">
      <c r="A809" s="2" t="n">
        <v>44593.5604166667</v>
      </c>
      <c r="B809" s="3" t="n">
        <v>0.122356951221994</v>
      </c>
      <c r="C809" s="3" t="n">
        <v>876.219324272231</v>
      </c>
      <c r="D809" s="3" t="n">
        <v>343.83073875438</v>
      </c>
      <c r="E809" s="3" t="n">
        <v>2541.1575202295</v>
      </c>
      <c r="F809" s="3" t="n">
        <v>28.5232095439349</v>
      </c>
      <c r="G809" s="3" t="n">
        <v>124.419640893962</v>
      </c>
      <c r="H809" s="3" t="n">
        <v>117.972573188971</v>
      </c>
      <c r="I809" s="3" t="n">
        <v>124.644951761043</v>
      </c>
      <c r="J809" s="3" t="n">
        <v>115.250778815826</v>
      </c>
      <c r="K809" s="3" t="n">
        <v>108.069824568272</v>
      </c>
      <c r="L809" s="3" t="n">
        <v>68616.0656209348</v>
      </c>
      <c r="M809" s="3" t="n">
        <v>80230.5930217812</v>
      </c>
      <c r="N809" s="3" t="n">
        <v>104.628916526714</v>
      </c>
      <c r="O809" s="3" t="n">
        <v>2.69429188459993</v>
      </c>
      <c r="P809" s="3" t="n">
        <v>5.11007931999539</v>
      </c>
      <c r="Q809" s="3" t="n">
        <v>0.284536176276818</v>
      </c>
      <c r="R809" s="3" t="n">
        <v>53.0646216709809</v>
      </c>
      <c r="S809" s="3" t="n">
        <v>2.50396962178251</v>
      </c>
      <c r="T809" s="3" t="n">
        <v>118.627919960627</v>
      </c>
      <c r="U809" s="3" t="n">
        <v>83.0817059708551</v>
      </c>
      <c r="V809" s="3" t="n">
        <v>82.9499103418721</v>
      </c>
      <c r="W809" s="3" t="n">
        <v>86.6817650375179</v>
      </c>
      <c r="X809" s="3" t="n">
        <v>504.195041419171</v>
      </c>
      <c r="Y809" s="3" t="n">
        <v>865.983247740019</v>
      </c>
      <c r="Z809" s="3" t="n">
        <v>120.185955215174</v>
      </c>
      <c r="AA809" s="3" t="n">
        <v>125.095911999571</v>
      </c>
      <c r="AB809" s="3" t="n">
        <v>67.5975993347168</v>
      </c>
      <c r="AC809" s="3" t="n">
        <v>61.5330245341005</v>
      </c>
      <c r="AD809" s="3" t="n">
        <v>68.0705871582031</v>
      </c>
      <c r="AE809" s="3" t="n">
        <v>-30.3898268534342</v>
      </c>
      <c r="AF809" s="3" t="n">
        <v>104.974139259644</v>
      </c>
      <c r="AG809" s="3" t="n">
        <v>28.7405570216553</v>
      </c>
      <c r="AH809" s="3" t="n">
        <v>1891.17443777901</v>
      </c>
      <c r="AI809" s="3" t="n">
        <v>23.6190490722656</v>
      </c>
      <c r="AJ809" s="3" t="n">
        <v>68.7935562133789</v>
      </c>
      <c r="AK809" s="3" t="n">
        <f aca="false">AJ809/AI809</f>
        <v>2.91263022498899</v>
      </c>
    </row>
    <row r="810" customFormat="false" ht="15" hidden="false" customHeight="false" outlineLevel="0" collapsed="false">
      <c r="A810" s="2" t="n">
        <v>44593.5611111111</v>
      </c>
      <c r="B810" s="3" t="n">
        <v>0.121854524770656</v>
      </c>
      <c r="C810" s="3" t="n">
        <v>875.958771488205</v>
      </c>
      <c r="D810" s="3" t="n">
        <v>334.829045954125</v>
      </c>
      <c r="E810" s="3" t="n">
        <v>2548.71174921803</v>
      </c>
      <c r="F810" s="3" t="n">
        <v>28.5360807206569</v>
      </c>
      <c r="G810" s="3" t="n">
        <v>124.450230627035</v>
      </c>
      <c r="H810" s="3" t="n">
        <v>117.957607037393</v>
      </c>
      <c r="I810" s="3" t="n">
        <v>124.635887574081</v>
      </c>
      <c r="J810" s="3" t="n">
        <v>115.248670667596</v>
      </c>
      <c r="K810" s="3" t="n">
        <v>108.017089938317</v>
      </c>
      <c r="L810" s="3" t="n">
        <v>68563.6303518624</v>
      </c>
      <c r="M810" s="3" t="n">
        <v>80203.4879849661</v>
      </c>
      <c r="N810" s="3" t="n">
        <v>104.624237552794</v>
      </c>
      <c r="O810" s="3" t="n">
        <v>2.69623156448836</v>
      </c>
      <c r="P810" s="3" t="n">
        <v>5.0998151783439</v>
      </c>
      <c r="Q810" s="3" t="n">
        <v>0.284354364575321</v>
      </c>
      <c r="R810" s="3" t="n">
        <v>52.9960281866105</v>
      </c>
      <c r="S810" s="3" t="n">
        <v>2.48825848645476</v>
      </c>
      <c r="T810" s="3" t="n">
        <v>118.645013772318</v>
      </c>
      <c r="U810" s="3" t="n">
        <v>83.1110554596783</v>
      </c>
      <c r="V810" s="3" t="n">
        <v>82.9718813118907</v>
      </c>
      <c r="W810" s="3" t="n">
        <v>86.6580791315171</v>
      </c>
      <c r="X810" s="3" t="n">
        <v>504.162961944017</v>
      </c>
      <c r="Y810" s="3" t="n">
        <v>866.241884385077</v>
      </c>
      <c r="Z810" s="3" t="n">
        <v>120.152774150811</v>
      </c>
      <c r="AA810" s="3" t="n">
        <v>125.140878745898</v>
      </c>
      <c r="AB810" s="3" t="n">
        <v>68.381564839681</v>
      </c>
      <c r="AC810" s="3" t="n">
        <v>61.9258596437259</v>
      </c>
      <c r="AD810" s="3" t="n">
        <v>68.0705871582031</v>
      </c>
      <c r="AE810" s="3" t="n">
        <v>-30.3657629496257</v>
      </c>
      <c r="AF810" s="3" t="n">
        <v>104.973985637054</v>
      </c>
      <c r="AG810" s="3" t="n">
        <v>28.7552915270487</v>
      </c>
      <c r="AH810" s="3" t="n">
        <v>1897.17491604492</v>
      </c>
      <c r="AI810" s="3" t="n">
        <v>23.6190490722656</v>
      </c>
      <c r="AJ810" s="3" t="n">
        <v>68.7935562133789</v>
      </c>
      <c r="AK810" s="3" t="n">
        <f aca="false">AJ810/AI810</f>
        <v>2.91263022498899</v>
      </c>
    </row>
    <row r="811" customFormat="false" ht="15" hidden="false" customHeight="false" outlineLevel="0" collapsed="false">
      <c r="A811" s="2" t="n">
        <v>44593.5618055556</v>
      </c>
      <c r="B811" s="3" t="n">
        <v>0.122011341911313</v>
      </c>
      <c r="C811" s="3" t="n">
        <v>875.493053566625</v>
      </c>
      <c r="D811" s="3" t="n">
        <v>345.367167490088</v>
      </c>
      <c r="E811" s="3" t="n">
        <v>2536.47703605824</v>
      </c>
      <c r="F811" s="3" t="n">
        <v>28.5327973164304</v>
      </c>
      <c r="G811" s="3" t="n">
        <v>124.450289204915</v>
      </c>
      <c r="H811" s="3" t="n">
        <v>117.934572903264</v>
      </c>
      <c r="I811" s="3" t="n">
        <v>124.6337890625</v>
      </c>
      <c r="J811" s="3" t="n">
        <v>115.267844024992</v>
      </c>
      <c r="K811" s="3" t="n">
        <v>108.124323259775</v>
      </c>
      <c r="L811" s="3" t="n">
        <v>68608.2363644387</v>
      </c>
      <c r="M811" s="3" t="n">
        <v>80496.6511729954</v>
      </c>
      <c r="N811" s="3" t="n">
        <v>104.670668955385</v>
      </c>
      <c r="O811" s="3" t="n">
        <v>2.6956732700119</v>
      </c>
      <c r="P811" s="3" t="n">
        <v>5.11678394837782</v>
      </c>
      <c r="Q811" s="3" t="n">
        <v>0.284929033589487</v>
      </c>
      <c r="R811" s="3" t="n">
        <v>52.8579281016292</v>
      </c>
      <c r="S811" s="3" t="n">
        <v>2.51628885909025</v>
      </c>
      <c r="T811" s="3" t="n">
        <v>118.625151092342</v>
      </c>
      <c r="U811" s="3" t="n">
        <v>83.0211121818684</v>
      </c>
      <c r="V811" s="3" t="n">
        <v>82.9328547492319</v>
      </c>
      <c r="W811" s="3" t="n">
        <v>86.6848982446802</v>
      </c>
      <c r="X811" s="3" t="n">
        <v>504.190825575614</v>
      </c>
      <c r="Y811" s="3" t="n">
        <v>866.205664027095</v>
      </c>
      <c r="Z811" s="3" t="n">
        <v>120.125571417658</v>
      </c>
      <c r="AA811" s="3" t="n">
        <v>125.108147717982</v>
      </c>
      <c r="AB811" s="3" t="n">
        <v>68.2039596557617</v>
      </c>
      <c r="AC811" s="3" t="n">
        <v>62.5119307983705</v>
      </c>
      <c r="AD811" s="3" t="n">
        <v>68.0705871582031</v>
      </c>
      <c r="AE811" s="3" t="n">
        <v>-30.3751627604167</v>
      </c>
      <c r="AF811" s="3" t="n">
        <v>104.973525597229</v>
      </c>
      <c r="AG811" s="3" t="n">
        <v>28.7514087172078</v>
      </c>
      <c r="AH811" s="3" t="n">
        <v>1888.30328959615</v>
      </c>
      <c r="AI811" s="3" t="n">
        <v>23.4858516454697</v>
      </c>
      <c r="AJ811" s="3" t="n">
        <v>68.5084371805191</v>
      </c>
      <c r="AK811" s="3" t="n">
        <f aca="false">AJ811/AI811</f>
        <v>2.9170088534445</v>
      </c>
    </row>
    <row r="812" customFormat="false" ht="15" hidden="false" customHeight="false" outlineLevel="0" collapsed="false">
      <c r="A812" s="2" t="n">
        <v>44593.5625</v>
      </c>
      <c r="B812" s="3" t="n">
        <v>0.12928210651062</v>
      </c>
      <c r="C812" s="3" t="n">
        <v>875.976808219401</v>
      </c>
      <c r="D812" s="3" t="n">
        <v>338.839677065794</v>
      </c>
      <c r="E812" s="3" t="n">
        <v>2557.68453327944</v>
      </c>
      <c r="F812" s="3" t="n">
        <v>28.5428816509378</v>
      </c>
      <c r="G812" s="3" t="n">
        <v>124.462658793132</v>
      </c>
      <c r="H812" s="3" t="n">
        <v>117.995569849283</v>
      </c>
      <c r="I812" s="3" t="n">
        <v>124.634833615753</v>
      </c>
      <c r="J812" s="3" t="n">
        <v>115.281104936318</v>
      </c>
      <c r="K812" s="3" t="n">
        <v>108.219857493224</v>
      </c>
      <c r="L812" s="3" t="n">
        <v>68676.2633466365</v>
      </c>
      <c r="M812" s="3" t="n">
        <v>80238.2718244395</v>
      </c>
      <c r="N812" s="3" t="n">
        <v>104.68308309115</v>
      </c>
      <c r="O812" s="3" t="n">
        <v>2.69332108498181</v>
      </c>
      <c r="P812" s="3" t="n">
        <v>5.13842046448517</v>
      </c>
      <c r="Q812" s="3" t="n">
        <v>0.285487394153277</v>
      </c>
      <c r="R812" s="3" t="n">
        <v>52.7361746727571</v>
      </c>
      <c r="S812" s="3" t="n">
        <v>2.48398900265804</v>
      </c>
      <c r="T812" s="3" t="n">
        <v>118.646049183955</v>
      </c>
      <c r="U812" s="3" t="n">
        <v>83.0973926755502</v>
      </c>
      <c r="V812" s="3" t="n">
        <v>82.9244523877555</v>
      </c>
      <c r="W812" s="3" t="n">
        <v>86.6810934351735</v>
      </c>
      <c r="X812" s="3" t="n">
        <v>504.203396963011</v>
      </c>
      <c r="Y812" s="3" t="n">
        <v>866.525140085577</v>
      </c>
      <c r="Z812" s="3" t="n">
        <v>120.139494291642</v>
      </c>
      <c r="AA812" s="3" t="n">
        <v>125.101834463011</v>
      </c>
      <c r="AB812" s="3" t="n">
        <v>67.5961049430339</v>
      </c>
      <c r="AC812" s="3" t="n">
        <v>61.3570555248755</v>
      </c>
      <c r="AD812" s="3" t="n">
        <v>68.0705871582031</v>
      </c>
      <c r="AE812" s="3" t="n">
        <v>-30.37060252889</v>
      </c>
      <c r="AF812" s="3" t="n">
        <v>104.973204751027</v>
      </c>
      <c r="AG812" s="3" t="n">
        <v>28.7633768995341</v>
      </c>
      <c r="AH812" s="3" t="n">
        <v>1901.82635118831</v>
      </c>
      <c r="AI812" s="3" t="n">
        <v>23.4557418823242</v>
      </c>
      <c r="AJ812" s="3" t="n">
        <v>68.4439849853515</v>
      </c>
      <c r="AK812" s="3" t="n">
        <f aca="false">AJ812/AI812</f>
        <v>2.918005549717</v>
      </c>
    </row>
    <row r="813" customFormat="false" ht="15" hidden="false" customHeight="false" outlineLevel="0" collapsed="false">
      <c r="A813" s="2" t="n">
        <v>44593.5631944445</v>
      </c>
      <c r="B813" s="3" t="n">
        <v>0.131882725677211</v>
      </c>
      <c r="C813" s="3" t="n">
        <v>876.069084218343</v>
      </c>
      <c r="D813" s="3" t="n">
        <v>342.941615205605</v>
      </c>
      <c r="E813" s="3" t="n">
        <v>2539.55733111872</v>
      </c>
      <c r="F813" s="3" t="n">
        <v>28.5490388784697</v>
      </c>
      <c r="G813" s="3" t="n">
        <v>124.472272729899</v>
      </c>
      <c r="H813" s="3" t="n">
        <v>117.970166815931</v>
      </c>
      <c r="I813" s="3" t="n">
        <v>124.6438980737</v>
      </c>
      <c r="J813" s="3" t="n">
        <v>115.283203125</v>
      </c>
      <c r="K813" s="3" t="n">
        <v>108.244892016607</v>
      </c>
      <c r="L813" s="3" t="n">
        <v>68703.9781365245</v>
      </c>
      <c r="M813" s="3" t="n">
        <v>80086.6758385416</v>
      </c>
      <c r="N813" s="3" t="n">
        <v>104.647888501408</v>
      </c>
      <c r="O813" s="3" t="n">
        <v>2.6913307710633</v>
      </c>
      <c r="P813" s="3" t="n">
        <v>5.10943791788013</v>
      </c>
      <c r="Q813" s="3" t="n">
        <v>0.285139080689982</v>
      </c>
      <c r="R813" s="3" t="n">
        <v>52.7528229588336</v>
      </c>
      <c r="S813" s="3" t="n">
        <v>2.50524074871119</v>
      </c>
      <c r="T813" s="3" t="n">
        <v>118.650254585378</v>
      </c>
      <c r="U813" s="3" t="n">
        <v>83.0643426456526</v>
      </c>
      <c r="V813" s="3" t="n">
        <v>82.9404921390287</v>
      </c>
      <c r="W813" s="3" t="n">
        <v>86.653891037271</v>
      </c>
      <c r="X813" s="3" t="n">
        <v>504.243833124046</v>
      </c>
      <c r="Y813" s="3" t="n">
        <v>866.602379238622</v>
      </c>
      <c r="Z813" s="3" t="n">
        <v>120.167042496456</v>
      </c>
      <c r="AA813" s="3" t="n">
        <v>125.134958547868</v>
      </c>
      <c r="AB813" s="3" t="n">
        <v>68.6712186541748</v>
      </c>
      <c r="AC813" s="3" t="n">
        <v>62.5159289361265</v>
      </c>
      <c r="AD813" s="3" t="n">
        <v>68.0705871582031</v>
      </c>
      <c r="AE813" s="3" t="n">
        <v>-30.3687824401855</v>
      </c>
      <c r="AF813" s="3" t="n">
        <v>104.97225016276</v>
      </c>
      <c r="AG813" s="3" t="n">
        <v>28.7670294453939</v>
      </c>
      <c r="AH813" s="3" t="n">
        <v>1893.69561050786</v>
      </c>
      <c r="AI813" s="3" t="n">
        <v>23.4557418823242</v>
      </c>
      <c r="AJ813" s="3" t="n">
        <v>68.4439849853515</v>
      </c>
      <c r="AK813" s="3" t="n">
        <f aca="false">AJ813/AI813</f>
        <v>2.918005549717</v>
      </c>
    </row>
    <row r="814" customFormat="false" ht="15" hidden="false" customHeight="false" outlineLevel="0" collapsed="false">
      <c r="A814" s="2" t="n">
        <v>44593.5638888889</v>
      </c>
      <c r="B814" s="3" t="n">
        <v>0.132943850611737</v>
      </c>
      <c r="C814" s="3" t="n">
        <v>876.300073300832</v>
      </c>
      <c r="D814" s="3" t="n">
        <v>336.940294702081</v>
      </c>
      <c r="E814" s="3" t="n">
        <v>2544.69630187753</v>
      </c>
      <c r="F814" s="3" t="n">
        <v>28.5457092189285</v>
      </c>
      <c r="G814" s="3" t="n">
        <v>124.483508520101</v>
      </c>
      <c r="H814" s="3" t="n">
        <v>117.987912893682</v>
      </c>
      <c r="I814" s="3" t="n">
        <v>124.647040292958</v>
      </c>
      <c r="J814" s="3" t="n">
        <v>115.284247324208</v>
      </c>
      <c r="K814" s="3" t="n">
        <v>108.234148074034</v>
      </c>
      <c r="L814" s="3" t="n">
        <v>68714.6362104165</v>
      </c>
      <c r="M814" s="3" t="n">
        <v>80064.9624489435</v>
      </c>
      <c r="N814" s="3" t="n">
        <v>104.672109086904</v>
      </c>
      <c r="O814" s="3" t="n">
        <v>2.69153504862893</v>
      </c>
      <c r="P814" s="3" t="n">
        <v>5.11330691331913</v>
      </c>
      <c r="Q814" s="3" t="n">
        <v>0.2850341796875</v>
      </c>
      <c r="R814" s="3" t="n">
        <v>52.8762385278097</v>
      </c>
      <c r="S814" s="3" t="n">
        <v>2.48988405296896</v>
      </c>
      <c r="T814" s="3" t="n">
        <v>118.635259197143</v>
      </c>
      <c r="U814" s="3" t="n">
        <v>83.0981090675804</v>
      </c>
      <c r="V814" s="3" t="n">
        <v>82.9296927908931</v>
      </c>
      <c r="W814" s="3" t="n">
        <v>86.6657249629821</v>
      </c>
      <c r="X814" s="3" t="n">
        <v>504.284304379131</v>
      </c>
      <c r="Y814" s="3" t="n">
        <v>867.04649515095</v>
      </c>
      <c r="Z814" s="3" t="n">
        <v>120.222823696456</v>
      </c>
      <c r="AA814" s="3" t="n">
        <v>125.116158649277</v>
      </c>
      <c r="AB814" s="3" t="n">
        <v>67.5589522268168</v>
      </c>
      <c r="AC814" s="3" t="n">
        <v>61.7685403173043</v>
      </c>
      <c r="AD814" s="3" t="n">
        <v>68.0705871582031</v>
      </c>
      <c r="AE814" s="3" t="n">
        <v>-30.3751424153646</v>
      </c>
      <c r="AF814" s="3" t="n">
        <v>104.973611550344</v>
      </c>
      <c r="AG814" s="3" t="n">
        <v>28.7626610900879</v>
      </c>
      <c r="AH814" s="3" t="n">
        <v>1898.62392679148</v>
      </c>
      <c r="AI814" s="3" t="n">
        <v>23.4557418823242</v>
      </c>
      <c r="AJ814" s="3" t="n">
        <v>68.4439849853516</v>
      </c>
      <c r="AK814" s="3" t="n">
        <f aca="false">AJ814/AI814</f>
        <v>2.918005549717</v>
      </c>
    </row>
    <row r="815" customFormat="false" ht="15" hidden="false" customHeight="false" outlineLevel="0" collapsed="false">
      <c r="A815" s="2" t="n">
        <v>44593.5645833333</v>
      </c>
      <c r="B815" s="3" t="n">
        <v>0.131609190033661</v>
      </c>
      <c r="C815" s="3" t="n">
        <v>877.021236185862</v>
      </c>
      <c r="D815" s="3" t="n">
        <v>343.224781395229</v>
      </c>
      <c r="E815" s="3" t="n">
        <v>2549.64159963877</v>
      </c>
      <c r="F815" s="3" t="n">
        <v>28.5641997101253</v>
      </c>
      <c r="G815" s="3" t="n">
        <v>124.500168256734</v>
      </c>
      <c r="H815" s="3" t="n">
        <v>118.001183806244</v>
      </c>
      <c r="I815" s="3" t="n">
        <v>124.655060190481</v>
      </c>
      <c r="J815" s="3" t="n">
        <v>115.293311574717</v>
      </c>
      <c r="K815" s="3" t="n">
        <v>108.181185911129</v>
      </c>
      <c r="L815" s="3" t="n">
        <v>68675.9888850972</v>
      </c>
      <c r="M815" s="3" t="n">
        <v>80126.6486576334</v>
      </c>
      <c r="N815" s="3" t="n">
        <v>104.636892550548</v>
      </c>
      <c r="O815" s="3" t="n">
        <v>2.69214855198519</v>
      </c>
      <c r="P815" s="3" t="n">
        <v>5.13177186242011</v>
      </c>
      <c r="Q815" s="3" t="n">
        <v>0.28490363556416</v>
      </c>
      <c r="R815" s="3" t="n">
        <v>52.9739340039891</v>
      </c>
      <c r="S815" s="3" t="n">
        <v>2.49476832684759</v>
      </c>
      <c r="T815" s="3" t="n">
        <v>118.657210683665</v>
      </c>
      <c r="U815" s="3" t="n">
        <v>83.1347497461654</v>
      </c>
      <c r="V815" s="3" t="n">
        <v>82.9547773363756</v>
      </c>
      <c r="W815" s="3" t="n">
        <v>86.6730549339602</v>
      </c>
      <c r="X815" s="3" t="n">
        <v>504.256441201131</v>
      </c>
      <c r="Y815" s="3" t="n">
        <v>867.030991312386</v>
      </c>
      <c r="Z815" s="3" t="n">
        <v>120.286657126568</v>
      </c>
      <c r="AA815" s="3" t="n">
        <v>125.11299634021</v>
      </c>
      <c r="AB815" s="3" t="n">
        <v>68.3214848516846</v>
      </c>
      <c r="AC815" s="3" t="n">
        <v>61.8960410730463</v>
      </c>
      <c r="AD815" s="3" t="n">
        <v>68.0705871582031</v>
      </c>
      <c r="AE815" s="3" t="n">
        <v>-30.355219523112</v>
      </c>
      <c r="AF815" s="3" t="n">
        <v>104.972364861145</v>
      </c>
      <c r="AG815" s="3" t="n">
        <v>28.7809270609538</v>
      </c>
      <c r="AH815" s="3" t="n">
        <v>1900.65342661733</v>
      </c>
      <c r="AI815" s="3" t="n">
        <v>23.4557418823242</v>
      </c>
      <c r="AJ815" s="3" t="n">
        <v>68.4439849853515</v>
      </c>
      <c r="AK815" s="3" t="n">
        <f aca="false">AJ815/AI815</f>
        <v>2.918005549717</v>
      </c>
    </row>
    <row r="816" customFormat="false" ht="15" hidden="false" customHeight="false" outlineLevel="0" collapsed="false">
      <c r="A816" s="2" t="n">
        <v>44593.5652777778</v>
      </c>
      <c r="B816" s="3" t="n">
        <v>0.13031706446846</v>
      </c>
      <c r="C816" s="3" t="n">
        <v>876.606027308323</v>
      </c>
      <c r="D816" s="3" t="n">
        <v>335.166364196993</v>
      </c>
      <c r="E816" s="3" t="n">
        <v>2546.02483194261</v>
      </c>
      <c r="F816" s="3" t="n">
        <v>28.5620658797588</v>
      </c>
      <c r="G816" s="3" t="n">
        <v>124.50362650238</v>
      </c>
      <c r="H816" s="3" t="n">
        <v>117.986197898297</v>
      </c>
      <c r="I816" s="3" t="n">
        <v>124.649138835837</v>
      </c>
      <c r="J816" s="3" t="n">
        <v>115.29541015625</v>
      </c>
      <c r="K816" s="3" t="n">
        <v>108.155711713134</v>
      </c>
      <c r="L816" s="3" t="n">
        <v>68686.3181586251</v>
      </c>
      <c r="M816" s="3" t="n">
        <v>80637.6127189678</v>
      </c>
      <c r="N816" s="3" t="n">
        <v>104.499650110271</v>
      </c>
      <c r="O816" s="3" t="n">
        <v>2.68821235705236</v>
      </c>
      <c r="P816" s="3" t="n">
        <v>5.12134363958175</v>
      </c>
      <c r="Q816" s="3" t="n">
        <v>0.283666104688359</v>
      </c>
      <c r="R816" s="3" t="n">
        <v>52.9849772620453</v>
      </c>
      <c r="S816" s="3" t="n">
        <v>2.49402183720602</v>
      </c>
      <c r="T816" s="3" t="n">
        <v>118.654441874959</v>
      </c>
      <c r="U816" s="3" t="n">
        <v>83.128847086075</v>
      </c>
      <c r="V816" s="3" t="n">
        <v>82.9833806560938</v>
      </c>
      <c r="W816" s="3" t="n">
        <v>86.7054716795125</v>
      </c>
      <c r="X816" s="3" t="n">
        <v>504.252225343513</v>
      </c>
      <c r="Y816" s="3" t="n">
        <v>866.971950201318</v>
      </c>
      <c r="Z816" s="3" t="n">
        <v>120.284960976819</v>
      </c>
      <c r="AA816" s="3" t="n">
        <v>125.140190000122</v>
      </c>
      <c r="AB816" s="3" t="n">
        <v>68.0883515374247</v>
      </c>
      <c r="AC816" s="3" t="n">
        <v>62.2660823568609</v>
      </c>
      <c r="AD816" s="3" t="n">
        <v>68.0705871582031</v>
      </c>
      <c r="AE816" s="3" t="n">
        <v>-30.3852793375651</v>
      </c>
      <c r="AF816" s="3" t="n">
        <v>104.975404661509</v>
      </c>
      <c r="AG816" s="3" t="n">
        <v>28.7797198404948</v>
      </c>
      <c r="AH816" s="3" t="n">
        <v>1896.53140577252</v>
      </c>
      <c r="AI816" s="3" t="n">
        <v>23.4557418823242</v>
      </c>
      <c r="AJ816" s="3" t="n">
        <v>68.4439849853515</v>
      </c>
      <c r="AK816" s="3" t="n">
        <f aca="false">AJ816/AI816</f>
        <v>2.918005549717</v>
      </c>
    </row>
    <row r="817" customFormat="false" ht="15" hidden="false" customHeight="false" outlineLevel="0" collapsed="false">
      <c r="A817" s="2" t="n">
        <v>44593.5659722222</v>
      </c>
      <c r="B817" s="3" t="n">
        <v>0.129159460282247</v>
      </c>
      <c r="C817" s="3" t="n">
        <v>876.201819380723</v>
      </c>
      <c r="D817" s="3" t="n">
        <v>344.041159852016</v>
      </c>
      <c r="E817" s="3" t="n">
        <v>2543.92279904206</v>
      </c>
      <c r="F817" s="3" t="n">
        <v>28.5656295509622</v>
      </c>
      <c r="G817" s="3" t="n">
        <v>124.478181778988</v>
      </c>
      <c r="H817" s="3" t="n">
        <v>117.990021425012</v>
      </c>
      <c r="I817" s="3" t="n">
        <v>124.656104837624</v>
      </c>
      <c r="J817" s="3" t="n">
        <v>115.29541015625</v>
      </c>
      <c r="K817" s="3" t="n">
        <v>108.162705522036</v>
      </c>
      <c r="L817" s="3" t="n">
        <v>68647.7142044605</v>
      </c>
      <c r="M817" s="3" t="n">
        <v>80688.8211430407</v>
      </c>
      <c r="N817" s="3" t="n">
        <v>104.463643150054</v>
      </c>
      <c r="O817" s="3" t="n">
        <v>2.68879734902161</v>
      </c>
      <c r="P817" s="3" t="n">
        <v>5.11418528169718</v>
      </c>
      <c r="Q817" s="3" t="n">
        <v>0.282445208888157</v>
      </c>
      <c r="R817" s="3" t="n">
        <v>52.9377354402227</v>
      </c>
      <c r="S817" s="3" t="n">
        <v>2.50948534510146</v>
      </c>
      <c r="T817" s="3" t="n">
        <v>118.653388100113</v>
      </c>
      <c r="U817" s="3" t="n">
        <v>83.1058226815541</v>
      </c>
      <c r="V817" s="3" t="n">
        <v>83.0259221132237</v>
      </c>
      <c r="W817" s="3" t="n">
        <v>86.7570866881224</v>
      </c>
      <c r="X817" s="3" t="n">
        <v>504.288481850498</v>
      </c>
      <c r="Y817" s="3" t="n">
        <v>867.153255251833</v>
      </c>
      <c r="Z817" s="3" t="n">
        <v>120.234409167789</v>
      </c>
      <c r="AA817" s="3" t="n">
        <v>125.147528725113</v>
      </c>
      <c r="AB817" s="3" t="n">
        <v>67.8267261250814</v>
      </c>
      <c r="AC817" s="3" t="n">
        <v>61.6601517554675</v>
      </c>
      <c r="AD817" s="3" t="n">
        <v>68.0705871582031</v>
      </c>
      <c r="AE817" s="3" t="n">
        <v>-30.3901189168294</v>
      </c>
      <c r="AF817" s="3" t="n">
        <v>104.972392578125</v>
      </c>
      <c r="AG817" s="3" t="n">
        <v>28.7840492777506</v>
      </c>
      <c r="AH817" s="3" t="n">
        <v>1888.87533113966</v>
      </c>
      <c r="AI817" s="3" t="n">
        <v>23.4272542476654</v>
      </c>
      <c r="AJ817" s="3" t="n">
        <v>68.5954896688461</v>
      </c>
      <c r="AK817" s="3" t="n">
        <f aca="false">AJ817/AI817</f>
        <v>2.92802088301414</v>
      </c>
    </row>
    <row r="818" customFormat="false" ht="15" hidden="false" customHeight="false" outlineLevel="0" collapsed="false">
      <c r="A818" s="2" t="n">
        <v>44593.5666666667</v>
      </c>
      <c r="B818" s="3" t="n">
        <v>0.128382496610484</v>
      </c>
      <c r="C818" s="3" t="n">
        <v>877.047442805455</v>
      </c>
      <c r="D818" s="3" t="n">
        <v>335.22603579517</v>
      </c>
      <c r="E818" s="3" t="n">
        <v>2545.6340267256</v>
      </c>
      <c r="F818" s="3" t="n">
        <v>28.5750826902616</v>
      </c>
      <c r="G818" s="3" t="n">
        <v>124.49048134764</v>
      </c>
      <c r="H818" s="3" t="n">
        <v>117.979922617029</v>
      </c>
      <c r="I818" s="3" t="n">
        <v>124.657158844506</v>
      </c>
      <c r="J818" s="3" t="n">
        <v>115.297498717238</v>
      </c>
      <c r="K818" s="3" t="n">
        <v>108.122292282284</v>
      </c>
      <c r="L818" s="3" t="n">
        <v>68651.0506239585</v>
      </c>
      <c r="M818" s="3" t="n">
        <v>80784.604372285</v>
      </c>
      <c r="N818" s="3" t="n">
        <v>104.389464903301</v>
      </c>
      <c r="O818" s="3" t="n">
        <v>2.68675871644937</v>
      </c>
      <c r="P818" s="3" t="n">
        <v>5.08803822211232</v>
      </c>
      <c r="Q818" s="3" t="n">
        <v>0.281964916543305</v>
      </c>
      <c r="R818" s="3" t="n">
        <v>52.9504219150879</v>
      </c>
      <c r="S818" s="3" t="n">
        <v>2.48256822625123</v>
      </c>
      <c r="T818" s="3" t="n">
        <v>118.660363793</v>
      </c>
      <c r="U818" s="3" t="n">
        <v>83.1476476597166</v>
      </c>
      <c r="V818" s="3" t="n">
        <v>83.0534880509715</v>
      </c>
      <c r="W818" s="3" t="n">
        <v>86.767578125</v>
      </c>
      <c r="X818" s="3" t="n">
        <v>504.301052121977</v>
      </c>
      <c r="Y818" s="3" t="n">
        <v>866.833981452673</v>
      </c>
      <c r="Z818" s="3" t="n">
        <v>120.196724969284</v>
      </c>
      <c r="AA818" s="3" t="n">
        <v>125.154504418</v>
      </c>
      <c r="AB818" s="3" t="n">
        <v>68.2384450475367</v>
      </c>
      <c r="AC818" s="3" t="n">
        <v>61.8847000701542</v>
      </c>
      <c r="AD818" s="3" t="n">
        <v>68.0705871582031</v>
      </c>
      <c r="AE818" s="3" t="n">
        <v>-30.397548288097</v>
      </c>
      <c r="AF818" s="3" t="n">
        <v>104.972998301188</v>
      </c>
      <c r="AG818" s="3" t="n">
        <v>28.7954052323897</v>
      </c>
      <c r="AH818" s="3" t="n">
        <v>1906.04051115943</v>
      </c>
      <c r="AI818" s="3" t="n">
        <v>23.4208145141602</v>
      </c>
      <c r="AJ818" s="3" t="n">
        <v>68.6297378540039</v>
      </c>
      <c r="AK818" s="3" t="n">
        <f aca="false">AJ818/AI818</f>
        <v>2.93028826185829</v>
      </c>
    </row>
    <row r="819" customFormat="false" ht="15" hidden="false" customHeight="false" outlineLevel="0" collapsed="false">
      <c r="A819" s="2" t="n">
        <v>44593.5673611111</v>
      </c>
      <c r="B819" s="3" t="n">
        <v>0.127878866266822</v>
      </c>
      <c r="C819" s="3" t="n">
        <v>877.14475191653</v>
      </c>
      <c r="D819" s="3" t="n">
        <v>342.198606120358</v>
      </c>
      <c r="E819" s="3" t="n">
        <v>2534.3445548403</v>
      </c>
      <c r="F819" s="3" t="n">
        <v>28.5755468356346</v>
      </c>
      <c r="G819" s="3" t="n">
        <v>124.503581746419</v>
      </c>
      <c r="H819" s="3" t="n">
        <v>117.953764167266</v>
      </c>
      <c r="I819" s="3" t="n">
        <v>124.650182815717</v>
      </c>
      <c r="J819" s="3" t="n">
        <v>115.312494753528</v>
      </c>
      <c r="K819" s="3" t="n">
        <v>108.200193820339</v>
      </c>
      <c r="L819" s="3" t="n">
        <v>68682.1332367452</v>
      </c>
      <c r="M819" s="3" t="n">
        <v>80959.9471439582</v>
      </c>
      <c r="N819" s="3" t="n">
        <v>104.253921692726</v>
      </c>
      <c r="O819" s="3" t="n">
        <v>2.68205201577887</v>
      </c>
      <c r="P819" s="3" t="n">
        <v>5.06457206574773</v>
      </c>
      <c r="Q819" s="3" t="n">
        <v>0.283602789574081</v>
      </c>
      <c r="R819" s="3" t="n">
        <v>52.9708299306267</v>
      </c>
      <c r="S819" s="3" t="n">
        <v>2.49876469446036</v>
      </c>
      <c r="T819" s="3" t="n">
        <v>118.644334247837</v>
      </c>
      <c r="U819" s="3" t="n">
        <v>83.1089862421467</v>
      </c>
      <c r="V819" s="3" t="n">
        <v>83.0657049129948</v>
      </c>
      <c r="W819" s="3" t="n">
        <v>86.7686221037115</v>
      </c>
      <c r="X819" s="3" t="n">
        <v>504.337308066825</v>
      </c>
      <c r="Y819" s="3" t="n">
        <v>866.5889319538</v>
      </c>
      <c r="Z819" s="3" t="n">
        <v>120.189385708788</v>
      </c>
      <c r="AA819" s="3" t="n">
        <v>125.138474872837</v>
      </c>
      <c r="AB819" s="3" t="n">
        <v>68.1906807764379</v>
      </c>
      <c r="AC819" s="3" t="n">
        <v>62.2939706589214</v>
      </c>
      <c r="AD819" s="3" t="n">
        <v>68.0705871582031</v>
      </c>
      <c r="AE819" s="3" t="n">
        <v>-30.4033957223197</v>
      </c>
      <c r="AF819" s="3" t="n">
        <v>104.973724924723</v>
      </c>
      <c r="AG819" s="3" t="n">
        <v>28.7952753706377</v>
      </c>
      <c r="AH819" s="3" t="n">
        <v>1895.24311758971</v>
      </c>
      <c r="AI819" s="3" t="n">
        <v>23.4208145141602</v>
      </c>
      <c r="AJ819" s="3" t="n">
        <v>68.6297378540039</v>
      </c>
      <c r="AK819" s="3" t="n">
        <f aca="false">AJ819/AI819</f>
        <v>2.93028826185829</v>
      </c>
    </row>
    <row r="820" customFormat="false" ht="15" hidden="false" customHeight="false" outlineLevel="0" collapsed="false">
      <c r="A820" s="2" t="n">
        <v>44593.5680555556</v>
      </c>
      <c r="B820" s="3" t="n">
        <v>0.127162115204593</v>
      </c>
      <c r="C820" s="3" t="n">
        <v>877.037210626627</v>
      </c>
      <c r="D820" s="3" t="n">
        <v>340.184682034949</v>
      </c>
      <c r="E820" s="3" t="n">
        <v>2548.86525206435</v>
      </c>
      <c r="F820" s="3" t="n">
        <v>28.5843641863671</v>
      </c>
      <c r="G820" s="3" t="n">
        <v>124.493085021973</v>
      </c>
      <c r="H820" s="3" t="n">
        <v>117.97048450058</v>
      </c>
      <c r="I820" s="3" t="n">
        <v>124.666212010025</v>
      </c>
      <c r="J820" s="3" t="n">
        <v>115.288456516505</v>
      </c>
      <c r="K820" s="3" t="n">
        <v>108.137884078949</v>
      </c>
      <c r="L820" s="3" t="n">
        <v>68590.3917702687</v>
      </c>
      <c r="M820" s="3" t="n">
        <v>80899.2121768406</v>
      </c>
      <c r="N820" s="3" t="n">
        <v>104.309317266722</v>
      </c>
      <c r="O820" s="3" t="n">
        <v>2.68706546254702</v>
      </c>
      <c r="P820" s="3" t="n">
        <v>5.09913557167849</v>
      </c>
      <c r="Q820" s="3" t="n">
        <v>0.285251383195643</v>
      </c>
      <c r="R820" s="3" t="n">
        <v>52.9860083048317</v>
      </c>
      <c r="S820" s="3" t="n">
        <v>2.48881942818462</v>
      </c>
      <c r="T820" s="3" t="n">
        <v>118.64013671875</v>
      </c>
      <c r="U820" s="3" t="n">
        <v>83.1173226261645</v>
      </c>
      <c r="V820" s="3" t="n">
        <v>83.0576958702796</v>
      </c>
      <c r="W820" s="3" t="n">
        <v>86.7787299109704</v>
      </c>
      <c r="X820" s="3" t="n">
        <v>504.345703125</v>
      </c>
      <c r="Y820" s="3" t="n">
        <v>866.659042402998</v>
      </c>
      <c r="Z820" s="3" t="n">
        <v>120.185540868527</v>
      </c>
      <c r="AA820" s="3" t="n">
        <v>125.131145860251</v>
      </c>
      <c r="AB820" s="3" t="n">
        <v>67.6332268269857</v>
      </c>
      <c r="AC820" s="3" t="n">
        <v>61.3869828210409</v>
      </c>
      <c r="AD820" s="3" t="n">
        <v>68.0705871582031</v>
      </c>
      <c r="AE820" s="3" t="n">
        <v>-30.3849999898275</v>
      </c>
      <c r="AF820" s="3" t="n">
        <v>104.973870587362</v>
      </c>
      <c r="AG820" s="3" t="n">
        <v>28.8058625427246</v>
      </c>
      <c r="AH820" s="3" t="n">
        <v>1898.50483601227</v>
      </c>
      <c r="AI820" s="3" t="n">
        <v>23.4208145141602</v>
      </c>
      <c r="AJ820" s="3" t="n">
        <v>68.6297378540039</v>
      </c>
      <c r="AK820" s="3" t="n">
        <f aca="false">AJ820/AI820</f>
        <v>2.93028826185829</v>
      </c>
    </row>
    <row r="821" customFormat="false" ht="15" hidden="false" customHeight="false" outlineLevel="0" collapsed="false">
      <c r="A821" s="2" t="n">
        <v>44593.56875</v>
      </c>
      <c r="B821" s="3" t="n">
        <v>0.12623718004542</v>
      </c>
      <c r="C821" s="3" t="n">
        <v>877.564061517142</v>
      </c>
      <c r="D821" s="3" t="n">
        <v>335.846161251371</v>
      </c>
      <c r="E821" s="3" t="n">
        <v>2552.64693955013</v>
      </c>
      <c r="F821" s="3" t="n">
        <v>28.5980407619838</v>
      </c>
      <c r="G821" s="3" t="n">
        <v>124.496058959961</v>
      </c>
      <c r="H821" s="3" t="n">
        <v>117.943657412333</v>
      </c>
      <c r="I821" s="3" t="n">
        <v>124.67041015625</v>
      </c>
      <c r="J821" s="3" t="n">
        <v>115.27309532116</v>
      </c>
      <c r="K821" s="3" t="n">
        <v>108.177347623999</v>
      </c>
      <c r="L821" s="3" t="n">
        <v>68592.6084296054</v>
      </c>
      <c r="M821" s="3" t="n">
        <v>80800.9021854932</v>
      </c>
      <c r="N821" s="3" t="n">
        <v>104.187419651162</v>
      </c>
      <c r="O821" s="3" t="n">
        <v>2.68384198709723</v>
      </c>
      <c r="P821" s="3" t="n">
        <v>5.13305952666977</v>
      </c>
      <c r="Q821" s="3" t="n">
        <v>0.284938639236054</v>
      </c>
      <c r="R821" s="3" t="n">
        <v>52.96825389212</v>
      </c>
      <c r="S821" s="3" t="n">
        <v>2.48096004661983</v>
      </c>
      <c r="T821" s="3" t="n">
        <v>118.639092853269</v>
      </c>
      <c r="U821" s="3" t="n">
        <v>83.0702798549401</v>
      </c>
      <c r="V821" s="3" t="n">
        <v>83.0434012247156</v>
      </c>
      <c r="W821" s="3" t="n">
        <v>86.7888490946088</v>
      </c>
      <c r="X821" s="3" t="n">
        <v>504.341527663075</v>
      </c>
      <c r="Y821" s="3" t="n">
        <v>866.586698536312</v>
      </c>
      <c r="Z821" s="3" t="n">
        <v>120.238156464783</v>
      </c>
      <c r="AA821" s="3" t="n">
        <v>125.107085528674</v>
      </c>
      <c r="AB821" s="3" t="n">
        <v>68.5979018594807</v>
      </c>
      <c r="AC821" s="3" t="n">
        <v>62.2808882300561</v>
      </c>
      <c r="AD821" s="3" t="n">
        <v>68.0705871582031</v>
      </c>
      <c r="AE821" s="3" t="n">
        <v>-30.3205286767582</v>
      </c>
      <c r="AF821" s="3" t="n">
        <v>104.973367791561</v>
      </c>
      <c r="AG821" s="3" t="n">
        <v>28.819738222734</v>
      </c>
      <c r="AH821" s="3" t="n">
        <v>1907.2418827081</v>
      </c>
      <c r="AI821" s="3" t="n">
        <v>23.4208145141602</v>
      </c>
      <c r="AJ821" s="3" t="n">
        <v>68.6297378540039</v>
      </c>
      <c r="AK821" s="3" t="n">
        <f aca="false">AJ821/AI821</f>
        <v>2.9302882618583</v>
      </c>
    </row>
    <row r="822" customFormat="false" ht="15" hidden="false" customHeight="false" outlineLevel="0" collapsed="false">
      <c r="A822" s="2" t="n">
        <v>44593.5694444444</v>
      </c>
      <c r="B822" s="3" t="n">
        <v>0.125893928951585</v>
      </c>
      <c r="C822" s="3" t="n">
        <v>878.428029547921</v>
      </c>
      <c r="D822" s="3" t="n">
        <v>339.176303004867</v>
      </c>
      <c r="E822" s="3" t="n">
        <v>2541.8883262431</v>
      </c>
      <c r="F822" s="3" t="n">
        <v>28.5914532939138</v>
      </c>
      <c r="G822" s="3" t="n">
        <v>124.491696691911</v>
      </c>
      <c r="H822" s="3" t="n">
        <v>117.962453730704</v>
      </c>
      <c r="I822" s="3" t="n">
        <v>124.672498966673</v>
      </c>
      <c r="J822" s="3" t="n">
        <v>115.269951688539</v>
      </c>
      <c r="K822" s="3" t="n">
        <v>108.222481014973</v>
      </c>
      <c r="L822" s="3" t="n">
        <v>68713.8886637898</v>
      </c>
      <c r="M822" s="3" t="n">
        <v>80737.6381226086</v>
      </c>
      <c r="N822" s="3" t="n">
        <v>104.108182163126</v>
      </c>
      <c r="O822" s="3" t="n">
        <v>2.67706704631174</v>
      </c>
      <c r="P822" s="3" t="n">
        <v>5.13817719213232</v>
      </c>
      <c r="Q822" s="3" t="n">
        <v>0.285208307516872</v>
      </c>
      <c r="R822" s="3" t="n">
        <v>52.8932989439577</v>
      </c>
      <c r="S822" s="3" t="n">
        <v>2.51038579146144</v>
      </c>
      <c r="T822" s="3" t="n">
        <v>118.631072849143</v>
      </c>
      <c r="U822" s="3" t="n">
        <v>83.0709265206634</v>
      </c>
      <c r="V822" s="3" t="n">
        <v>83.0161975797184</v>
      </c>
      <c r="W822" s="3" t="n">
        <v>86.7797951022592</v>
      </c>
      <c r="X822" s="3" t="n">
        <v>504.296914784037</v>
      </c>
      <c r="Y822" s="3" t="n">
        <v>866.205924226249</v>
      </c>
      <c r="Z822" s="3" t="n">
        <v>120.333365501497</v>
      </c>
      <c r="AA822" s="3" t="n">
        <v>125.126936669243</v>
      </c>
      <c r="AB822" s="3" t="n">
        <v>67.802259688379</v>
      </c>
      <c r="AC822" s="3" t="n">
        <v>62.0398496901045</v>
      </c>
      <c r="AD822" s="3" t="n">
        <v>68.0705871582031</v>
      </c>
      <c r="AE822" s="3" t="n">
        <v>-30.3253369132479</v>
      </c>
      <c r="AF822" s="3" t="n">
        <v>104.974470283984</v>
      </c>
      <c r="AG822" s="3" t="n">
        <v>28.8123227895579</v>
      </c>
      <c r="AH822" s="3" t="n">
        <v>1896.70695393693</v>
      </c>
      <c r="AI822" s="3" t="n">
        <v>23.4208145141601</v>
      </c>
      <c r="AJ822" s="3" t="n">
        <v>68.6297378540039</v>
      </c>
      <c r="AK822" s="3" t="n">
        <f aca="false">AJ822/AI822</f>
        <v>2.9302882618583</v>
      </c>
    </row>
    <row r="823" customFormat="false" ht="15" hidden="false" customHeight="false" outlineLevel="0" collapsed="false">
      <c r="A823" s="2" t="n">
        <v>44593.5701388889</v>
      </c>
      <c r="B823" s="3" t="n">
        <v>0.126311640630336</v>
      </c>
      <c r="C823" s="3" t="n">
        <v>878.916182073466</v>
      </c>
      <c r="D823" s="3" t="n">
        <v>340.184339099836</v>
      </c>
      <c r="E823" s="3" t="n">
        <v>2548.50959802188</v>
      </c>
      <c r="F823" s="3" t="n">
        <v>28.6025434817549</v>
      </c>
      <c r="G823" s="3" t="n">
        <v>124.477586771224</v>
      </c>
      <c r="H823" s="3" t="n">
        <v>117.964571078596</v>
      </c>
      <c r="I823" s="3" t="n">
        <v>124.68749428368</v>
      </c>
      <c r="J823" s="3" t="n">
        <v>115.259842204157</v>
      </c>
      <c r="K823" s="3" t="n">
        <v>108.211430543189</v>
      </c>
      <c r="L823" s="3" t="n">
        <v>68681.1724821087</v>
      </c>
      <c r="M823" s="3" t="n">
        <v>80971.0146882827</v>
      </c>
      <c r="N823" s="3" t="n">
        <v>104.122495505986</v>
      </c>
      <c r="O823" s="3" t="n">
        <v>2.67871089214212</v>
      </c>
      <c r="P823" s="3" t="n">
        <v>5.11665307955323</v>
      </c>
      <c r="Q823" s="3" t="n">
        <v>0.28521721778159</v>
      </c>
      <c r="R823" s="3" t="n">
        <v>52.8019106952863</v>
      </c>
      <c r="S823" s="3" t="n">
        <v>2.49167884582729</v>
      </c>
      <c r="T823" s="3" t="n">
        <v>118.636994116391</v>
      </c>
      <c r="U823" s="3" t="n">
        <v>83.1061501021639</v>
      </c>
      <c r="V823" s="3" t="n">
        <v>83.0269860881325</v>
      </c>
      <c r="W823" s="3" t="n">
        <v>86.7616562984686</v>
      </c>
      <c r="X823" s="3" t="n">
        <v>504.22018064747</v>
      </c>
      <c r="Y823" s="3" t="n">
        <v>866.040219489407</v>
      </c>
      <c r="Z823" s="3" t="n">
        <v>120.377359110773</v>
      </c>
      <c r="AA823" s="3" t="n">
        <v>125.124168184508</v>
      </c>
      <c r="AB823" s="3" t="n">
        <v>67.8183104911214</v>
      </c>
      <c r="AC823" s="3" t="n">
        <v>61.3492237673015</v>
      </c>
      <c r="AD823" s="3" t="n">
        <v>68.0705871582031</v>
      </c>
      <c r="AE823" s="3" t="n">
        <v>-30.3988626102706</v>
      </c>
      <c r="AF823" s="3" t="n">
        <v>104.973212507951</v>
      </c>
      <c r="AG823" s="3" t="n">
        <v>28.8252102224167</v>
      </c>
      <c r="AH823" s="3" t="n">
        <v>1911.26795486604</v>
      </c>
      <c r="AI823" s="3" t="n">
        <v>23.4839798390865</v>
      </c>
      <c r="AJ823" s="3" t="n">
        <v>68.5447540998459</v>
      </c>
      <c r="AK823" s="3" t="n">
        <f aca="false">AJ823/AI823</f>
        <v>2.91878781064871</v>
      </c>
    </row>
    <row r="824" customFormat="false" ht="15" hidden="false" customHeight="false" outlineLevel="0" collapsed="false">
      <c r="A824" s="2" t="n">
        <v>44593.5708333333</v>
      </c>
      <c r="B824" s="3" t="n">
        <v>0.126253061275308</v>
      </c>
      <c r="C824" s="3" t="n">
        <v>878.527205241191</v>
      </c>
      <c r="D824" s="3" t="n">
        <v>341.912918887557</v>
      </c>
      <c r="E824" s="3" t="n">
        <v>2539.56793685362</v>
      </c>
      <c r="F824" s="3" t="n">
        <v>28.6050253514248</v>
      </c>
      <c r="G824" s="3" t="n">
        <v>124.469655017904</v>
      </c>
      <c r="H824" s="3" t="n">
        <v>117.929360255364</v>
      </c>
      <c r="I824" s="3" t="n">
        <v>124.664498937147</v>
      </c>
      <c r="J824" s="3" t="n">
        <v>115.248680635299</v>
      </c>
      <c r="K824" s="3" t="n">
        <v>108.231648798561</v>
      </c>
      <c r="L824" s="3" t="n">
        <v>68695.5847404151</v>
      </c>
      <c r="M824" s="3" t="n">
        <v>80403.9566831763</v>
      </c>
      <c r="N824" s="3" t="n">
        <v>104.064282929564</v>
      </c>
      <c r="O824" s="3" t="n">
        <v>2.67664987586037</v>
      </c>
      <c r="P824" s="3" t="n">
        <v>5.10240480206859</v>
      </c>
      <c r="Q824" s="3" t="n">
        <v>0.286428228608572</v>
      </c>
      <c r="R824" s="3" t="n">
        <v>52.7504388780723</v>
      </c>
      <c r="S824" s="3" t="n">
        <v>2.51703440852896</v>
      </c>
      <c r="T824" s="3" t="n">
        <v>118.628984327381</v>
      </c>
      <c r="U824" s="3" t="n">
        <v>83.0810867146416</v>
      </c>
      <c r="V824" s="3" t="n">
        <v>83.0179422786287</v>
      </c>
      <c r="W824" s="3" t="n">
        <v>86.775587948152</v>
      </c>
      <c r="X824" s="3" t="n">
        <v>504.239652458804</v>
      </c>
      <c r="Y824" s="3" t="n">
        <v>866.287165269194</v>
      </c>
      <c r="Z824" s="3" t="n">
        <v>120.363437404763</v>
      </c>
      <c r="AA824" s="3" t="n">
        <v>125.116850491662</v>
      </c>
      <c r="AB824" s="3" t="n">
        <v>68.6220569211833</v>
      </c>
      <c r="AC824" s="3" t="n">
        <v>62.3514063810278</v>
      </c>
      <c r="AD824" s="3" t="n">
        <v>68.0705871582031</v>
      </c>
      <c r="AE824" s="3" t="n">
        <v>-30.4307026062012</v>
      </c>
      <c r="AF824" s="3" t="n">
        <v>104.973605999959</v>
      </c>
      <c r="AG824" s="3" t="n">
        <v>28.8270735101644</v>
      </c>
      <c r="AH824" s="3" t="n">
        <v>1909.77836785217</v>
      </c>
      <c r="AI824" s="3" t="n">
        <v>23.4982585906982</v>
      </c>
      <c r="AJ824" s="3" t="n">
        <v>68.5255432128906</v>
      </c>
      <c r="AK824" s="3" t="n">
        <f aca="false">AJ824/AI824</f>
        <v>2.91619665978212</v>
      </c>
    </row>
    <row r="825" customFormat="false" ht="15" hidden="false" customHeight="false" outlineLevel="0" collapsed="false">
      <c r="A825" s="2" t="n">
        <v>44593.5715277778</v>
      </c>
      <c r="B825" s="3" t="n">
        <v>0.127007421743035</v>
      </c>
      <c r="C825" s="3" t="n">
        <v>878.151892393188</v>
      </c>
      <c r="D825" s="3" t="n">
        <v>337.654295444661</v>
      </c>
      <c r="E825" s="3" t="n">
        <v>2543.9699519717</v>
      </c>
      <c r="F825" s="3" t="n">
        <v>28.5941173824176</v>
      </c>
      <c r="G825" s="3" t="n">
        <v>124.481508601481</v>
      </c>
      <c r="H825" s="3" t="n">
        <v>117.92898586646</v>
      </c>
      <c r="I825" s="3" t="n">
        <v>124.660291494343</v>
      </c>
      <c r="J825" s="3" t="n">
        <v>115.248670400593</v>
      </c>
      <c r="K825" s="3" t="n">
        <v>108.200278599116</v>
      </c>
      <c r="L825" s="3" t="n">
        <v>68684.9445726831</v>
      </c>
      <c r="M825" s="3" t="n">
        <v>80106.3937163409</v>
      </c>
      <c r="N825" s="3" t="n">
        <v>104.099023981142</v>
      </c>
      <c r="O825" s="3" t="n">
        <v>2.67795913855768</v>
      </c>
      <c r="P825" s="3" t="n">
        <v>5.0882293903938</v>
      </c>
      <c r="Q825" s="3" t="n">
        <v>0.28784968522703</v>
      </c>
      <c r="R825" s="3" t="n">
        <v>52.7608617031811</v>
      </c>
      <c r="S825" s="3" t="n">
        <v>2.48603227020422</v>
      </c>
      <c r="T825" s="3" t="n">
        <v>118.619909880711</v>
      </c>
      <c r="U825" s="3" t="n">
        <v>83.0224940000518</v>
      </c>
      <c r="V825" s="3" t="n">
        <v>82.980631011394</v>
      </c>
      <c r="W825" s="3" t="n">
        <v>86.77978515625</v>
      </c>
      <c r="X825" s="3" t="n">
        <v>504.248046875</v>
      </c>
      <c r="Y825" s="3" t="n">
        <v>866.192152068077</v>
      </c>
      <c r="Z825" s="3" t="n">
        <v>120.331714110691</v>
      </c>
      <c r="AA825" s="3" t="n">
        <v>125.072573616512</v>
      </c>
      <c r="AB825" s="3" t="n">
        <v>67.6799786362712</v>
      </c>
      <c r="AC825" s="3" t="n">
        <v>61.8797654454987</v>
      </c>
      <c r="AD825" s="3" t="n">
        <v>68.0705871582031</v>
      </c>
      <c r="AE825" s="3" t="n">
        <v>-30.3774918721517</v>
      </c>
      <c r="AF825" s="3" t="n">
        <v>104.975285035756</v>
      </c>
      <c r="AG825" s="3" t="n">
        <v>28.815518762207</v>
      </c>
      <c r="AH825" s="3" t="n">
        <v>1909.25258715341</v>
      </c>
      <c r="AI825" s="3" t="n">
        <v>23.4982585906982</v>
      </c>
      <c r="AJ825" s="3" t="n">
        <v>68.5255432128906</v>
      </c>
      <c r="AK825" s="3" t="n">
        <f aca="false">AJ825/AI825</f>
        <v>2.91619665978211</v>
      </c>
    </row>
    <row r="826" customFormat="false" ht="15" hidden="false" customHeight="false" outlineLevel="0" collapsed="false">
      <c r="A826" s="2" t="n">
        <v>44593.5722222222</v>
      </c>
      <c r="B826" s="3" t="n">
        <v>0.127058075291473</v>
      </c>
      <c r="C826" s="3" t="n">
        <v>877.595975269546</v>
      </c>
      <c r="D826" s="3" t="n">
        <v>343.341236961719</v>
      </c>
      <c r="E826" s="3" t="n">
        <v>2541.14006789363</v>
      </c>
      <c r="F826" s="3" t="n">
        <v>28.6003863609416</v>
      </c>
      <c r="G826" s="3" t="n">
        <v>124.491708542109</v>
      </c>
      <c r="H826" s="3" t="n">
        <v>117.920975772334</v>
      </c>
      <c r="I826" s="3" t="n">
        <v>124.676331527987</v>
      </c>
      <c r="J826" s="3" t="n">
        <v>115.265754900448</v>
      </c>
      <c r="K826" s="3" t="n">
        <v>108.141289474275</v>
      </c>
      <c r="L826" s="3" t="n">
        <v>68636.3565399947</v>
      </c>
      <c r="M826" s="3" t="n">
        <v>80298.2400435282</v>
      </c>
      <c r="N826" s="3" t="n">
        <v>104.098318224944</v>
      </c>
      <c r="O826" s="3" t="n">
        <v>2.67983584967469</v>
      </c>
      <c r="P826" s="3" t="n">
        <v>5.04999528605547</v>
      </c>
      <c r="Q826" s="3" t="n">
        <v>0.288286430882067</v>
      </c>
      <c r="R826" s="3" t="n">
        <v>52.8114213334453</v>
      </c>
      <c r="S826" s="3" t="n">
        <v>2.50663156249714</v>
      </c>
      <c r="T826" s="3" t="n">
        <v>118.632806593026</v>
      </c>
      <c r="U826" s="3" t="n">
        <v>83.0217630381433</v>
      </c>
      <c r="V826" s="3" t="n">
        <v>82.9781666753217</v>
      </c>
      <c r="W826" s="3" t="n">
        <v>86.781874088672</v>
      </c>
      <c r="X826" s="3" t="n">
        <v>504.243869010156</v>
      </c>
      <c r="Y826" s="3" t="n">
        <v>866.255514217769</v>
      </c>
      <c r="Z826" s="3" t="n">
        <v>120.242802654525</v>
      </c>
      <c r="AA826" s="3" t="n">
        <v>125.073232756377</v>
      </c>
      <c r="AB826" s="3" t="n">
        <v>68.1567955983657</v>
      </c>
      <c r="AC826" s="3" t="n">
        <v>61.7008353356949</v>
      </c>
      <c r="AD826" s="3" t="n">
        <v>68.0705871582031</v>
      </c>
      <c r="AE826" s="3" t="n">
        <v>-30.4613723754883</v>
      </c>
      <c r="AF826" s="3" t="n">
        <v>104.975767820689</v>
      </c>
      <c r="AG826" s="3" t="n">
        <v>28.8199676391602</v>
      </c>
      <c r="AH826" s="3" t="n">
        <v>1899.48936576157</v>
      </c>
      <c r="AI826" s="3" t="n">
        <v>23.4982585906982</v>
      </c>
      <c r="AJ826" s="3" t="n">
        <v>68.5255432128906</v>
      </c>
      <c r="AK826" s="3" t="n">
        <f aca="false">AJ826/AI826</f>
        <v>2.91619665978212</v>
      </c>
    </row>
    <row r="827" customFormat="false" ht="15" hidden="false" customHeight="false" outlineLevel="0" collapsed="false">
      <c r="A827" s="2" t="n">
        <v>44593.5729166667</v>
      </c>
      <c r="B827" s="3" t="n">
        <v>0.126209726503681</v>
      </c>
      <c r="C827" s="3" t="n">
        <v>877.272585169908</v>
      </c>
      <c r="D827" s="3" t="n">
        <v>334.838285511643</v>
      </c>
      <c r="E827" s="3" t="n">
        <v>2548.76271479969</v>
      </c>
      <c r="F827" s="3" t="n">
        <v>28.5892862983189</v>
      </c>
      <c r="G827" s="3" t="n">
        <v>124.499169652064</v>
      </c>
      <c r="H827" s="3" t="n">
        <v>117.911902095807</v>
      </c>
      <c r="I827" s="3" t="n">
        <v>124.662400008268</v>
      </c>
      <c r="J827" s="3" t="n">
        <v>115.258798693712</v>
      </c>
      <c r="K827" s="3" t="n">
        <v>108.094303497301</v>
      </c>
      <c r="L827" s="3" t="n">
        <v>68555.1652774847</v>
      </c>
      <c r="M827" s="3" t="n">
        <v>80156.0229103656</v>
      </c>
      <c r="N827" s="3" t="n">
        <v>104.194537527883</v>
      </c>
      <c r="O827" s="3" t="n">
        <v>2.68548859280185</v>
      </c>
      <c r="P827" s="3" t="n">
        <v>5.06564108177092</v>
      </c>
      <c r="Q827" s="3" t="n">
        <v>0.287911793930742</v>
      </c>
      <c r="R827" s="3" t="n">
        <v>52.8468300318553</v>
      </c>
      <c r="S827" s="3" t="n">
        <v>2.47952062222716</v>
      </c>
      <c r="T827" s="3" t="n">
        <v>118.611899760325</v>
      </c>
      <c r="U827" s="3" t="n">
        <v>82.9736638352277</v>
      </c>
      <c r="V827" s="3" t="n">
        <v>82.9499394530185</v>
      </c>
      <c r="W827" s="3" t="n">
        <v>86.7968691198477</v>
      </c>
      <c r="X827" s="3" t="n">
        <v>504.199257274846</v>
      </c>
      <c r="Y827" s="3" t="n">
        <v>866.144563831202</v>
      </c>
      <c r="Z827" s="3" t="n">
        <v>120.199858228037</v>
      </c>
      <c r="AA827" s="3" t="n">
        <v>125.09241496152</v>
      </c>
      <c r="AB827" s="3" t="n">
        <v>68.2569907619045</v>
      </c>
      <c r="AC827" s="3" t="n">
        <v>62.2902481634217</v>
      </c>
      <c r="AD827" s="3" t="n">
        <v>68.0705871582031</v>
      </c>
      <c r="AE827" s="3" t="n">
        <v>-30.4514592488607</v>
      </c>
      <c r="AF827" s="3" t="n">
        <v>104.974105674438</v>
      </c>
      <c r="AG827" s="3" t="n">
        <v>28.8074717035238</v>
      </c>
      <c r="AH827" s="3" t="n">
        <v>1904.75835790086</v>
      </c>
      <c r="AI827" s="3" t="n">
        <v>23.4982585906982</v>
      </c>
      <c r="AJ827" s="3" t="n">
        <v>68.5255432128906</v>
      </c>
      <c r="AK827" s="3" t="n">
        <f aca="false">AJ827/AI827</f>
        <v>2.91619665978212</v>
      </c>
    </row>
    <row r="828" customFormat="false" ht="15" hidden="false" customHeight="false" outlineLevel="0" collapsed="false">
      <c r="A828" s="2" t="n">
        <v>44593.5736111111</v>
      </c>
      <c r="B828" s="3" t="n">
        <v>0.126102337718611</v>
      </c>
      <c r="C828" s="3" t="n">
        <v>877.158778672384</v>
      </c>
      <c r="D828" s="3" t="n">
        <v>342.580615652372</v>
      </c>
      <c r="E828" s="3" t="n">
        <v>2544.1107286423</v>
      </c>
      <c r="F828" s="3" t="n">
        <v>28.5783308899042</v>
      </c>
      <c r="G828" s="3" t="n">
        <v>124.509669087728</v>
      </c>
      <c r="H828" s="3" t="n">
        <v>117.927933162234</v>
      </c>
      <c r="I828" s="3" t="n">
        <v>124.658203125</v>
      </c>
      <c r="J828" s="3" t="n">
        <v>115.237525839549</v>
      </c>
      <c r="K828" s="3" t="n">
        <v>108.135456321816</v>
      </c>
      <c r="L828" s="3" t="n">
        <v>68626.8457887528</v>
      </c>
      <c r="M828" s="3" t="n">
        <v>80449.8260296482</v>
      </c>
      <c r="N828" s="3" t="n">
        <v>104.188236100437</v>
      </c>
      <c r="O828" s="3" t="n">
        <v>2.68252261336064</v>
      </c>
      <c r="P828" s="3" t="n">
        <v>5.07973561510668</v>
      </c>
      <c r="Q828" s="3" t="n">
        <v>0.28785063241807</v>
      </c>
      <c r="R828" s="3" t="n">
        <v>52.9031559372862</v>
      </c>
      <c r="S828" s="3" t="n">
        <v>2.52141588130563</v>
      </c>
      <c r="T828" s="3" t="n">
        <v>118.624778847951</v>
      </c>
      <c r="U828" s="3" t="n">
        <v>82.9802475979506</v>
      </c>
      <c r="V828" s="3" t="n">
        <v>82.9112253436896</v>
      </c>
      <c r="W828" s="3" t="n">
        <v>86.7738717410246</v>
      </c>
      <c r="X828" s="3" t="n">
        <v>504.10998624033</v>
      </c>
      <c r="Y828" s="3" t="n">
        <v>865.93376433889</v>
      </c>
      <c r="Z828" s="3" t="n">
        <v>120.227026592027</v>
      </c>
      <c r="AA828" s="3" t="n">
        <v>125.081277663956</v>
      </c>
      <c r="AB828" s="3" t="n">
        <v>67.830723920516</v>
      </c>
      <c r="AC828" s="3" t="n">
        <v>61.7243499296361</v>
      </c>
      <c r="AD828" s="3" t="n">
        <v>68.0705871582031</v>
      </c>
      <c r="AE828" s="3" t="n">
        <v>-30.4460881551107</v>
      </c>
      <c r="AF828" s="3" t="n">
        <v>104.973766088672</v>
      </c>
      <c r="AG828" s="3" t="n">
        <v>28.7951101654505</v>
      </c>
      <c r="AH828" s="3" t="n">
        <v>1894.39484682425</v>
      </c>
      <c r="AI828" s="3" t="n">
        <v>23.4982585906982</v>
      </c>
      <c r="AJ828" s="3" t="n">
        <v>68.5255432128906</v>
      </c>
      <c r="AK828" s="3" t="n">
        <f aca="false">AJ828/AI828</f>
        <v>2.91619665978212</v>
      </c>
    </row>
    <row r="829" customFormat="false" ht="15" hidden="false" customHeight="false" outlineLevel="0" collapsed="false">
      <c r="A829" s="2" t="n">
        <v>44593.5743055556</v>
      </c>
      <c r="B829" s="3" t="n">
        <v>0.126532831767031</v>
      </c>
      <c r="C829" s="3" t="n">
        <v>876.868884025895</v>
      </c>
      <c r="D829" s="3" t="n">
        <v>339.584617308266</v>
      </c>
      <c r="E829" s="3" t="n">
        <v>2555.62927193787</v>
      </c>
      <c r="F829" s="3" t="n">
        <v>28.5766324542372</v>
      </c>
      <c r="G829" s="3" t="n">
        <v>124.516122331645</v>
      </c>
      <c r="H829" s="3" t="n">
        <v>117.93421827402</v>
      </c>
      <c r="I829" s="3" t="n">
        <v>124.65611375723</v>
      </c>
      <c r="J829" s="3" t="n">
        <v>115.226355097432</v>
      </c>
      <c r="K829" s="3" t="n">
        <v>108.234775997753</v>
      </c>
      <c r="L829" s="3" t="n">
        <v>68636.7590076686</v>
      </c>
      <c r="M829" s="3" t="n">
        <v>80294.7646650713</v>
      </c>
      <c r="N829" s="3" t="n">
        <v>104.206351743123</v>
      </c>
      <c r="O829" s="3" t="n">
        <v>2.68260163479201</v>
      </c>
      <c r="P829" s="3" t="n">
        <v>5.10966925671818</v>
      </c>
      <c r="Q829" s="3" t="n">
        <v>0.286212346802419</v>
      </c>
      <c r="R829" s="3" t="n">
        <v>52.8516056238709</v>
      </c>
      <c r="S829" s="3" t="n">
        <v>2.48628942579927</v>
      </c>
      <c r="T829" s="3" t="n">
        <v>118.638038957838</v>
      </c>
      <c r="U829" s="3" t="n">
        <v>82.9882842884134</v>
      </c>
      <c r="V829" s="3" t="n">
        <v>82.8596098983116</v>
      </c>
      <c r="W829" s="3" t="n">
        <v>86.767578125</v>
      </c>
      <c r="X829" s="3" t="n">
        <v>504.016509601759</v>
      </c>
      <c r="Y829" s="3" t="n">
        <v>865.83394794593</v>
      </c>
      <c r="Z829" s="3" t="n">
        <v>120.282482983852</v>
      </c>
      <c r="AA829" s="3" t="n">
        <v>125.027927648378</v>
      </c>
      <c r="AB829" s="3" t="n">
        <v>68.2499895550293</v>
      </c>
      <c r="AC829" s="3" t="n">
        <v>62.0631979735958</v>
      </c>
      <c r="AD829" s="3" t="n">
        <v>68.0705871582031</v>
      </c>
      <c r="AE829" s="3" t="n">
        <v>-30.462432782491</v>
      </c>
      <c r="AF829" s="3" t="n">
        <v>104.972376241498</v>
      </c>
      <c r="AG829" s="3" t="n">
        <v>28.7943949932917</v>
      </c>
      <c r="AH829" s="3" t="n">
        <v>1908.90994549097</v>
      </c>
      <c r="AI829" s="3" t="n">
        <v>23.3798509407043</v>
      </c>
      <c r="AJ829" s="3" t="n">
        <v>68.7837115114848</v>
      </c>
      <c r="AK829" s="3" t="n">
        <f aca="false">AJ829/AI829</f>
        <v>2.94200812853483</v>
      </c>
    </row>
    <row r="830" customFormat="false" ht="15" hidden="false" customHeight="false" outlineLevel="0" collapsed="false">
      <c r="A830" s="2" t="n">
        <v>44593.575</v>
      </c>
      <c r="B830" s="3" t="n">
        <v>0.126644256529748</v>
      </c>
      <c r="C830" s="3" t="n">
        <v>877.119066716957</v>
      </c>
      <c r="D830" s="3" t="n">
        <v>343.308020534753</v>
      </c>
      <c r="E830" s="3" t="n">
        <v>2554.20803225043</v>
      </c>
      <c r="F830" s="3" t="n">
        <v>28.5693679416689</v>
      </c>
      <c r="G830" s="3" t="n">
        <v>124.520636814747</v>
      </c>
      <c r="H830" s="3" t="n">
        <v>117.954435268602</v>
      </c>
      <c r="I830" s="3" t="n">
        <v>124.637985567314</v>
      </c>
      <c r="J830" s="3" t="n">
        <v>115.243429928769</v>
      </c>
      <c r="K830" s="3" t="n">
        <v>108.34502652622</v>
      </c>
      <c r="L830" s="3" t="n">
        <v>68748.023983952</v>
      </c>
      <c r="M830" s="3" t="n">
        <v>80589.6873262681</v>
      </c>
      <c r="N830" s="3" t="n">
        <v>104.159194814136</v>
      </c>
      <c r="O830" s="3" t="n">
        <v>2.6770506453273</v>
      </c>
      <c r="P830" s="3" t="n">
        <v>5.13200212044124</v>
      </c>
      <c r="Q830" s="3" t="n">
        <v>0.285017159321926</v>
      </c>
      <c r="R830" s="3" t="n">
        <v>52.7773191941937</v>
      </c>
      <c r="S830" s="3" t="n">
        <v>2.52065444914464</v>
      </c>
      <c r="T830" s="3" t="n">
        <v>118.641181121083</v>
      </c>
      <c r="U830" s="3" t="n">
        <v>82.9440171722019</v>
      </c>
      <c r="V830" s="3" t="n">
        <v>82.8470322890839</v>
      </c>
      <c r="W830" s="3" t="n">
        <v>86.768622527333</v>
      </c>
      <c r="X830" s="3" t="n">
        <v>503.959293525296</v>
      </c>
      <c r="Y830" s="3" t="n">
        <v>865.793163261353</v>
      </c>
      <c r="Z830" s="3" t="n">
        <v>120.247660269869</v>
      </c>
      <c r="AA830" s="3" t="n">
        <v>125.045666574778</v>
      </c>
      <c r="AB830" s="3" t="n">
        <v>68.2705722885449</v>
      </c>
      <c r="AC830" s="3" t="n">
        <v>62.3952502628089</v>
      </c>
      <c r="AD830" s="3" t="n">
        <v>68.0705871582031</v>
      </c>
      <c r="AE830" s="3" t="n">
        <v>-30.4556631240845</v>
      </c>
      <c r="AF830" s="3" t="n">
        <v>104.973632554032</v>
      </c>
      <c r="AG830" s="3" t="n">
        <v>28.7874965594453</v>
      </c>
      <c r="AH830" s="3" t="n">
        <v>1902.97733078829</v>
      </c>
      <c r="AI830" s="3" t="n">
        <v>23.3500576019287</v>
      </c>
      <c r="AJ830" s="3" t="n">
        <v>68.8486709594727</v>
      </c>
      <c r="AK830" s="3" t="n">
        <f aca="false">AJ830/AI830</f>
        <v>2.94854394508156</v>
      </c>
    </row>
    <row r="831" customFormat="false" ht="15" hidden="false" customHeight="false" outlineLevel="0" collapsed="false">
      <c r="A831" s="2" t="n">
        <v>44593.5756944444</v>
      </c>
      <c r="B831" s="3" t="n">
        <v>0.126913899614</v>
      </c>
      <c r="C831" s="3" t="n">
        <v>876.657408493599</v>
      </c>
      <c r="D831" s="3" t="n">
        <v>340.822932564521</v>
      </c>
      <c r="E831" s="3" t="n">
        <v>2557.16518090013</v>
      </c>
      <c r="F831" s="3" t="n">
        <v>28.566294614727</v>
      </c>
      <c r="G831" s="3" t="n">
        <v>124.533786593761</v>
      </c>
      <c r="H831" s="3" t="n">
        <v>117.975716184488</v>
      </c>
      <c r="I831" s="3" t="n">
        <v>124.6337890625</v>
      </c>
      <c r="J831" s="3" t="n">
        <v>115.256690888194</v>
      </c>
      <c r="K831" s="3" t="n">
        <v>108.329807208032</v>
      </c>
      <c r="L831" s="3" t="n">
        <v>68737.2791138112</v>
      </c>
      <c r="M831" s="3" t="n">
        <v>80659.9349276311</v>
      </c>
      <c r="N831" s="3" t="n">
        <v>104.190435964799</v>
      </c>
      <c r="O831" s="3" t="n">
        <v>2.67826832450061</v>
      </c>
      <c r="P831" s="3" t="n">
        <v>5.13210497448372</v>
      </c>
      <c r="Q831" s="3" t="n">
        <v>0.285461055723316</v>
      </c>
      <c r="R831" s="3" t="n">
        <v>52.7119096993096</v>
      </c>
      <c r="S831" s="3" t="n">
        <v>2.48340909327455</v>
      </c>
      <c r="T831" s="3" t="n">
        <v>118.650245575694</v>
      </c>
      <c r="U831" s="3" t="n">
        <v>82.9359509352088</v>
      </c>
      <c r="V831" s="3" t="n">
        <v>82.8330813724625</v>
      </c>
      <c r="W831" s="3" t="n">
        <v>86.7724644911929</v>
      </c>
      <c r="X831" s="3" t="n">
        <v>503.910464704622</v>
      </c>
      <c r="Y831" s="3" t="n">
        <v>865.49642439945</v>
      </c>
      <c r="Z831" s="3" t="n">
        <v>120.21381760786</v>
      </c>
      <c r="AA831" s="3" t="n">
        <v>125.079154695833</v>
      </c>
      <c r="AB831" s="3" t="n">
        <v>67.6805656500945</v>
      </c>
      <c r="AC831" s="3" t="n">
        <v>61.8687612670316</v>
      </c>
      <c r="AD831" s="3" t="n">
        <v>68.0705871582031</v>
      </c>
      <c r="AE831" s="3" t="n">
        <v>-30.4498770243327</v>
      </c>
      <c r="AF831" s="3" t="n">
        <v>104.974604869827</v>
      </c>
      <c r="AG831" s="3" t="n">
        <v>28.7838948751718</v>
      </c>
      <c r="AH831" s="3" t="n">
        <v>1901.78297942452</v>
      </c>
      <c r="AI831" s="3" t="n">
        <v>23.3500576019287</v>
      </c>
      <c r="AJ831" s="3" t="n">
        <v>68.8486709594726</v>
      </c>
      <c r="AK831" s="3" t="n">
        <f aca="false">AJ831/AI831</f>
        <v>2.94854394508156</v>
      </c>
    </row>
    <row r="832" customFormat="false" ht="15" hidden="false" customHeight="false" outlineLevel="0" collapsed="false">
      <c r="A832" s="2" t="n">
        <v>44593.5763888889</v>
      </c>
      <c r="B832" s="3" t="n">
        <v>0.127926705720489</v>
      </c>
      <c r="C832" s="3" t="n">
        <v>875.930191739095</v>
      </c>
      <c r="D832" s="3" t="n">
        <v>336.919732183069</v>
      </c>
      <c r="E832" s="3" t="n">
        <v>2555.96227407214</v>
      </c>
      <c r="F832" s="3" t="n">
        <v>28.574879983652</v>
      </c>
      <c r="G832" s="3" t="n">
        <v>124.520830195719</v>
      </c>
      <c r="H832" s="3" t="n">
        <v>117.969804408031</v>
      </c>
      <c r="I832" s="3" t="n">
        <v>124.632744895233</v>
      </c>
      <c r="J832" s="3" t="n">
        <v>115.257744895233</v>
      </c>
      <c r="K832" s="3" t="n">
        <v>108.325727943092</v>
      </c>
      <c r="L832" s="3" t="n">
        <v>68724.6183385979</v>
      </c>
      <c r="M832" s="3" t="n">
        <v>80229.2072046116</v>
      </c>
      <c r="N832" s="3" t="n">
        <v>104.204392103394</v>
      </c>
      <c r="O832" s="3" t="n">
        <v>2.67912526843755</v>
      </c>
      <c r="P832" s="3" t="n">
        <v>5.1361453752231</v>
      </c>
      <c r="Q832" s="3" t="n">
        <v>0.285548444941328</v>
      </c>
      <c r="R832" s="3" t="n">
        <v>52.719703677415</v>
      </c>
      <c r="S832" s="3" t="n">
        <v>2.50173388927786</v>
      </c>
      <c r="T832" s="3" t="n">
        <v>118.650255415465</v>
      </c>
      <c r="U832" s="3" t="n">
        <v>83.0356446312489</v>
      </c>
      <c r="V832" s="3" t="n">
        <v>82.8661850223225</v>
      </c>
      <c r="W832" s="3" t="n">
        <v>86.7313312110284</v>
      </c>
      <c r="X832" s="3" t="n">
        <v>503.865816176195</v>
      </c>
      <c r="Y832" s="3" t="n">
        <v>864.979466379608</v>
      </c>
      <c r="Z832" s="3" t="n">
        <v>120.172654808383</v>
      </c>
      <c r="AA832" s="3" t="n">
        <v>125.083360884215</v>
      </c>
      <c r="AB832" s="3" t="n">
        <v>68.3272462774414</v>
      </c>
      <c r="AC832" s="3" t="n">
        <v>62.0188454178024</v>
      </c>
      <c r="AD832" s="3" t="n">
        <v>68.0705871582031</v>
      </c>
      <c r="AE832" s="3" t="n">
        <v>-30.4560271097819</v>
      </c>
      <c r="AF832" s="3" t="n">
        <v>104.97374037924</v>
      </c>
      <c r="AG832" s="3" t="n">
        <v>28.7916097447021</v>
      </c>
      <c r="AH832" s="3" t="n">
        <v>1899.50800172745</v>
      </c>
      <c r="AI832" s="3" t="n">
        <v>23.3500576019287</v>
      </c>
      <c r="AJ832" s="3" t="n">
        <v>68.8486709594727</v>
      </c>
      <c r="AK832" s="3" t="n">
        <f aca="false">AJ832/AI832</f>
        <v>2.94854394508157</v>
      </c>
    </row>
    <row r="833" customFormat="false" ht="15" hidden="false" customHeight="false" outlineLevel="0" collapsed="false">
      <c r="A833" s="2" t="n">
        <v>44593.5770833333</v>
      </c>
      <c r="B833" s="3" t="n">
        <v>0.127995849694291</v>
      </c>
      <c r="C833" s="3" t="n">
        <v>875.322606151835</v>
      </c>
      <c r="D833" s="3" t="n">
        <v>342.453815889478</v>
      </c>
      <c r="E833" s="3" t="n">
        <v>2548.91952638779</v>
      </c>
      <c r="F833" s="3" t="n">
        <v>28.5688067865705</v>
      </c>
      <c r="G833" s="3" t="n">
        <v>124.531757202148</v>
      </c>
      <c r="H833" s="3" t="n">
        <v>117.958641416616</v>
      </c>
      <c r="I833" s="3" t="n">
        <v>124.622635957801</v>
      </c>
      <c r="J833" s="3" t="n">
        <v>115.248680479116</v>
      </c>
      <c r="K833" s="3" t="n">
        <v>108.28045702244</v>
      </c>
      <c r="L833" s="3" t="n">
        <v>68701.0982227815</v>
      </c>
      <c r="M833" s="3" t="n">
        <v>80375.8234701919</v>
      </c>
      <c r="N833" s="3" t="n">
        <v>104.225964003742</v>
      </c>
      <c r="O833" s="3" t="n">
        <v>2.68059339145996</v>
      </c>
      <c r="P833" s="3" t="n">
        <v>5.10304712091098</v>
      </c>
      <c r="Q833" s="3" t="n">
        <v>0.286829529943412</v>
      </c>
      <c r="R833" s="3" t="n">
        <v>52.7864705910378</v>
      </c>
      <c r="S833" s="3" t="n">
        <v>2.49535055917442</v>
      </c>
      <c r="T833" s="3" t="n">
        <v>118.634215625863</v>
      </c>
      <c r="U833" s="3" t="n">
        <v>83.0820803983441</v>
      </c>
      <c r="V833" s="3" t="n">
        <v>82.8867773035797</v>
      </c>
      <c r="W833" s="3" t="n">
        <v>86.7400116880826</v>
      </c>
      <c r="X833" s="3" t="n">
        <v>503.869956130784</v>
      </c>
      <c r="Y833" s="3" t="n">
        <v>865.500191387711</v>
      </c>
      <c r="Z833" s="3" t="n">
        <v>120.239899867396</v>
      </c>
      <c r="AA833" s="3" t="n">
        <v>125.063143009352</v>
      </c>
      <c r="AB833" s="3" t="n">
        <v>68.1309261178966</v>
      </c>
      <c r="AC833" s="3" t="n">
        <v>62.5091550358803</v>
      </c>
      <c r="AD833" s="3" t="n">
        <v>68.0705871582031</v>
      </c>
      <c r="AE833" s="3" t="n">
        <v>-30.4559707641602</v>
      </c>
      <c r="AF833" s="3" t="n">
        <v>104.974356325269</v>
      </c>
      <c r="AG833" s="3" t="n">
        <v>28.7836164347331</v>
      </c>
      <c r="AH833" s="3" t="n">
        <v>1889.63939927218</v>
      </c>
      <c r="AI833" s="3" t="n">
        <v>23.3500576019287</v>
      </c>
      <c r="AJ833" s="3" t="n">
        <v>68.8486709594727</v>
      </c>
      <c r="AK833" s="3" t="n">
        <f aca="false">AJ833/AI833</f>
        <v>2.94854394508156</v>
      </c>
    </row>
    <row r="834" customFormat="false" ht="15" hidden="false" customHeight="false" outlineLevel="0" collapsed="false">
      <c r="A834" s="2" t="n">
        <v>44593.5777777778</v>
      </c>
      <c r="B834" s="3" t="n">
        <v>0.127921167229882</v>
      </c>
      <c r="C834" s="3" t="n">
        <v>875.051562278161</v>
      </c>
      <c r="D834" s="3" t="n">
        <v>340.314388113507</v>
      </c>
      <c r="E834" s="3" t="n">
        <v>2551.86179973375</v>
      </c>
      <c r="F834" s="3" t="n">
        <v>28.5675394577079</v>
      </c>
      <c r="G834" s="3" t="n">
        <v>124.522541503906</v>
      </c>
      <c r="H834" s="3" t="n">
        <v>117.954453676373</v>
      </c>
      <c r="I834" s="3" t="n">
        <v>124.614606824953</v>
      </c>
      <c r="J834" s="3" t="n">
        <v>115.247626677439</v>
      </c>
      <c r="K834" s="3" t="n">
        <v>108.303516517614</v>
      </c>
      <c r="L834" s="3" t="n">
        <v>68661.2955491647</v>
      </c>
      <c r="M834" s="3" t="n">
        <v>80010.7216618503</v>
      </c>
      <c r="N834" s="3" t="n">
        <v>104.134753081126</v>
      </c>
      <c r="O834" s="3" t="n">
        <v>2.67979924241215</v>
      </c>
      <c r="P834" s="3" t="n">
        <v>5.08376252883633</v>
      </c>
      <c r="Q834" s="3" t="n">
        <v>0.286917681534674</v>
      </c>
      <c r="R834" s="3" t="n">
        <v>52.8424682774164</v>
      </c>
      <c r="S834" s="3" t="n">
        <v>2.50325943072677</v>
      </c>
      <c r="T834" s="3" t="n">
        <v>118.647103331038</v>
      </c>
      <c r="U834" s="3" t="n">
        <v>83.1232432423066</v>
      </c>
      <c r="V834" s="3" t="n">
        <v>82.9171142682776</v>
      </c>
      <c r="W834" s="3" t="n">
        <v>86.7584964383058</v>
      </c>
      <c r="X834" s="3" t="n">
        <v>503.995445952373</v>
      </c>
      <c r="Y834" s="3" t="n">
        <v>866.101155500046</v>
      </c>
      <c r="Z834" s="3" t="n">
        <v>120.302010568065</v>
      </c>
      <c r="AA834" s="3" t="n">
        <v>125.041861512713</v>
      </c>
      <c r="AB834" s="3" t="n">
        <v>67.6859514533391</v>
      </c>
      <c r="AC834" s="3" t="n">
        <v>61.4825314487707</v>
      </c>
      <c r="AD834" s="3" t="n">
        <v>68.0705871582031</v>
      </c>
      <c r="AE834" s="3" t="n">
        <v>-30.4311396280924</v>
      </c>
      <c r="AF834" s="3" t="n">
        <v>104.97352645874</v>
      </c>
      <c r="AG834" s="3" t="n">
        <v>28.7834070507886</v>
      </c>
      <c r="AH834" s="3" t="n">
        <v>1898.9695551386</v>
      </c>
      <c r="AI834" s="3" t="n">
        <v>23.3500576019287</v>
      </c>
      <c r="AJ834" s="3" t="n">
        <v>68.8486709594727</v>
      </c>
      <c r="AK834" s="3" t="n">
        <f aca="false">AJ834/AI834</f>
        <v>2.94854394508156</v>
      </c>
    </row>
    <row r="835" customFormat="false" ht="15" hidden="false" customHeight="false" outlineLevel="0" collapsed="false">
      <c r="A835" s="2" t="n">
        <v>44593.5784722222</v>
      </c>
      <c r="B835" s="3" t="n">
        <v>0.127098560042565</v>
      </c>
      <c r="C835" s="3" t="n">
        <v>875.175737430749</v>
      </c>
      <c r="D835" s="3" t="n">
        <v>335.997667060506</v>
      </c>
      <c r="E835" s="3" t="n">
        <v>2556.35951479664</v>
      </c>
      <c r="F835" s="3" t="n">
        <v>28.5666527126573</v>
      </c>
      <c r="G835" s="3" t="n">
        <v>124.510904744466</v>
      </c>
      <c r="H835" s="3" t="n">
        <v>117.93841400859</v>
      </c>
      <c r="I835" s="3" t="n">
        <v>124.639699923739</v>
      </c>
      <c r="J835" s="3" t="n">
        <v>115.256690339163</v>
      </c>
      <c r="K835" s="3" t="n">
        <v>108.212508041017</v>
      </c>
      <c r="L835" s="3" t="n">
        <v>68642.5990621868</v>
      </c>
      <c r="M835" s="3" t="n">
        <v>80031.6741964081</v>
      </c>
      <c r="N835" s="3" t="n">
        <v>104.170084471384</v>
      </c>
      <c r="O835" s="3" t="n">
        <v>2.68144049517097</v>
      </c>
      <c r="P835" s="3" t="n">
        <v>5.09437841144805</v>
      </c>
      <c r="Q835" s="3" t="n">
        <v>0.286760851591703</v>
      </c>
      <c r="R835" s="3" t="n">
        <v>52.866026172661</v>
      </c>
      <c r="S835" s="3" t="n">
        <v>2.48142215100147</v>
      </c>
      <c r="T835" s="3" t="n">
        <v>118.641191614254</v>
      </c>
      <c r="U835" s="3" t="n">
        <v>83.0685301752768</v>
      </c>
      <c r="V835" s="3" t="n">
        <v>82.9303839334971</v>
      </c>
      <c r="W835" s="3" t="n">
        <v>86.808000288981</v>
      </c>
      <c r="X835" s="3" t="n">
        <v>504.182340421936</v>
      </c>
      <c r="Y835" s="3" t="n">
        <v>866.19878585819</v>
      </c>
      <c r="Z835" s="3" t="n">
        <v>120.3125</v>
      </c>
      <c r="AA835" s="3" t="n">
        <v>125.043597918164</v>
      </c>
      <c r="AB835" s="3" t="n">
        <v>68.5181178155389</v>
      </c>
      <c r="AC835" s="3" t="n">
        <v>62.4724395274655</v>
      </c>
      <c r="AD835" s="3" t="n">
        <v>68.0705871582031</v>
      </c>
      <c r="AE835" s="3" t="n">
        <v>-30.4615758260091</v>
      </c>
      <c r="AF835" s="3" t="n">
        <v>104.973277535195</v>
      </c>
      <c r="AG835" s="3" t="n">
        <v>28.7820921183268</v>
      </c>
      <c r="AH835" s="3" t="n">
        <v>1897.77341125557</v>
      </c>
      <c r="AI835" s="3" t="n">
        <v>23.3516790400187</v>
      </c>
      <c r="AJ835" s="3" t="n">
        <v>69.1736595751444</v>
      </c>
      <c r="AK835" s="3" t="n">
        <f aca="false">AJ835/AI835</f>
        <v>2.96225635238471</v>
      </c>
    </row>
    <row r="836" customFormat="false" ht="15" hidden="false" customHeight="false" outlineLevel="0" collapsed="false">
      <c r="A836" s="2" t="n">
        <v>44593.5791666667</v>
      </c>
      <c r="B836" s="3" t="n">
        <v>0.126804474377352</v>
      </c>
      <c r="C836" s="3" t="n">
        <v>875.14304276515</v>
      </c>
      <c r="D836" s="3" t="n">
        <v>340.861102192866</v>
      </c>
      <c r="E836" s="3" t="n">
        <v>2550.05885873207</v>
      </c>
      <c r="F836" s="3" t="n">
        <v>28.5575835824289</v>
      </c>
      <c r="G836" s="3" t="n">
        <v>124.493197021484</v>
      </c>
      <c r="H836" s="3" t="n">
        <v>117.951300683247</v>
      </c>
      <c r="I836" s="3" t="n">
        <v>124.644952263066</v>
      </c>
      <c r="J836" s="3" t="n">
        <v>115.2587890625</v>
      </c>
      <c r="K836" s="3" t="n">
        <v>108.203360544643</v>
      </c>
      <c r="L836" s="3" t="n">
        <v>68703.8186479983</v>
      </c>
      <c r="M836" s="3" t="n">
        <v>80139.8195950442</v>
      </c>
      <c r="N836" s="3" t="n">
        <v>104.176578780557</v>
      </c>
      <c r="O836" s="3" t="n">
        <v>2.67921626838613</v>
      </c>
      <c r="P836" s="3" t="n">
        <v>5.11538122170034</v>
      </c>
      <c r="Q836" s="3" t="n">
        <v>0.285828358223891</v>
      </c>
      <c r="R836" s="3" t="n">
        <v>52.8700528382777</v>
      </c>
      <c r="S836" s="3" t="n">
        <v>2.52078527490087</v>
      </c>
      <c r="T836" s="3" t="n">
        <v>118.631072745593</v>
      </c>
      <c r="U836" s="3" t="n">
        <v>83.1141443899479</v>
      </c>
      <c r="V836" s="3" t="n">
        <v>82.9164423661867</v>
      </c>
      <c r="W836" s="3" t="n">
        <v>86.8345341963133</v>
      </c>
      <c r="X836" s="3" t="n">
        <v>504.365118934178</v>
      </c>
      <c r="Y836" s="3" t="n">
        <v>866.543310695548</v>
      </c>
      <c r="Z836" s="3" t="n">
        <v>120.3125</v>
      </c>
      <c r="AA836" s="3" t="n">
        <v>125.020592374846</v>
      </c>
      <c r="AB836" s="3" t="n">
        <v>67.7362139475596</v>
      </c>
      <c r="AC836" s="3" t="n">
        <v>61.8854337406934</v>
      </c>
      <c r="AD836" s="3" t="n">
        <v>68.0705871582031</v>
      </c>
      <c r="AE836" s="3" t="n">
        <v>-30.4268163045247</v>
      </c>
      <c r="AF836" s="3" t="n">
        <v>104.975420721641</v>
      </c>
      <c r="AG836" s="3" t="n">
        <v>28.7706144051033</v>
      </c>
      <c r="AH836" s="3" t="n">
        <v>1892.46103697403</v>
      </c>
      <c r="AI836" s="3" t="n">
        <v>23.352087020874</v>
      </c>
      <c r="AJ836" s="3" t="n">
        <v>69.2554321289062</v>
      </c>
      <c r="AK836" s="3" t="n">
        <f aca="false">AJ836/AI836</f>
        <v>2.96570632282245</v>
      </c>
    </row>
    <row r="837" customFormat="false" ht="15" hidden="false" customHeight="false" outlineLevel="0" collapsed="false">
      <c r="A837" s="2" t="n">
        <v>44593.5798611111</v>
      </c>
      <c r="B837" s="3" t="n">
        <v>0.125779768656907</v>
      </c>
      <c r="C837" s="3" t="n">
        <v>874.612894391683</v>
      </c>
      <c r="D837" s="3" t="n">
        <v>340.353674910791</v>
      </c>
      <c r="E837" s="3" t="n">
        <v>2559.92362846136</v>
      </c>
      <c r="F837" s="3" t="n">
        <v>28.5653124487298</v>
      </c>
      <c r="G837" s="3" t="n">
        <v>124.481201375326</v>
      </c>
      <c r="H837" s="3" t="n">
        <v>117.94539083453</v>
      </c>
      <c r="I837" s="3" t="n">
        <v>124.632755903421</v>
      </c>
      <c r="J837" s="3" t="n">
        <v>115.257745034446</v>
      </c>
      <c r="K837" s="3" t="n">
        <v>108.257261999256</v>
      </c>
      <c r="L837" s="3" t="n">
        <v>68681.595540901</v>
      </c>
      <c r="M837" s="3" t="n">
        <v>80576.075987518</v>
      </c>
      <c r="N837" s="3" t="n">
        <v>104.21375695101</v>
      </c>
      <c r="O837" s="3" t="n">
        <v>2.68104376204492</v>
      </c>
      <c r="P837" s="3" t="n">
        <v>5.13431793423607</v>
      </c>
      <c r="Q837" s="3" t="n">
        <v>0.285417929297224</v>
      </c>
      <c r="R837" s="3" t="n">
        <v>52.8352013755785</v>
      </c>
      <c r="S837" s="3" t="n">
        <v>2.48178577955335</v>
      </c>
      <c r="T837" s="3" t="n">
        <v>118.636993765611</v>
      </c>
      <c r="U837" s="3" t="n">
        <v>83.1176866502258</v>
      </c>
      <c r="V837" s="3" t="n">
        <v>82.9324605184396</v>
      </c>
      <c r="W837" s="3" t="n">
        <v>86.8216481282236</v>
      </c>
      <c r="X837" s="3" t="n">
        <v>504.434963674662</v>
      </c>
      <c r="Y837" s="3" t="n">
        <v>866.201424625541</v>
      </c>
      <c r="Z837" s="3" t="n">
        <v>120.313544028054</v>
      </c>
      <c r="AA837" s="3" t="n">
        <v>125.035555327744</v>
      </c>
      <c r="AB837" s="3" t="n">
        <v>68.0421544392904</v>
      </c>
      <c r="AC837" s="3" t="n">
        <v>61.6906112520201</v>
      </c>
      <c r="AD837" s="3" t="n">
        <v>68.0705871582031</v>
      </c>
      <c r="AE837" s="3" t="n">
        <v>-30.3678944905599</v>
      </c>
      <c r="AF837" s="3" t="n">
        <v>104.975806544596</v>
      </c>
      <c r="AG837" s="3" t="n">
        <v>28.7811581298828</v>
      </c>
      <c r="AH837" s="3" t="n">
        <v>1911.14261068425</v>
      </c>
      <c r="AI837" s="3" t="n">
        <v>23.352087020874</v>
      </c>
      <c r="AJ837" s="3" t="n">
        <v>69.2554321289063</v>
      </c>
      <c r="AK837" s="3" t="n">
        <f aca="false">AJ837/AI837</f>
        <v>2.96570632282245</v>
      </c>
    </row>
    <row r="838" customFormat="false" ht="15" hidden="false" customHeight="false" outlineLevel="0" collapsed="false">
      <c r="A838" s="2" t="n">
        <v>44593.5805555556</v>
      </c>
      <c r="B838" s="3" t="n">
        <v>0.12471425385913</v>
      </c>
      <c r="C838" s="3" t="n">
        <v>874.795845133972</v>
      </c>
      <c r="D838" s="3" t="n">
        <v>340.736886796806</v>
      </c>
      <c r="E838" s="3" t="n">
        <v>2551.27001730312</v>
      </c>
      <c r="F838" s="3" t="n">
        <v>28.5646372280404</v>
      </c>
      <c r="G838" s="3" t="n">
        <v>124.495420649821</v>
      </c>
      <c r="H838" s="3" t="n">
        <v>117.93735972955</v>
      </c>
      <c r="I838" s="3" t="n">
        <v>124.605553136679</v>
      </c>
      <c r="J838" s="3" t="n">
        <v>115.249725053987</v>
      </c>
      <c r="K838" s="3" t="n">
        <v>108.362641474134</v>
      </c>
      <c r="L838" s="3" t="n">
        <v>68698.3101479729</v>
      </c>
      <c r="M838" s="3" t="n">
        <v>80212.3869766482</v>
      </c>
      <c r="N838" s="3" t="n">
        <v>104.219973633648</v>
      </c>
      <c r="O838" s="3" t="n">
        <v>2.68054745398386</v>
      </c>
      <c r="P838" s="3" t="n">
        <v>5.1307937573676</v>
      </c>
      <c r="Q838" s="3" t="n">
        <v>0.285644248202692</v>
      </c>
      <c r="R838" s="3" t="n">
        <v>52.7822045122878</v>
      </c>
      <c r="S838" s="3" t="n">
        <v>2.50188406947447</v>
      </c>
      <c r="T838" s="3" t="n">
        <v>118.630028809955</v>
      </c>
      <c r="U838" s="3" t="n">
        <v>83.0964160633793</v>
      </c>
      <c r="V838" s="3" t="n">
        <v>82.9547861300891</v>
      </c>
      <c r="W838" s="3" t="n">
        <v>86.8275580590761</v>
      </c>
      <c r="X838" s="3" t="n">
        <v>504.447534976126</v>
      </c>
      <c r="Y838" s="3" t="n">
        <v>866.386856645199</v>
      </c>
      <c r="Z838" s="3" t="n">
        <v>120.323651809076</v>
      </c>
      <c r="AA838" s="3" t="n">
        <v>125.063813119289</v>
      </c>
      <c r="AB838" s="3" t="n">
        <v>68.4920636415609</v>
      </c>
      <c r="AC838" s="3" t="n">
        <v>62.5433376041636</v>
      </c>
      <c r="AD838" s="3" t="n">
        <v>68.0705871582031</v>
      </c>
      <c r="AE838" s="3" t="n">
        <v>-30.4020724283854</v>
      </c>
      <c r="AF838" s="3" t="n">
        <v>104.974146990763</v>
      </c>
      <c r="AG838" s="3" t="n">
        <v>28.7797897094727</v>
      </c>
      <c r="AH838" s="3" t="n">
        <v>1896.93808389242</v>
      </c>
      <c r="AI838" s="3" t="n">
        <v>23.352087020874</v>
      </c>
      <c r="AJ838" s="3" t="n">
        <v>69.2554321289062</v>
      </c>
      <c r="AK838" s="3" t="n">
        <f aca="false">AJ838/AI838</f>
        <v>2.96570632282245</v>
      </c>
    </row>
    <row r="839" customFormat="false" ht="15" hidden="false" customHeight="false" outlineLevel="0" collapsed="false">
      <c r="A839" s="2" t="n">
        <v>44593.58125</v>
      </c>
      <c r="B839" s="3" t="n">
        <v>0.124500429044298</v>
      </c>
      <c r="C839" s="3" t="n">
        <v>875.22076461792</v>
      </c>
      <c r="D839" s="3" t="n">
        <v>338.636723603688</v>
      </c>
      <c r="E839" s="3" t="n">
        <v>2554.61264321883</v>
      </c>
      <c r="F839" s="3" t="n">
        <v>28.5587552827958</v>
      </c>
      <c r="G839" s="3" t="n">
        <v>124.478795471191</v>
      </c>
      <c r="H839" s="3" t="n">
        <v>117.961409872008</v>
      </c>
      <c r="I839" s="3" t="n">
        <v>124.616340491039</v>
      </c>
      <c r="J839" s="3" t="n">
        <v>115.258779204014</v>
      </c>
      <c r="K839" s="3" t="n">
        <v>108.207909826898</v>
      </c>
      <c r="L839" s="3" t="n">
        <v>68686.5533415227</v>
      </c>
      <c r="M839" s="3" t="n">
        <v>80228.2123500732</v>
      </c>
      <c r="N839" s="3" t="n">
        <v>104.184923838189</v>
      </c>
      <c r="O839" s="3" t="n">
        <v>2.68010771838367</v>
      </c>
      <c r="P839" s="3" t="n">
        <v>5.12057060039299</v>
      </c>
      <c r="Q839" s="3" t="n">
        <v>0.286176062539613</v>
      </c>
      <c r="R839" s="3" t="n">
        <v>52.6932714984315</v>
      </c>
      <c r="S839" s="3" t="n">
        <v>2.49031495171373</v>
      </c>
      <c r="T839" s="3" t="n">
        <v>118.628974052148</v>
      </c>
      <c r="U839" s="3" t="n">
        <v>83.0894194631672</v>
      </c>
      <c r="V839" s="3" t="n">
        <v>82.9610731042952</v>
      </c>
      <c r="W839" s="3" t="n">
        <v>86.8397660893661</v>
      </c>
      <c r="X839" s="3" t="n">
        <v>504.487970607464</v>
      </c>
      <c r="Y839" s="3" t="n">
        <v>866.502596716466</v>
      </c>
      <c r="Z839" s="3" t="n">
        <v>120.332726745423</v>
      </c>
      <c r="AA839" s="3" t="n">
        <v>125.043961221742</v>
      </c>
      <c r="AB839" s="3" t="n">
        <v>67.7690591033936</v>
      </c>
      <c r="AC839" s="3" t="n">
        <v>62.1436077961507</v>
      </c>
      <c r="AD839" s="3" t="n">
        <v>68.0705871582031</v>
      </c>
      <c r="AE839" s="3" t="n">
        <v>-30.4414592590332</v>
      </c>
      <c r="AF839" s="3" t="n">
        <v>104.975444887492</v>
      </c>
      <c r="AG839" s="3" t="n">
        <v>28.7726422124919</v>
      </c>
      <c r="AH839" s="3" t="n">
        <v>1900.03668621114</v>
      </c>
      <c r="AI839" s="3" t="n">
        <v>23.352087020874</v>
      </c>
      <c r="AJ839" s="3" t="n">
        <v>69.2554321289063</v>
      </c>
      <c r="AK839" s="3" t="n">
        <f aca="false">AJ839/AI839</f>
        <v>2.96570632282245</v>
      </c>
    </row>
    <row r="840" customFormat="false" ht="15" hidden="false" customHeight="false" outlineLevel="0" collapsed="false">
      <c r="A840" s="2" t="n">
        <v>44593.5819444444</v>
      </c>
      <c r="B840" s="3" t="n">
        <v>0.124998771095884</v>
      </c>
      <c r="C840" s="3" t="n">
        <v>875.574710532634</v>
      </c>
      <c r="D840" s="3" t="n">
        <v>342.021466776417</v>
      </c>
      <c r="E840" s="3" t="n">
        <v>2553.3981190455</v>
      </c>
      <c r="F840" s="3" t="n">
        <v>28.565082432413</v>
      </c>
      <c r="G840" s="3" t="n">
        <v>124.457640959473</v>
      </c>
      <c r="H840" s="3" t="n">
        <v>117.954464666445</v>
      </c>
      <c r="I840" s="3" t="n">
        <v>124.612517882134</v>
      </c>
      <c r="J840" s="3" t="n">
        <v>115.277961597619</v>
      </c>
      <c r="K840" s="3" t="n">
        <v>108.257533974687</v>
      </c>
      <c r="L840" s="3" t="n">
        <v>68682.2648289586</v>
      </c>
      <c r="M840" s="3" t="n">
        <v>79949.5314012167</v>
      </c>
      <c r="N840" s="3" t="n">
        <v>104.203074349158</v>
      </c>
      <c r="O840" s="3" t="n">
        <v>2.6807413201297</v>
      </c>
      <c r="P840" s="3" t="n">
        <v>5.11536788297028</v>
      </c>
      <c r="Q840" s="3" t="n">
        <v>0.286403168773802</v>
      </c>
      <c r="R840" s="3" t="n">
        <v>52.6918021248561</v>
      </c>
      <c r="S840" s="3" t="n">
        <v>2.49610836871894</v>
      </c>
      <c r="T840" s="3" t="n">
        <v>118.63490536284</v>
      </c>
      <c r="U840" s="3" t="n">
        <v>83.1385722928571</v>
      </c>
      <c r="V840" s="3" t="n">
        <v>82.9802453838947</v>
      </c>
      <c r="W840" s="3" t="n">
        <v>86.8488402247278</v>
      </c>
      <c r="X840" s="3" t="n">
        <v>504.540974939116</v>
      </c>
      <c r="Y840" s="3" t="n">
        <v>866.908222148385</v>
      </c>
      <c r="Z840" s="3" t="n">
        <v>120.317741527381</v>
      </c>
      <c r="AA840" s="3" t="n">
        <v>125.046729479753</v>
      </c>
      <c r="AB840" s="3" t="n">
        <v>67.9125989357503</v>
      </c>
      <c r="AC840" s="3" t="n">
        <v>61.5900695619674</v>
      </c>
      <c r="AD840" s="3" t="n">
        <v>68.0705871582031</v>
      </c>
      <c r="AE840" s="3" t="n">
        <v>-30.4440841674805</v>
      </c>
      <c r="AF840" s="3" t="n">
        <v>104.974389198608</v>
      </c>
      <c r="AG840" s="3" t="n">
        <v>28.7809586454915</v>
      </c>
      <c r="AH840" s="3" t="n">
        <v>1901.26175538717</v>
      </c>
      <c r="AI840" s="3" t="n">
        <v>23.352087020874</v>
      </c>
      <c r="AJ840" s="3" t="n">
        <v>69.2554321289062</v>
      </c>
      <c r="AK840" s="3" t="n">
        <f aca="false">AJ840/AI840</f>
        <v>2.96570632282245</v>
      </c>
    </row>
    <row r="841" customFormat="false" ht="15" hidden="false" customHeight="false" outlineLevel="0" collapsed="false">
      <c r="A841" s="2" t="n">
        <v>44593.5826388889</v>
      </c>
      <c r="B841" s="3" t="n">
        <v>0.124798331210286</v>
      </c>
      <c r="C841" s="3" t="n">
        <v>876.088460234877</v>
      </c>
      <c r="D841" s="3" t="n">
        <v>334.548150355232</v>
      </c>
      <c r="E841" s="3" t="n">
        <v>2551.8868403737</v>
      </c>
      <c r="F841" s="3" t="n">
        <v>28.5645949791134</v>
      </c>
      <c r="G841" s="3" t="n">
        <v>124.455765498454</v>
      </c>
      <c r="H841" s="3" t="n">
        <v>117.916107286093</v>
      </c>
      <c r="I841" s="3" t="n">
        <v>124.618439289007</v>
      </c>
      <c r="J841" s="3" t="n">
        <v>115.271004941021</v>
      </c>
      <c r="K841" s="3" t="n">
        <v>108.233605391179</v>
      </c>
      <c r="L841" s="3" t="n">
        <v>68638.560526485</v>
      </c>
      <c r="M841" s="3" t="n">
        <v>80254.9550920611</v>
      </c>
      <c r="N841" s="3" t="n">
        <v>104.197697282767</v>
      </c>
      <c r="O841" s="3" t="n">
        <v>2.68230632920831</v>
      </c>
      <c r="P841" s="3" t="n">
        <v>5.10777023044072</v>
      </c>
      <c r="Q841" s="3" t="n">
        <v>0.285653629693087</v>
      </c>
      <c r="R841" s="3" t="n">
        <v>52.7737306619173</v>
      </c>
      <c r="S841" s="3" t="n">
        <v>2.48544034411908</v>
      </c>
      <c r="T841" s="3" t="n">
        <v>118.6087653251</v>
      </c>
      <c r="U841" s="3" t="n">
        <v>83.121880849692</v>
      </c>
      <c r="V841" s="3" t="n">
        <v>82.9955966214795</v>
      </c>
      <c r="W841" s="3" t="n">
        <v>86.8328095024215</v>
      </c>
      <c r="X841" s="3" t="n">
        <v>504.621886990314</v>
      </c>
      <c r="Y841" s="3" t="n">
        <v>866.965160379881</v>
      </c>
      <c r="Z841" s="3" t="n">
        <v>120.321564289007</v>
      </c>
      <c r="AA841" s="3" t="n">
        <v>125.048828125</v>
      </c>
      <c r="AB841" s="3" t="n">
        <v>68.5359330199451</v>
      </c>
      <c r="AC841" s="3" t="n">
        <v>62.5339725948632</v>
      </c>
      <c r="AD841" s="3" t="n">
        <v>68.0705871582031</v>
      </c>
      <c r="AE841" s="3" t="n">
        <v>-30.4496405131022</v>
      </c>
      <c r="AF841" s="3" t="n">
        <v>104.974228899556</v>
      </c>
      <c r="AG841" s="3" t="n">
        <v>28.7787050873529</v>
      </c>
      <c r="AH841" s="3" t="n">
        <v>1899.62770402825</v>
      </c>
      <c r="AI841" s="3" t="n">
        <v>23.456038879776</v>
      </c>
      <c r="AJ841" s="3" t="n">
        <v>69.3048737993876</v>
      </c>
      <c r="AK841" s="3" t="n">
        <f aca="false">AJ841/AI841</f>
        <v>2.95467082718484</v>
      </c>
    </row>
    <row r="842" customFormat="false" ht="15" hidden="false" customHeight="false" outlineLevel="0" collapsed="false">
      <c r="A842" s="2" t="n">
        <v>44593.5833333333</v>
      </c>
      <c r="B842" s="3" t="n">
        <v>0.124556169357423</v>
      </c>
      <c r="C842" s="3" t="n">
        <v>876.252588035786</v>
      </c>
      <c r="D842" s="3" t="n">
        <v>343.655840094463</v>
      </c>
      <c r="E842" s="3" t="n">
        <v>2547.8934452296</v>
      </c>
      <c r="F842" s="3" t="n">
        <v>28.5567008772818</v>
      </c>
      <c r="G842" s="3" t="n">
        <v>124.423381347656</v>
      </c>
      <c r="H842" s="3" t="n">
        <v>117.906670780896</v>
      </c>
      <c r="I842" s="3" t="n">
        <v>124.611473505356</v>
      </c>
      <c r="J842" s="3" t="n">
        <v>115.250779041961</v>
      </c>
      <c r="K842" s="3" t="n">
        <v>108.12726010508</v>
      </c>
      <c r="L842" s="3" t="n">
        <v>68633.1259847423</v>
      </c>
      <c r="M842" s="3" t="n">
        <v>80074.8093669208</v>
      </c>
      <c r="N842" s="3" t="n">
        <v>104.188759643179</v>
      </c>
      <c r="O842" s="3" t="n">
        <v>2.68229017747194</v>
      </c>
      <c r="P842" s="3" t="n">
        <v>5.09742499444922</v>
      </c>
      <c r="Q842" s="3" t="n">
        <v>0.286324106486843</v>
      </c>
      <c r="R842" s="3" t="n">
        <v>52.8539628062612</v>
      </c>
      <c r="S842" s="3" t="n">
        <v>2.50957776539443</v>
      </c>
      <c r="T842" s="3" t="n">
        <v>118.596539287668</v>
      </c>
      <c r="U842" s="3" t="n">
        <v>83.1016349808777</v>
      </c>
      <c r="V842" s="3" t="n">
        <v>83.0179106462472</v>
      </c>
      <c r="W842" s="3" t="n">
        <v>86.8254810926875</v>
      </c>
      <c r="X842" s="3" t="n">
        <v>504.638671875</v>
      </c>
      <c r="Y842" s="3" t="n">
        <v>867.1554142329</v>
      </c>
      <c r="Z842" s="3" t="n">
        <v>120.314598505356</v>
      </c>
      <c r="AA842" s="3" t="n">
        <v>125.048828125</v>
      </c>
      <c r="AB842" s="3" t="n">
        <v>67.6595506993578</v>
      </c>
      <c r="AC842" s="3" t="n">
        <v>61.9588568867273</v>
      </c>
      <c r="AD842" s="3" t="n">
        <v>68.0705871582031</v>
      </c>
      <c r="AE842" s="3" t="n">
        <v>-30.4238357543945</v>
      </c>
      <c r="AF842" s="3" t="n">
        <v>104.973999191061</v>
      </c>
      <c r="AG842" s="3" t="n">
        <v>28.7711719843512</v>
      </c>
      <c r="AH842" s="3" t="n">
        <v>1888.28073755965</v>
      </c>
      <c r="AI842" s="3" t="n">
        <v>23.4821949005127</v>
      </c>
      <c r="AJ842" s="3" t="n">
        <v>69.3173141479492</v>
      </c>
      <c r="AK842" s="3" t="n">
        <f aca="false">AJ842/AI842</f>
        <v>2.95190949745655</v>
      </c>
    </row>
    <row r="843" customFormat="false" ht="15" hidden="false" customHeight="false" outlineLevel="0" collapsed="false">
      <c r="A843" s="2" t="n">
        <v>44593.5840277778</v>
      </c>
      <c r="B843" s="3" t="n">
        <v>0.124514644982684</v>
      </c>
      <c r="C843" s="3" t="n">
        <v>875.922527764391</v>
      </c>
      <c r="D843" s="3" t="n">
        <v>339.484950434271</v>
      </c>
      <c r="E843" s="3" t="n">
        <v>2557.96453543861</v>
      </c>
      <c r="F843" s="3" t="n">
        <v>28.5648590373895</v>
      </c>
      <c r="G843" s="3" t="n">
        <v>124.389095666101</v>
      </c>
      <c r="H843" s="3" t="n">
        <v>117.896562802137</v>
      </c>
      <c r="I843" s="3" t="n">
        <v>124.608331035832</v>
      </c>
      <c r="J843" s="3" t="n">
        <v>115.24658203125</v>
      </c>
      <c r="K843" s="3" t="n">
        <v>108.193705933981</v>
      </c>
      <c r="L843" s="3" t="n">
        <v>68608.9712378216</v>
      </c>
      <c r="M843" s="3" t="n">
        <v>80253.3738908408</v>
      </c>
      <c r="N843" s="3" t="n">
        <v>104.225716821486</v>
      </c>
      <c r="O843" s="3" t="n">
        <v>2.68418693383675</v>
      </c>
      <c r="P843" s="3" t="n">
        <v>5.09681746795134</v>
      </c>
      <c r="Q843" s="3" t="n">
        <v>0.286385653970184</v>
      </c>
      <c r="R843" s="3" t="n">
        <v>52.875960092923</v>
      </c>
      <c r="S843" s="3" t="n">
        <v>2.49708126661056</v>
      </c>
      <c r="T843" s="3" t="n">
        <v>118.617456969416</v>
      </c>
      <c r="U843" s="3" t="n">
        <v>83.1201224943529</v>
      </c>
      <c r="V843" s="3" t="n">
        <v>83.0350158653028</v>
      </c>
      <c r="W843" s="3" t="n">
        <v>86.7972450847465</v>
      </c>
      <c r="X843" s="3" t="n">
        <v>504.64284773167</v>
      </c>
      <c r="Y843" s="3" t="n">
        <v>867.404856398347</v>
      </c>
      <c r="Z843" s="3" t="n">
        <v>120.313543964168</v>
      </c>
      <c r="AA843" s="3" t="n">
        <v>125.051960017503</v>
      </c>
      <c r="AB843" s="3" t="n">
        <v>68.0243006683165</v>
      </c>
      <c r="AC843" s="3" t="n">
        <v>61.5174479249995</v>
      </c>
      <c r="AD843" s="3" t="n">
        <v>68.0705871582031</v>
      </c>
      <c r="AE843" s="3" t="n">
        <v>-30.408360890798</v>
      </c>
      <c r="AF843" s="3" t="n">
        <v>104.973012239382</v>
      </c>
      <c r="AG843" s="3" t="n">
        <v>28.7809527750651</v>
      </c>
      <c r="AH843" s="3" t="n">
        <v>1903.07372411809</v>
      </c>
      <c r="AI843" s="3" t="n">
        <v>23.4821949005127</v>
      </c>
      <c r="AJ843" s="3" t="n">
        <v>69.3173141479492</v>
      </c>
      <c r="AK843" s="3" t="n">
        <f aca="false">AJ843/AI843</f>
        <v>2.95190949745655</v>
      </c>
    </row>
    <row r="844" customFormat="false" ht="15" hidden="false" customHeight="false" outlineLevel="0" collapsed="false">
      <c r="A844" s="2" t="n">
        <v>44593.5847222222</v>
      </c>
      <c r="B844" s="3" t="n">
        <v>0.124466880224448</v>
      </c>
      <c r="C844" s="3" t="n">
        <v>876.099741617838</v>
      </c>
      <c r="D844" s="3" t="n">
        <v>341.38378897036</v>
      </c>
      <c r="E844" s="3" t="n">
        <v>2551.77024526932</v>
      </c>
      <c r="F844" s="3" t="n">
        <v>28.5613284018897</v>
      </c>
      <c r="G844" s="3" t="n">
        <v>124.364441610511</v>
      </c>
      <c r="H844" s="3" t="n">
        <v>117.888531929337</v>
      </c>
      <c r="I844" s="3" t="n">
        <v>124.600310921524</v>
      </c>
      <c r="J844" s="3" t="n">
        <v>115.245537933594</v>
      </c>
      <c r="K844" s="3" t="n">
        <v>108.133585388084</v>
      </c>
      <c r="L844" s="3" t="n">
        <v>68651.671553087</v>
      </c>
      <c r="M844" s="3" t="n">
        <v>80223.0710813696</v>
      </c>
      <c r="N844" s="3" t="n">
        <v>104.218049836884</v>
      </c>
      <c r="O844" s="3" t="n">
        <v>2.68231850765007</v>
      </c>
      <c r="P844" s="3" t="n">
        <v>5.10220315662602</v>
      </c>
      <c r="Q844" s="3" t="n">
        <v>0.286934688698175</v>
      </c>
      <c r="R844" s="3" t="n">
        <v>52.9399316255015</v>
      </c>
      <c r="S844" s="3" t="n">
        <v>2.48769550958659</v>
      </c>
      <c r="T844" s="3" t="n">
        <v>118.588541080629</v>
      </c>
      <c r="U844" s="3" t="n">
        <v>83.0159040423164</v>
      </c>
      <c r="V844" s="3" t="n">
        <v>82.9928486154342</v>
      </c>
      <c r="W844" s="3" t="n">
        <v>86.7797958160556</v>
      </c>
      <c r="X844" s="3" t="n">
        <v>504.679104579528</v>
      </c>
      <c r="Y844" s="3" t="n">
        <v>867.21697305143</v>
      </c>
      <c r="Z844" s="3" t="n">
        <v>120.322608176132</v>
      </c>
      <c r="AA844" s="3" t="n">
        <v>125.077064458083</v>
      </c>
      <c r="AB844" s="3" t="n">
        <v>68.5225392921902</v>
      </c>
      <c r="AC844" s="3" t="n">
        <v>62.6471800210941</v>
      </c>
      <c r="AD844" s="3" t="n">
        <v>68.0705871582031</v>
      </c>
      <c r="AE844" s="3" t="n">
        <v>-30.452972320465</v>
      </c>
      <c r="AF844" s="3" t="n">
        <v>104.974644010618</v>
      </c>
      <c r="AG844" s="3" t="n">
        <v>28.7774420267741</v>
      </c>
      <c r="AH844" s="3" t="n">
        <v>1904.58772551533</v>
      </c>
      <c r="AI844" s="3" t="n">
        <v>23.4821949005127</v>
      </c>
      <c r="AJ844" s="3" t="n">
        <v>69.3173141479492</v>
      </c>
      <c r="AK844" s="3" t="n">
        <f aca="false">AJ844/AI844</f>
        <v>2.95190949745655</v>
      </c>
    </row>
    <row r="845" customFormat="false" ht="15" hidden="false" customHeight="false" outlineLevel="0" collapsed="false">
      <c r="A845" s="2" t="n">
        <v>44593.5854166667</v>
      </c>
      <c r="B845" s="3" t="n">
        <v>0.124919502530799</v>
      </c>
      <c r="C845" s="3" t="n">
        <v>876.240771842442</v>
      </c>
      <c r="D845" s="3" t="n">
        <v>340.772385407242</v>
      </c>
      <c r="E845" s="3" t="n">
        <v>2552.12871016906</v>
      </c>
      <c r="F845" s="3" t="n">
        <v>28.5539975933132</v>
      </c>
      <c r="G845" s="3" t="n">
        <v>124.358075984294</v>
      </c>
      <c r="H845" s="3" t="n">
        <v>117.914669704203</v>
      </c>
      <c r="I845" s="3" t="n">
        <v>124.607276214844</v>
      </c>
      <c r="J845" s="3" t="n">
        <v>115.234385415813</v>
      </c>
      <c r="K845" s="3" t="n">
        <v>108.165142060102</v>
      </c>
      <c r="L845" s="3" t="n">
        <v>68691.4443647572</v>
      </c>
      <c r="M845" s="3" t="n">
        <v>80167.9161115566</v>
      </c>
      <c r="N845" s="3" t="n">
        <v>104.164576981309</v>
      </c>
      <c r="O845" s="3" t="n">
        <v>2.67939105870333</v>
      </c>
      <c r="P845" s="3" t="n">
        <v>5.12133815137392</v>
      </c>
      <c r="Q845" s="3" t="n">
        <v>0.286360082465637</v>
      </c>
      <c r="R845" s="3" t="n">
        <v>52.9570673162036</v>
      </c>
      <c r="S845" s="3" t="n">
        <v>2.51331664811856</v>
      </c>
      <c r="T845" s="3" t="n">
        <v>118.591298177937</v>
      </c>
      <c r="U845" s="3" t="n">
        <v>83.0370722219837</v>
      </c>
      <c r="V845" s="3" t="n">
        <v>82.9753785607495</v>
      </c>
      <c r="W845" s="3" t="n">
        <v>86.7543477407043</v>
      </c>
      <c r="X845" s="3" t="n">
        <v>504.691676738687</v>
      </c>
      <c r="Y845" s="3" t="n">
        <v>867.089911452784</v>
      </c>
      <c r="Z845" s="3" t="n">
        <v>120.32470703125</v>
      </c>
      <c r="AA845" s="3" t="n">
        <v>125.066276911234</v>
      </c>
      <c r="AB845" s="3" t="n">
        <v>67.6213710721842</v>
      </c>
      <c r="AC845" s="3" t="n">
        <v>61.7639547054469</v>
      </c>
      <c r="AD845" s="3" t="n">
        <v>68.0705871582031</v>
      </c>
      <c r="AE845" s="3" t="n">
        <v>-30.4311752319336</v>
      </c>
      <c r="AF845" s="3" t="n">
        <v>104.975126495361</v>
      </c>
      <c r="AG845" s="3" t="n">
        <v>28.7699966955835</v>
      </c>
      <c r="AH845" s="3" t="n">
        <v>1901.49240516261</v>
      </c>
      <c r="AI845" s="3" t="n">
        <v>23.4821949005127</v>
      </c>
      <c r="AJ845" s="3" t="n">
        <v>69.3173141479492</v>
      </c>
      <c r="AK845" s="3" t="n">
        <f aca="false">AJ845/AI845</f>
        <v>2.95190949745655</v>
      </c>
    </row>
    <row r="846" customFormat="false" ht="15" hidden="false" customHeight="false" outlineLevel="0" collapsed="false">
      <c r="A846" s="2" t="n">
        <v>44593.5861111111</v>
      </c>
      <c r="B846" s="3" t="n">
        <v>0.130052888988883</v>
      </c>
      <c r="C846" s="3" t="n">
        <v>876.21959946188</v>
      </c>
      <c r="D846" s="3" t="n">
        <v>339.974997594956</v>
      </c>
      <c r="E846" s="3" t="n">
        <v>2560.13235230375</v>
      </c>
      <c r="F846" s="3" t="n">
        <v>28.5617353934981</v>
      </c>
      <c r="G846" s="3" t="n">
        <v>124.350689798991</v>
      </c>
      <c r="H846" s="3" t="n">
        <v>117.927941401379</v>
      </c>
      <c r="I846" s="3" t="n">
        <v>124.608330429337</v>
      </c>
      <c r="J846" s="3" t="n">
        <v>115.212068523265</v>
      </c>
      <c r="K846" s="3" t="n">
        <v>108.071223756015</v>
      </c>
      <c r="L846" s="3" t="n">
        <v>68586.0750217659</v>
      </c>
      <c r="M846" s="3" t="n">
        <v>80350.2041947307</v>
      </c>
      <c r="N846" s="3" t="n">
        <v>104.250919804643</v>
      </c>
      <c r="O846" s="3" t="n">
        <v>2.68573538641629</v>
      </c>
      <c r="P846" s="3" t="n">
        <v>5.13358733332714</v>
      </c>
      <c r="Q846" s="3" t="n">
        <v>0.28582779222698</v>
      </c>
      <c r="R846" s="3" t="n">
        <v>52.9368540307271</v>
      </c>
      <c r="S846" s="3" t="n">
        <v>2.47857034130527</v>
      </c>
      <c r="T846" s="3" t="n">
        <v>118.609436787834</v>
      </c>
      <c r="U846" s="3" t="n">
        <v>83.0737150262011</v>
      </c>
      <c r="V846" s="3" t="n">
        <v>82.9966315949735</v>
      </c>
      <c r="W846" s="3" t="n">
        <v>86.702738613901</v>
      </c>
      <c r="X846" s="3" t="n">
        <v>504.727934670819</v>
      </c>
      <c r="Y846" s="3" t="n">
        <v>866.958431069839</v>
      </c>
      <c r="Z846" s="3" t="n">
        <v>120.321573319261</v>
      </c>
      <c r="AA846" s="3" t="n">
        <v>125.070099253292</v>
      </c>
      <c r="AB846" s="3" t="n">
        <v>68.3151005712891</v>
      </c>
      <c r="AC846" s="3" t="n">
        <v>62.0380025933242</v>
      </c>
      <c r="AD846" s="3" t="n">
        <v>68.0705871582031</v>
      </c>
      <c r="AE846" s="3" t="n">
        <v>-30.4461339314779</v>
      </c>
      <c r="AF846" s="3" t="n">
        <v>104.973747253418</v>
      </c>
      <c r="AG846" s="3" t="n">
        <v>28.7790066145565</v>
      </c>
      <c r="AH846" s="3" t="n">
        <v>1904.88927654189</v>
      </c>
      <c r="AI846" s="3" t="n">
        <v>23.4821949005127</v>
      </c>
      <c r="AJ846" s="3" t="n">
        <v>69.3173141479492</v>
      </c>
      <c r="AK846" s="3" t="n">
        <f aca="false">AJ846/AI846</f>
        <v>2.95190949745655</v>
      </c>
    </row>
    <row r="847" customFormat="false" ht="15" hidden="false" customHeight="false" outlineLevel="0" collapsed="false">
      <c r="A847" s="2" t="n">
        <v>44593.5868055556</v>
      </c>
      <c r="B847" s="3" t="n">
        <v>0.129950527177944</v>
      </c>
      <c r="C847" s="3" t="n">
        <v>876.110830015055</v>
      </c>
      <c r="D847" s="3" t="n">
        <v>341.125989265349</v>
      </c>
      <c r="E847" s="3" t="n">
        <v>2542.56692720131</v>
      </c>
      <c r="F847" s="3" t="n">
        <v>28.5508035971936</v>
      </c>
      <c r="G847" s="3" t="n">
        <v>124.36240834554</v>
      </c>
      <c r="H847" s="3" t="n">
        <v>117.911910715219</v>
      </c>
      <c r="I847" s="3" t="n">
        <v>124.599265904484</v>
      </c>
      <c r="J847" s="3" t="n">
        <v>115.191832009784</v>
      </c>
      <c r="K847" s="3" t="n">
        <v>108.157070454307</v>
      </c>
      <c r="L847" s="3" t="n">
        <v>68638.5425991352</v>
      </c>
      <c r="M847" s="3" t="n">
        <v>80270.8050270552</v>
      </c>
      <c r="N847" s="3" t="n">
        <v>104.198917359155</v>
      </c>
      <c r="O847" s="3" t="n">
        <v>2.68234081891657</v>
      </c>
      <c r="P847" s="3" t="n">
        <v>5.12075899805864</v>
      </c>
      <c r="Q847" s="3" t="n">
        <v>0.286350481830785</v>
      </c>
      <c r="R847" s="3" t="n">
        <v>52.903896781592</v>
      </c>
      <c r="S847" s="3" t="n">
        <v>2.51168273185003</v>
      </c>
      <c r="T847" s="3" t="n">
        <v>118.596549096877</v>
      </c>
      <c r="U847" s="3" t="n">
        <v>83.0709455919845</v>
      </c>
      <c r="V847" s="3" t="n">
        <v>83.0461509463277</v>
      </c>
      <c r="W847" s="3" t="n">
        <v>86.6782962730994</v>
      </c>
      <c r="X847" s="3" t="n">
        <v>504.740506651631</v>
      </c>
      <c r="Y847" s="3" t="n">
        <v>866.958312766848</v>
      </c>
      <c r="Z847" s="3" t="n">
        <v>120.2870673231</v>
      </c>
      <c r="AA847" s="3" t="n">
        <v>125.055820670381</v>
      </c>
      <c r="AB847" s="3" t="n">
        <v>68.1383730841065</v>
      </c>
      <c r="AC847" s="3" t="n">
        <v>62.3915618103335</v>
      </c>
      <c r="AD847" s="3" t="n">
        <v>68.0705871582031</v>
      </c>
      <c r="AE847" s="3" t="n">
        <v>-30.4358270161947</v>
      </c>
      <c r="AF847" s="3" t="n">
        <v>104.973707224528</v>
      </c>
      <c r="AG847" s="3" t="n">
        <v>28.7675098484619</v>
      </c>
      <c r="AH847" s="3" t="n">
        <v>1894.71988741496</v>
      </c>
      <c r="AI847" s="3" t="n">
        <v>23.4535094012578</v>
      </c>
      <c r="AJ847" s="3" t="n">
        <v>68.9295224146525</v>
      </c>
      <c r="AK847" s="3" t="n">
        <f aca="false">AJ847/AI847</f>
        <v>2.93898543008475</v>
      </c>
    </row>
    <row r="848" customFormat="false" ht="15" hidden="false" customHeight="false" outlineLevel="0" collapsed="false">
      <c r="A848" s="2" t="n">
        <v>44593.5875</v>
      </c>
      <c r="B848" s="3" t="n">
        <v>0.128837354613115</v>
      </c>
      <c r="C848" s="3" t="n">
        <v>875.764001213605</v>
      </c>
      <c r="D848" s="3" t="n">
        <v>340.329794519845</v>
      </c>
      <c r="E848" s="3" t="n">
        <v>2554.01324125633</v>
      </c>
      <c r="F848" s="3" t="n">
        <v>28.5511376324029</v>
      </c>
      <c r="G848" s="3" t="n">
        <v>124.372049662272</v>
      </c>
      <c r="H848" s="3" t="n">
        <v>117.906670711289</v>
      </c>
      <c r="I848" s="3" t="n">
        <v>124.59716796875</v>
      </c>
      <c r="J848" s="3" t="n">
        <v>115.20680805925</v>
      </c>
      <c r="K848" s="3" t="n">
        <v>108.086447495116</v>
      </c>
      <c r="L848" s="3" t="n">
        <v>68599.922132663</v>
      </c>
      <c r="M848" s="3" t="n">
        <v>80443.4627131849</v>
      </c>
      <c r="N848" s="3" t="n">
        <v>104.214878682281</v>
      </c>
      <c r="O848" s="3" t="n">
        <v>2.684260290201</v>
      </c>
      <c r="P848" s="3" t="n">
        <v>5.09175435840221</v>
      </c>
      <c r="Q848" s="3" t="n">
        <v>0.285976322364477</v>
      </c>
      <c r="R848" s="3" t="n">
        <v>52.8855733317243</v>
      </c>
      <c r="S848" s="3" t="n">
        <v>2.48449447114276</v>
      </c>
      <c r="T848" s="3" t="n">
        <v>118.602461252105</v>
      </c>
      <c r="U848" s="3" t="n">
        <v>83.071980053632</v>
      </c>
      <c r="V848" s="3" t="n">
        <v>83.0576847574607</v>
      </c>
      <c r="W848" s="3" t="n">
        <v>86.7103559785778</v>
      </c>
      <c r="X848" s="3" t="n">
        <v>504.776762228578</v>
      </c>
      <c r="Y848" s="3" t="n">
        <v>867.166826573029</v>
      </c>
      <c r="Z848" s="3" t="n">
        <v>120.211061461475</v>
      </c>
      <c r="AA848" s="3" t="n">
        <v>124.998628534674</v>
      </c>
      <c r="AB848" s="3" t="n">
        <v>67.7118492588298</v>
      </c>
      <c r="AC848" s="3" t="n">
        <v>61.6424559249076</v>
      </c>
      <c r="AD848" s="3" t="n">
        <v>68.0705871582031</v>
      </c>
      <c r="AE848" s="3" t="n">
        <v>-30.4648713277181</v>
      </c>
      <c r="AF848" s="3" t="n">
        <v>104.972456089681</v>
      </c>
      <c r="AG848" s="3" t="n">
        <v>28.7680694388184</v>
      </c>
      <c r="AH848" s="3" t="n">
        <v>1902.55241724487</v>
      </c>
      <c r="AI848" s="3" t="n">
        <v>23.4470252990723</v>
      </c>
      <c r="AJ848" s="3" t="n">
        <v>68.8418655395508</v>
      </c>
      <c r="AK848" s="3" t="n">
        <f aca="false">AJ848/AI848</f>
        <v>2.93605967756919</v>
      </c>
    </row>
    <row r="849" customFormat="false" ht="15" hidden="false" customHeight="false" outlineLevel="0" collapsed="false">
      <c r="A849" s="2" t="n">
        <v>44593.5881944444</v>
      </c>
      <c r="B849" s="3" t="n">
        <v>0.128478252580955</v>
      </c>
      <c r="C849" s="3" t="n">
        <v>875.928880455517</v>
      </c>
      <c r="D849" s="3" t="n">
        <v>340.770952125641</v>
      </c>
      <c r="E849" s="3" t="n">
        <v>2551.6033427042</v>
      </c>
      <c r="F849" s="3" t="n">
        <v>28.5552940051312</v>
      </c>
      <c r="G849" s="3" t="n">
        <v>124.368376871745</v>
      </c>
      <c r="H849" s="3" t="n">
        <v>117.899695169799</v>
      </c>
      <c r="I849" s="3" t="n">
        <v>124.59716796875</v>
      </c>
      <c r="J849" s="3" t="n">
        <v>115.221113722634</v>
      </c>
      <c r="K849" s="3" t="n">
        <v>108.14871077633</v>
      </c>
      <c r="L849" s="3" t="n">
        <v>68607.6519418804</v>
      </c>
      <c r="M849" s="3" t="n">
        <v>80489.9794238536</v>
      </c>
      <c r="N849" s="3" t="n">
        <v>104.223853505437</v>
      </c>
      <c r="O849" s="3" t="n">
        <v>2.68419202422892</v>
      </c>
      <c r="P849" s="3" t="n">
        <v>5.09653521194894</v>
      </c>
      <c r="Q849" s="3" t="n">
        <v>0.285217685185619</v>
      </c>
      <c r="R849" s="3" t="n">
        <v>52.8981107378985</v>
      </c>
      <c r="S849" s="3" t="n">
        <v>2.50301473535617</v>
      </c>
      <c r="T849" s="3" t="n">
        <v>118.611535298951</v>
      </c>
      <c r="U849" s="3" t="n">
        <v>83.0929066781035</v>
      </c>
      <c r="V849" s="3" t="n">
        <v>83.0615271877682</v>
      </c>
      <c r="W849" s="3" t="n">
        <v>86.7197943703944</v>
      </c>
      <c r="X849" s="3" t="n">
        <v>504.789333731577</v>
      </c>
      <c r="Y849" s="3" t="n">
        <v>866.985716373014</v>
      </c>
      <c r="Z849" s="3" t="n">
        <v>120.140941859917</v>
      </c>
      <c r="AA849" s="3" t="n">
        <v>125.052275773841</v>
      </c>
      <c r="AB849" s="3" t="n">
        <v>68.4331856888355</v>
      </c>
      <c r="AC849" s="3" t="n">
        <v>62.1952350660814</v>
      </c>
      <c r="AD849" s="3" t="n">
        <v>68.0705871582031</v>
      </c>
      <c r="AE849" s="3" t="n">
        <v>-30.4189453125</v>
      </c>
      <c r="AF849" s="3" t="n">
        <v>104.974074010824</v>
      </c>
      <c r="AG849" s="3" t="n">
        <v>28.7723297113363</v>
      </c>
      <c r="AH849" s="3" t="n">
        <v>1900.62900980018</v>
      </c>
      <c r="AI849" s="3" t="n">
        <v>23.4470252990723</v>
      </c>
      <c r="AJ849" s="3" t="n">
        <v>68.8418655395508</v>
      </c>
      <c r="AK849" s="3" t="n">
        <f aca="false">AJ849/AI849</f>
        <v>2.93605967756919</v>
      </c>
    </row>
    <row r="850" customFormat="false" ht="15" hidden="false" customHeight="false" outlineLevel="0" collapsed="false">
      <c r="A850" s="2" t="n">
        <v>44593.5888888889</v>
      </c>
      <c r="B850" s="3" t="n">
        <v>0.128354258474512</v>
      </c>
      <c r="C850" s="3" t="n">
        <v>876.320771675253</v>
      </c>
      <c r="D850" s="3" t="n">
        <v>336.798818347169</v>
      </c>
      <c r="E850" s="3" t="n">
        <v>2556.02126619764</v>
      </c>
      <c r="F850" s="3" t="n">
        <v>28.5462735116332</v>
      </c>
      <c r="G850" s="3" t="n">
        <v>124.371440531413</v>
      </c>
      <c r="H850" s="3" t="n">
        <v>117.916770564658</v>
      </c>
      <c r="I850" s="3" t="n">
        <v>124.596123197808</v>
      </c>
      <c r="J850" s="3" t="n">
        <v>115.232276959358</v>
      </c>
      <c r="K850" s="3" t="n">
        <v>108.08620782611</v>
      </c>
      <c r="L850" s="3" t="n">
        <v>68608.3809572466</v>
      </c>
      <c r="M850" s="3" t="n">
        <v>80460.275008174</v>
      </c>
      <c r="N850" s="3" t="n">
        <v>104.236238084569</v>
      </c>
      <c r="O850" s="3" t="n">
        <v>2.68448084801712</v>
      </c>
      <c r="P850" s="3" t="n">
        <v>5.09914508437654</v>
      </c>
      <c r="Q850" s="3" t="n">
        <v>0.285260785179161</v>
      </c>
      <c r="R850" s="3" t="n">
        <v>52.923044601388</v>
      </c>
      <c r="S850" s="3" t="n">
        <v>2.48904179154532</v>
      </c>
      <c r="T850" s="3" t="n">
        <v>118.597594216917</v>
      </c>
      <c r="U850" s="3" t="n">
        <v>83.0489938901178</v>
      </c>
      <c r="V850" s="3" t="n">
        <v>83.0183027032087</v>
      </c>
      <c r="W850" s="3" t="n">
        <v>86.7257246777828</v>
      </c>
      <c r="X850" s="3" t="n">
        <v>504.825592212433</v>
      </c>
      <c r="Y850" s="3" t="n">
        <v>866.93115234375</v>
      </c>
      <c r="Z850" s="3" t="n">
        <v>120.12973325006</v>
      </c>
      <c r="AA850" s="3" t="n">
        <v>125.030716683183</v>
      </c>
      <c r="AB850" s="3" t="n">
        <v>67.9570549040193</v>
      </c>
      <c r="AC850" s="3" t="n">
        <v>62.2291133901178</v>
      </c>
      <c r="AD850" s="3" t="n">
        <v>68.0705871582031</v>
      </c>
      <c r="AE850" s="3" t="n">
        <v>-30.4392294210715</v>
      </c>
      <c r="AF850" s="3" t="n">
        <v>104.976251269733</v>
      </c>
      <c r="AG850" s="3" t="n">
        <v>28.7630887186686</v>
      </c>
      <c r="AH850" s="3" t="n">
        <v>1899.50528472306</v>
      </c>
      <c r="AI850" s="3" t="n">
        <v>23.4470252990723</v>
      </c>
      <c r="AJ850" s="3" t="n">
        <v>68.8418655395508</v>
      </c>
      <c r="AK850" s="3" t="n">
        <f aca="false">AJ850/AI850</f>
        <v>2.93605967756919</v>
      </c>
    </row>
    <row r="851" customFormat="false" ht="15" hidden="false" customHeight="false" outlineLevel="0" collapsed="false">
      <c r="A851" s="2" t="n">
        <v>44593.5895833333</v>
      </c>
      <c r="B851" s="3" t="n">
        <v>0.127280854163641</v>
      </c>
      <c r="C851" s="3" t="n">
        <v>875.917362615404</v>
      </c>
      <c r="D851" s="3" t="n">
        <v>344.250353899554</v>
      </c>
      <c r="E851" s="3" t="n">
        <v>2551.57386312516</v>
      </c>
      <c r="F851" s="3" t="n">
        <v>28.5498823632076</v>
      </c>
      <c r="G851" s="3" t="n">
        <v>124.384930928548</v>
      </c>
      <c r="H851" s="3" t="n">
        <v>117.928986443755</v>
      </c>
      <c r="I851" s="3" t="n">
        <v>124.587058768338</v>
      </c>
      <c r="J851" s="3" t="n">
        <v>115.233330368342</v>
      </c>
      <c r="K851" s="3" t="n">
        <v>108.304697488688</v>
      </c>
      <c r="L851" s="3" t="n">
        <v>68648.8961411982</v>
      </c>
      <c r="M851" s="3" t="n">
        <v>80256.6504023333</v>
      </c>
      <c r="N851" s="3" t="n">
        <v>104.280434251811</v>
      </c>
      <c r="O851" s="3" t="n">
        <v>2.68403332414791</v>
      </c>
      <c r="P851" s="3" t="n">
        <v>5.1166976011608</v>
      </c>
      <c r="Q851" s="3" t="n">
        <v>0.285060509667001</v>
      </c>
      <c r="R851" s="3" t="n">
        <v>52.959488501647</v>
      </c>
      <c r="S851" s="3" t="n">
        <v>2.5170176968882</v>
      </c>
      <c r="T851" s="3" t="n">
        <v>118.611526994575</v>
      </c>
      <c r="U851" s="3" t="n">
        <v>83.0747526274645</v>
      </c>
      <c r="V851" s="3" t="n">
        <v>83.0078125</v>
      </c>
      <c r="W851" s="3" t="n">
        <v>86.7027186933283</v>
      </c>
      <c r="X851" s="3" t="n">
        <v>504.833984375</v>
      </c>
      <c r="Y851" s="3" t="n">
        <v>866.937942449525</v>
      </c>
      <c r="Z851" s="3" t="n">
        <v>120.218279504123</v>
      </c>
      <c r="AA851" s="3" t="n">
        <v>125.005240293333</v>
      </c>
      <c r="AB851" s="3" t="n">
        <v>67.9664205773926</v>
      </c>
      <c r="AC851" s="3" t="n">
        <v>61.783218798325</v>
      </c>
      <c r="AD851" s="3" t="n">
        <v>68.0705871582031</v>
      </c>
      <c r="AE851" s="3" t="n">
        <v>-30.4760944721577</v>
      </c>
      <c r="AF851" s="3" t="n">
        <v>104.974174704795</v>
      </c>
      <c r="AG851" s="3" t="n">
        <v>28.7669849100749</v>
      </c>
      <c r="AH851" s="3" t="n">
        <v>1904.2123621599</v>
      </c>
      <c r="AI851" s="3" t="n">
        <v>23.4470252990723</v>
      </c>
      <c r="AJ851" s="3" t="n">
        <v>68.8418655395508</v>
      </c>
      <c r="AK851" s="3" t="n">
        <f aca="false">AJ851/AI851</f>
        <v>2.93605967756919</v>
      </c>
    </row>
    <row r="852" customFormat="false" ht="15" hidden="false" customHeight="false" outlineLevel="0" collapsed="false">
      <c r="A852" s="2" t="n">
        <v>44593.5902777778</v>
      </c>
      <c r="B852" s="3" t="n">
        <v>0.126848106547602</v>
      </c>
      <c r="C852" s="3" t="n">
        <v>875.970372967428</v>
      </c>
      <c r="D852" s="3" t="n">
        <v>336.696875855767</v>
      </c>
      <c r="E852" s="3" t="n">
        <v>2554.25845786021</v>
      </c>
      <c r="F852" s="3" t="n">
        <v>28.54997605369</v>
      </c>
      <c r="G852" s="3" t="n">
        <v>124.395132954915</v>
      </c>
      <c r="H852" s="3" t="n">
        <v>117.92515319546</v>
      </c>
      <c r="I852" s="3" t="n">
        <v>124.5849609375</v>
      </c>
      <c r="J852" s="3" t="n">
        <v>115.223222202404</v>
      </c>
      <c r="K852" s="3" t="n">
        <v>108.312341148494</v>
      </c>
      <c r="L852" s="3" t="n">
        <v>68686.1765316682</v>
      </c>
      <c r="M852" s="3" t="n">
        <v>80234.0043013338</v>
      </c>
      <c r="N852" s="3" t="n">
        <v>104.200019925262</v>
      </c>
      <c r="O852" s="3" t="n">
        <v>2.68051134784164</v>
      </c>
      <c r="P852" s="3" t="n">
        <v>5.12808542752771</v>
      </c>
      <c r="Q852" s="3" t="n">
        <v>0.284833680125215</v>
      </c>
      <c r="R852" s="3" t="n">
        <v>52.9724071283988</v>
      </c>
      <c r="S852" s="3" t="n">
        <v>2.486622519047</v>
      </c>
      <c r="T852" s="3" t="n">
        <v>118.617811199653</v>
      </c>
      <c r="U852" s="3" t="n">
        <v>83.0991831958858</v>
      </c>
      <c r="V852" s="3" t="n">
        <v>83.0067682282985</v>
      </c>
      <c r="W852" s="3" t="n">
        <v>86.7155972609905</v>
      </c>
      <c r="X852" s="3" t="n">
        <v>504.833984375</v>
      </c>
      <c r="Y852" s="3" t="n">
        <v>867.030791371005</v>
      </c>
      <c r="Z852" s="3" t="n">
        <v>120.234036453992</v>
      </c>
      <c r="AA852" s="3" t="n">
        <v>125.012197069298</v>
      </c>
      <c r="AB852" s="3" t="n">
        <v>68.2344957049561</v>
      </c>
      <c r="AC852" s="3" t="n">
        <v>62.3015218431978</v>
      </c>
      <c r="AD852" s="3" t="n">
        <v>68.0705871582031</v>
      </c>
      <c r="AE852" s="3" t="n">
        <v>-30.4156061808268</v>
      </c>
      <c r="AF852" s="3" t="n">
        <v>104.974868105265</v>
      </c>
      <c r="AG852" s="3" t="n">
        <v>28.7669527093831</v>
      </c>
      <c r="AH852" s="3" t="n">
        <v>1905.20239816793</v>
      </c>
      <c r="AI852" s="3" t="n">
        <v>23.4470252990723</v>
      </c>
      <c r="AJ852" s="3" t="n">
        <v>68.8418655395508</v>
      </c>
      <c r="AK852" s="3" t="n">
        <f aca="false">AJ852/AI852</f>
        <v>2.93605967756919</v>
      </c>
    </row>
    <row r="853" customFormat="false" ht="15" hidden="false" customHeight="false" outlineLevel="0" collapsed="false">
      <c r="A853" s="2" t="n">
        <v>44593.5909722222</v>
      </c>
      <c r="B853" s="3" t="n">
        <v>0.127009512546748</v>
      </c>
      <c r="C853" s="3" t="n">
        <v>876.393536850484</v>
      </c>
      <c r="D853" s="3" t="n">
        <v>342.882357352467</v>
      </c>
      <c r="E853" s="3" t="n">
        <v>2548.82427104991</v>
      </c>
      <c r="F853" s="3" t="n">
        <v>28.5508279471659</v>
      </c>
      <c r="G853" s="3" t="n">
        <v>124.398099235128</v>
      </c>
      <c r="H853" s="3" t="n">
        <v>117.948159542922</v>
      </c>
      <c r="I853" s="3" t="n">
        <v>124.58600573749</v>
      </c>
      <c r="J853" s="3" t="n">
        <v>115.21414847943</v>
      </c>
      <c r="K853" s="3" t="n">
        <v>108.373556970353</v>
      </c>
      <c r="L853" s="3" t="n">
        <v>68743.438745692</v>
      </c>
      <c r="M853" s="3" t="n">
        <v>80346.4351214932</v>
      </c>
      <c r="N853" s="3" t="n">
        <v>104.203444278172</v>
      </c>
      <c r="O853" s="3" t="n">
        <v>2.67836171941105</v>
      </c>
      <c r="P853" s="3" t="n">
        <v>5.11971928949991</v>
      </c>
      <c r="Q853" s="3" t="n">
        <v>0.285365058370114</v>
      </c>
      <c r="R853" s="3" t="n">
        <v>52.9830435986713</v>
      </c>
      <c r="S853" s="3" t="n">
        <v>2.49942813261432</v>
      </c>
      <c r="T853" s="3" t="n">
        <v>118.635940834852</v>
      </c>
      <c r="U853" s="3" t="n">
        <v>83.0862953713883</v>
      </c>
      <c r="V853" s="3" t="n">
        <v>82.9966586107085</v>
      </c>
      <c r="W853" s="3" t="n">
        <v>86.730948689282</v>
      </c>
      <c r="X853" s="3" t="n">
        <v>504.838163574962</v>
      </c>
      <c r="Y853" s="3" t="n">
        <v>867.352580527589</v>
      </c>
      <c r="Z853" s="3" t="n">
        <v>120.184533166033</v>
      </c>
      <c r="AA853" s="3" t="n">
        <v>125.031380409862</v>
      </c>
      <c r="AB853" s="3" t="n">
        <v>67.8590949807739</v>
      </c>
      <c r="AC853" s="3" t="n">
        <v>61.8361076249398</v>
      </c>
      <c r="AD853" s="3" t="n">
        <v>68.0705871582031</v>
      </c>
      <c r="AE853" s="3" t="n">
        <v>-30.4177424112956</v>
      </c>
      <c r="AF853" s="3" t="n">
        <v>104.9750877093</v>
      </c>
      <c r="AG853" s="3" t="n">
        <v>28.7662794357992</v>
      </c>
      <c r="AH853" s="3" t="n">
        <v>1902.39616418111</v>
      </c>
      <c r="AI853" s="3" t="n">
        <v>23.4412785538991</v>
      </c>
      <c r="AJ853" s="3" t="n">
        <v>68.9126684270223</v>
      </c>
      <c r="AK853" s="3" t="n">
        <f aca="false">AJ853/AI853</f>
        <v>2.93979990334442</v>
      </c>
    </row>
    <row r="854" customFormat="false" ht="15" hidden="false" customHeight="false" outlineLevel="0" collapsed="false">
      <c r="A854" s="2" t="n">
        <v>44593.5916666667</v>
      </c>
      <c r="B854" s="3" t="n">
        <v>0.126427028227901</v>
      </c>
      <c r="C854" s="3" t="n">
        <v>875.570454147361</v>
      </c>
      <c r="D854" s="3" t="n">
        <v>336.605998609792</v>
      </c>
      <c r="E854" s="3" t="n">
        <v>2554.01880880672</v>
      </c>
      <c r="F854" s="3" t="n">
        <v>28.5614088261497</v>
      </c>
      <c r="G854" s="3" t="n">
        <v>124.417885261943</v>
      </c>
      <c r="H854" s="3" t="n">
        <v>117.933192798585</v>
      </c>
      <c r="I854" s="3" t="n">
        <v>124.594025488216</v>
      </c>
      <c r="J854" s="3" t="n">
        <v>115.231222680172</v>
      </c>
      <c r="K854" s="3" t="n">
        <v>108.425372558254</v>
      </c>
      <c r="L854" s="3" t="n">
        <v>68710.5181671031</v>
      </c>
      <c r="M854" s="3" t="n">
        <v>80176.9808331734</v>
      </c>
      <c r="N854" s="3" t="n">
        <v>104.222257239418</v>
      </c>
      <c r="O854" s="3" t="n">
        <v>2.68012979034431</v>
      </c>
      <c r="P854" s="3" t="n">
        <v>5.10704901811544</v>
      </c>
      <c r="Q854" s="3" t="n">
        <v>0.286524634995584</v>
      </c>
      <c r="R854" s="3" t="n">
        <v>52.989151415983</v>
      </c>
      <c r="S854" s="3" t="n">
        <v>2.4899833842209</v>
      </c>
      <c r="T854" s="3" t="n">
        <v>118.63700407751</v>
      </c>
      <c r="U854" s="3" t="n">
        <v>83.0869865969762</v>
      </c>
      <c r="V854" s="3" t="n">
        <v>82.986540918034</v>
      </c>
      <c r="W854" s="3" t="n">
        <v>86.7480419189355</v>
      </c>
      <c r="X854" s="3" t="n">
        <v>504.870242577864</v>
      </c>
      <c r="Y854" s="3" t="n">
        <v>867.518267841122</v>
      </c>
      <c r="Z854" s="3" t="n">
        <v>120.140920239639</v>
      </c>
      <c r="AA854" s="3" t="n">
        <v>125.026512329287</v>
      </c>
      <c r="AB854" s="3" t="n">
        <v>68.1970202570597</v>
      </c>
      <c r="AC854" s="3" t="n">
        <v>61.9452655073129</v>
      </c>
      <c r="AD854" s="3" t="n">
        <v>68.0705871582031</v>
      </c>
      <c r="AE854" s="3" t="n">
        <v>-30.4550395812988</v>
      </c>
      <c r="AF854" s="3" t="n">
        <v>104.974675134125</v>
      </c>
      <c r="AG854" s="3" t="n">
        <v>28.7764544392904</v>
      </c>
      <c r="AH854" s="3" t="n">
        <v>1903.86073717789</v>
      </c>
      <c r="AI854" s="3" t="n">
        <v>23.4399795532227</v>
      </c>
      <c r="AJ854" s="3" t="n">
        <v>68.9286727905273</v>
      </c>
      <c r="AK854" s="3" t="n">
        <f aca="false">AJ854/AI854</f>
        <v>2.9406456022719</v>
      </c>
    </row>
    <row r="855" customFormat="false" ht="15" hidden="false" customHeight="false" outlineLevel="0" collapsed="false">
      <c r="A855" s="2" t="n">
        <v>44593.5923611111</v>
      </c>
      <c r="B855" s="3" t="n">
        <v>0.125948169057829</v>
      </c>
      <c r="C855" s="3" t="n">
        <v>876.256656602862</v>
      </c>
      <c r="D855" s="3" t="n">
        <v>341.489177786034</v>
      </c>
      <c r="E855" s="3" t="n">
        <v>2550.86162383053</v>
      </c>
      <c r="F855" s="3" t="n">
        <v>28.5629015582291</v>
      </c>
      <c r="G855" s="3" t="n">
        <v>124.436102921143</v>
      </c>
      <c r="H855" s="3" t="n">
        <v>117.902848241975</v>
      </c>
      <c r="I855" s="3" t="n">
        <v>124.588103767933</v>
      </c>
      <c r="J855" s="3" t="n">
        <v>115.243439200817</v>
      </c>
      <c r="K855" s="3" t="n">
        <v>108.330475478851</v>
      </c>
      <c r="L855" s="3" t="n">
        <v>68680.6250568248</v>
      </c>
      <c r="M855" s="3" t="n">
        <v>80088.6246401581</v>
      </c>
      <c r="N855" s="3" t="n">
        <v>104.199902213364</v>
      </c>
      <c r="O855" s="3" t="n">
        <v>2.68072245256372</v>
      </c>
      <c r="P855" s="3" t="n">
        <v>5.1073064243122</v>
      </c>
      <c r="Q855" s="3" t="n">
        <v>0.286211520086484</v>
      </c>
      <c r="R855" s="3" t="n">
        <v>52.9778383085507</v>
      </c>
      <c r="S855" s="3" t="n">
        <v>2.4941466419597</v>
      </c>
      <c r="T855" s="3" t="n">
        <v>118.612944116298</v>
      </c>
      <c r="U855" s="3" t="n">
        <v>83.0528287918354</v>
      </c>
      <c r="V855" s="3" t="n">
        <v>82.9924626383173</v>
      </c>
      <c r="W855" s="3" t="n">
        <v>86.7250463985641</v>
      </c>
      <c r="X855" s="3" t="n">
        <v>504.834027325795</v>
      </c>
      <c r="Y855" s="3" t="n">
        <v>867.321309263731</v>
      </c>
      <c r="Z855" s="3" t="n">
        <v>120.159719226436</v>
      </c>
      <c r="AA855" s="3" t="n">
        <v>125.023370031589</v>
      </c>
      <c r="AB855" s="3" t="n">
        <v>68.2719588533528</v>
      </c>
      <c r="AC855" s="3" t="n">
        <v>62.4629147544188</v>
      </c>
      <c r="AD855" s="3" t="n">
        <v>68.0705871582031</v>
      </c>
      <c r="AE855" s="3" t="n">
        <v>-30.4633258972168</v>
      </c>
      <c r="AF855" s="3" t="n">
        <v>104.973818046265</v>
      </c>
      <c r="AG855" s="3" t="n">
        <v>28.7768016357422</v>
      </c>
      <c r="AH855" s="3" t="n">
        <v>1899.7082966187</v>
      </c>
      <c r="AI855" s="3" t="n">
        <v>23.4399795532227</v>
      </c>
      <c r="AJ855" s="3" t="n">
        <v>68.9286727905273</v>
      </c>
      <c r="AK855" s="3" t="n">
        <f aca="false">AJ855/AI855</f>
        <v>2.94064560227189</v>
      </c>
    </row>
    <row r="856" customFormat="false" ht="15" hidden="false" customHeight="false" outlineLevel="0" collapsed="false">
      <c r="A856" s="2" t="n">
        <v>44593.5930555556</v>
      </c>
      <c r="B856" s="3" t="n">
        <v>0.124949464196148</v>
      </c>
      <c r="C856" s="3" t="n">
        <v>876.390431208903</v>
      </c>
      <c r="D856" s="3" t="n">
        <v>341.592092777666</v>
      </c>
      <c r="E856" s="3" t="n">
        <v>2552.66079558482</v>
      </c>
      <c r="F856" s="3" t="n">
        <v>28.5669311187437</v>
      </c>
      <c r="G856" s="3" t="n">
        <v>124.449854870151</v>
      </c>
      <c r="H856" s="3" t="n">
        <v>117.904571786726</v>
      </c>
      <c r="I856" s="3" t="n">
        <v>124.596113385501</v>
      </c>
      <c r="J856" s="3" t="n">
        <v>115.237518057024</v>
      </c>
      <c r="K856" s="3" t="n">
        <v>108.267324488129</v>
      </c>
      <c r="L856" s="3" t="n">
        <v>68693.199470305</v>
      </c>
      <c r="M856" s="3" t="n">
        <v>80337.6506030692</v>
      </c>
      <c r="N856" s="3" t="n">
        <v>104.270160549424</v>
      </c>
      <c r="O856" s="3" t="n">
        <v>2.68203532284926</v>
      </c>
      <c r="P856" s="3" t="n">
        <v>5.0995078243652</v>
      </c>
      <c r="Q856" s="3" t="n">
        <v>0.286960528142591</v>
      </c>
      <c r="R856" s="3" t="n">
        <v>52.9056748466109</v>
      </c>
      <c r="S856" s="3" t="n">
        <v>2.51424712619207</v>
      </c>
      <c r="T856" s="3" t="n">
        <v>118.631751784565</v>
      </c>
      <c r="U856" s="3" t="n">
        <v>83.0433893568622</v>
      </c>
      <c r="V856" s="3" t="n">
        <v>82.9865414945244</v>
      </c>
      <c r="W856" s="3" t="n">
        <v>86.71875</v>
      </c>
      <c r="X856" s="3" t="n">
        <v>504.753118686093</v>
      </c>
      <c r="Y856" s="3" t="n">
        <v>866.847639954273</v>
      </c>
      <c r="Z856" s="3" t="n">
        <v>120.168104098776</v>
      </c>
      <c r="AA856" s="3" t="n">
        <v>125.016394325162</v>
      </c>
      <c r="AB856" s="3" t="n">
        <v>67.6581049125163</v>
      </c>
      <c r="AC856" s="3" t="n">
        <v>61.6761955101502</v>
      </c>
      <c r="AD856" s="3" t="n">
        <v>68.0705871582031</v>
      </c>
      <c r="AE856" s="3" t="n">
        <v>-30.4001273384818</v>
      </c>
      <c r="AF856" s="3" t="n">
        <v>104.975541432699</v>
      </c>
      <c r="AG856" s="3" t="n">
        <v>28.7816981815324</v>
      </c>
      <c r="AH856" s="3" t="n">
        <v>1908.56471616664</v>
      </c>
      <c r="AI856" s="3" t="n">
        <v>23.4399795532227</v>
      </c>
      <c r="AJ856" s="3" t="n">
        <v>68.9286727905274</v>
      </c>
      <c r="AK856" s="3" t="n">
        <f aca="false">AJ856/AI856</f>
        <v>2.9406456022719</v>
      </c>
    </row>
    <row r="857" customFormat="false" ht="15" hidden="false" customHeight="false" outlineLevel="0" collapsed="false">
      <c r="A857" s="2" t="n">
        <v>44593.59375</v>
      </c>
      <c r="B857" s="3" t="n">
        <v>0.124355875365143</v>
      </c>
      <c r="C857" s="3" t="n">
        <v>876.345135499697</v>
      </c>
      <c r="D857" s="3" t="n">
        <v>337.846917901182</v>
      </c>
      <c r="E857" s="3" t="n">
        <v>2559.73216341815</v>
      </c>
      <c r="F857" s="3" t="n">
        <v>28.5758280355595</v>
      </c>
      <c r="G857" s="3" t="n">
        <v>124.444114230191</v>
      </c>
      <c r="H857" s="3" t="n">
        <v>117.896561291428</v>
      </c>
      <c r="I857" s="3" t="n">
        <v>124.607276889414</v>
      </c>
      <c r="J857" s="3" t="n">
        <v>115.243439289007</v>
      </c>
      <c r="K857" s="3" t="n">
        <v>108.279299050326</v>
      </c>
      <c r="L857" s="3" t="n">
        <v>68613.5170437854</v>
      </c>
      <c r="M857" s="3" t="n">
        <v>79924.2883114485</v>
      </c>
      <c r="N857" s="3" t="n">
        <v>104.276443751594</v>
      </c>
      <c r="O857" s="3" t="n">
        <v>2.68531442018631</v>
      </c>
      <c r="P857" s="3" t="n">
        <v>5.12776493792505</v>
      </c>
      <c r="Q857" s="3" t="n">
        <v>0.287039831199048</v>
      </c>
      <c r="R857" s="3" t="n">
        <v>52.8616950125996</v>
      </c>
      <c r="S857" s="3" t="n">
        <v>2.476147482848</v>
      </c>
      <c r="T857" s="3" t="n">
        <v>118.617829614106</v>
      </c>
      <c r="U857" s="3" t="n">
        <v>83.036413936401</v>
      </c>
      <c r="V857" s="3" t="n">
        <v>82.9935073581642</v>
      </c>
      <c r="W857" s="3" t="n">
        <v>86.7177053683424</v>
      </c>
      <c r="X857" s="3" t="n">
        <v>504.740506651631</v>
      </c>
      <c r="Y857" s="3" t="n">
        <v>866.554977157777</v>
      </c>
      <c r="Z857" s="3" t="n">
        <v>120.186233466329</v>
      </c>
      <c r="AA857" s="3" t="n">
        <v>125.032424872579</v>
      </c>
      <c r="AB857" s="3" t="n">
        <v>68.4463414430746</v>
      </c>
      <c r="AC857" s="3" t="n">
        <v>62.2404129175226</v>
      </c>
      <c r="AD857" s="3" t="n">
        <v>68.0705871582031</v>
      </c>
      <c r="AE857" s="3" t="n">
        <v>-30.4593951631458</v>
      </c>
      <c r="AF857" s="3" t="n">
        <v>104.973721203817</v>
      </c>
      <c r="AG857" s="3" t="n">
        <v>28.7905968060245</v>
      </c>
      <c r="AH857" s="3" t="n">
        <v>1907.32369027721</v>
      </c>
      <c r="AI857" s="3" t="n">
        <v>23.4399795532227</v>
      </c>
      <c r="AJ857" s="3" t="n">
        <v>68.9286727905273</v>
      </c>
      <c r="AK857" s="3" t="n">
        <f aca="false">AJ857/AI857</f>
        <v>2.9406456022719</v>
      </c>
    </row>
    <row r="858" customFormat="false" ht="15" hidden="false" customHeight="false" outlineLevel="0" collapsed="false">
      <c r="A858" s="2" t="n">
        <v>44593.5944444445</v>
      </c>
      <c r="B858" s="3" t="n">
        <v>0.124217637195464</v>
      </c>
      <c r="C858" s="3" t="n">
        <v>876.323022452189</v>
      </c>
      <c r="D858" s="3" t="n">
        <v>338.34074210622</v>
      </c>
      <c r="E858" s="3" t="n">
        <v>2549.63283979338</v>
      </c>
      <c r="F858" s="3" t="n">
        <v>28.5694047435059</v>
      </c>
      <c r="G858" s="3" t="n">
        <v>124.440594771729</v>
      </c>
      <c r="H858" s="3" t="n">
        <v>117.890619600876</v>
      </c>
      <c r="I858" s="3" t="n">
        <v>124.610419062854</v>
      </c>
      <c r="J858" s="3" t="n">
        <v>115.23751756821</v>
      </c>
      <c r="K858" s="3" t="n">
        <v>108.215786186986</v>
      </c>
      <c r="L858" s="3" t="n">
        <v>68688.5845524133</v>
      </c>
      <c r="M858" s="3" t="n">
        <v>80212.9936267675</v>
      </c>
      <c r="N858" s="3" t="n">
        <v>104.239717617811</v>
      </c>
      <c r="O858" s="3" t="n">
        <v>2.68143282239354</v>
      </c>
      <c r="P858" s="3" t="n">
        <v>5.12274803169351</v>
      </c>
      <c r="Q858" s="3" t="n">
        <v>0.285932945990796</v>
      </c>
      <c r="R858" s="3" t="n">
        <v>52.8479028808868</v>
      </c>
      <c r="S858" s="3" t="n">
        <v>2.50565383380651</v>
      </c>
      <c r="T858" s="3" t="n">
        <v>118.597593730169</v>
      </c>
      <c r="U858" s="3" t="n">
        <v>83.0545317399972</v>
      </c>
      <c r="V858" s="3" t="n">
        <v>82.9976935944583</v>
      </c>
      <c r="W858" s="3" t="n">
        <v>86.7086414741055</v>
      </c>
      <c r="X858" s="3" t="n">
        <v>504.772585977161</v>
      </c>
      <c r="Y858" s="3" t="n">
        <v>866.357666798839</v>
      </c>
      <c r="Z858" s="3" t="n">
        <v>120.194605938917</v>
      </c>
      <c r="AA858" s="3" t="n">
        <v>125.03662109375</v>
      </c>
      <c r="AB858" s="3" t="n">
        <v>67.8639450152588</v>
      </c>
      <c r="AC858" s="3" t="n">
        <v>62.1475006374587</v>
      </c>
      <c r="AD858" s="3" t="n">
        <v>68.0705871582031</v>
      </c>
      <c r="AE858" s="3" t="n">
        <v>-30.3879873758952</v>
      </c>
      <c r="AF858" s="3" t="n">
        <v>104.972371681519</v>
      </c>
      <c r="AG858" s="3" t="n">
        <v>28.7828025161051</v>
      </c>
      <c r="AH858" s="3" t="n">
        <v>1899.42240896998</v>
      </c>
      <c r="AI858" s="3" t="n">
        <v>23.4399795532227</v>
      </c>
      <c r="AJ858" s="3" t="n">
        <v>68.9286727905273</v>
      </c>
      <c r="AK858" s="3" t="n">
        <f aca="false">AJ858/AI858</f>
        <v>2.94064560227189</v>
      </c>
    </row>
    <row r="859" customFormat="false" ht="15" hidden="false" customHeight="false" outlineLevel="0" collapsed="false">
      <c r="A859" s="2" t="n">
        <v>44593.5951388889</v>
      </c>
      <c r="B859" s="3" t="n">
        <v>0.124173630940339</v>
      </c>
      <c r="C859" s="3" t="n">
        <v>876.344459254535</v>
      </c>
      <c r="D859" s="3" t="n">
        <v>341.601329023925</v>
      </c>
      <c r="E859" s="3" t="n">
        <v>2555.98501253776</v>
      </c>
      <c r="F859" s="3" t="n">
        <v>28.5769302533389</v>
      </c>
      <c r="G859" s="3" t="n">
        <v>124.447826859131</v>
      </c>
      <c r="H859" s="3" t="n">
        <v>117.930709171571</v>
      </c>
      <c r="I859" s="3" t="n">
        <v>124.619483077445</v>
      </c>
      <c r="J859" s="3" t="n">
        <v>115.243439078477</v>
      </c>
      <c r="K859" s="3" t="n">
        <v>108.202765920118</v>
      </c>
      <c r="L859" s="3" t="n">
        <v>68656.9216113838</v>
      </c>
      <c r="M859" s="3" t="n">
        <v>80403.9361529612</v>
      </c>
      <c r="N859" s="3" t="n">
        <v>104.196906980961</v>
      </c>
      <c r="O859" s="3" t="n">
        <v>2.68157595329374</v>
      </c>
      <c r="P859" s="3" t="n">
        <v>5.10164533446368</v>
      </c>
      <c r="Q859" s="3" t="n">
        <v>0.285818933263481</v>
      </c>
      <c r="R859" s="3" t="n">
        <v>52.8656643912301</v>
      </c>
      <c r="S859" s="3" t="n">
        <v>2.49293538329854</v>
      </c>
      <c r="T859" s="3" t="n">
        <v>118.610480749672</v>
      </c>
      <c r="U859" s="3" t="n">
        <v>83.0820767747341</v>
      </c>
      <c r="V859" s="3" t="n">
        <v>83.0220856174528</v>
      </c>
      <c r="W859" s="3" t="n">
        <v>86.7075869677187</v>
      </c>
      <c r="X859" s="3" t="n">
        <v>504.744723940219</v>
      </c>
      <c r="Y859" s="3" t="n">
        <v>866.50028022223</v>
      </c>
      <c r="Z859" s="3" t="n">
        <v>120.227730000375</v>
      </c>
      <c r="AA859" s="3" t="n">
        <v>125.038709091687</v>
      </c>
      <c r="AB859" s="3" t="n">
        <v>68.0429903745524</v>
      </c>
      <c r="AC859" s="3" t="n">
        <v>61.8170758432983</v>
      </c>
      <c r="AD859" s="3" t="n">
        <v>68.0705871582031</v>
      </c>
      <c r="AE859" s="3" t="n">
        <v>-30.4033686319987</v>
      </c>
      <c r="AF859" s="3" t="n">
        <v>104.97291391215</v>
      </c>
      <c r="AG859" s="3" t="n">
        <v>28.7911739664714</v>
      </c>
      <c r="AH859" s="3" t="n">
        <v>1908.1223354858</v>
      </c>
      <c r="AI859" s="3" t="n">
        <v>23.4540528434118</v>
      </c>
      <c r="AJ859" s="3" t="n">
        <v>68.9075636171977</v>
      </c>
      <c r="AK859" s="3" t="n">
        <f aca="false">AJ859/AI859</f>
        <v>2.93798108485774</v>
      </c>
    </row>
    <row r="860" customFormat="false" ht="15" hidden="false" customHeight="false" outlineLevel="0" collapsed="false">
      <c r="A860" s="2" t="n">
        <v>44593.5958333333</v>
      </c>
      <c r="B860" s="3" t="n">
        <v>0.124533140765358</v>
      </c>
      <c r="C860" s="3" t="n">
        <v>876.681248984172</v>
      </c>
      <c r="D860" s="3" t="n">
        <v>338.052910422966</v>
      </c>
      <c r="E860" s="3" t="n">
        <v>2552.91235928886</v>
      </c>
      <c r="F860" s="3" t="n">
        <v>28.5772719136302</v>
      </c>
      <c r="G860" s="3" t="n">
        <v>124.45669148763</v>
      </c>
      <c r="H860" s="3" t="n">
        <v>117.914010903156</v>
      </c>
      <c r="I860" s="3" t="n">
        <v>124.62158203125</v>
      </c>
      <c r="J860" s="3" t="n">
        <v>115.237517917618</v>
      </c>
      <c r="K860" s="3" t="n">
        <v>108.200728834629</v>
      </c>
      <c r="L860" s="3" t="n">
        <v>68675.9335860056</v>
      </c>
      <c r="M860" s="3" t="n">
        <v>80362.5559816429</v>
      </c>
      <c r="N860" s="3" t="n">
        <v>104.12576910434</v>
      </c>
      <c r="O860" s="3" t="n">
        <v>2.67899655718022</v>
      </c>
      <c r="P860" s="3" t="n">
        <v>5.10919716884382</v>
      </c>
      <c r="Q860" s="3" t="n">
        <v>0.285348215845092</v>
      </c>
      <c r="R860" s="3" t="n">
        <v>52.9336412083088</v>
      </c>
      <c r="S860" s="3" t="n">
        <v>2.49578083215447</v>
      </c>
      <c r="T860" s="3" t="n">
        <v>118.605614311469</v>
      </c>
      <c r="U860" s="3" t="n">
        <v>83.1232425622098</v>
      </c>
      <c r="V860" s="3" t="n">
        <v>83.0785811376387</v>
      </c>
      <c r="W860" s="3" t="n">
        <v>86.7197840069801</v>
      </c>
      <c r="X860" s="3" t="n">
        <v>504.732151200402</v>
      </c>
      <c r="Y860" s="3" t="n">
        <v>866.566190556842</v>
      </c>
      <c r="Z860" s="3" t="n">
        <v>120.213109702754</v>
      </c>
      <c r="AA860" s="3" t="n">
        <v>125.055793552163</v>
      </c>
      <c r="AB860" s="3" t="n">
        <v>68.2924362343103</v>
      </c>
      <c r="AC860" s="3" t="n">
        <v>62.3364561414742</v>
      </c>
      <c r="AD860" s="3" t="n">
        <v>68.0705871582031</v>
      </c>
      <c r="AE860" s="3" t="n">
        <v>-30.3565206592012</v>
      </c>
      <c r="AF860" s="3" t="n">
        <v>104.973488346582</v>
      </c>
      <c r="AG860" s="3" t="n">
        <v>28.7901917948405</v>
      </c>
      <c r="AH860" s="3" t="n">
        <v>1909.33111455616</v>
      </c>
      <c r="AI860" s="3" t="n">
        <v>23.4575939178467</v>
      </c>
      <c r="AJ860" s="3" t="n">
        <v>68.9022521972656</v>
      </c>
      <c r="AK860" s="3" t="n">
        <f aca="false">AJ860/AI860</f>
        <v>2.93731115128753</v>
      </c>
    </row>
    <row r="861" customFormat="false" ht="15" hidden="false" customHeight="false" outlineLevel="0" collapsed="false">
      <c r="A861" s="2" t="n">
        <v>44593.5965277778</v>
      </c>
      <c r="B861" s="3" t="n">
        <v>0.125603424309787</v>
      </c>
      <c r="C861" s="3" t="n">
        <v>876.80152319379</v>
      </c>
      <c r="D861" s="3" t="n">
        <v>339.392992721896</v>
      </c>
      <c r="E861" s="3" t="n">
        <v>2550.19748658967</v>
      </c>
      <c r="F861" s="3" t="n">
        <v>28.5736680225713</v>
      </c>
      <c r="G861" s="3" t="n">
        <v>124.462089538574</v>
      </c>
      <c r="H861" s="3" t="n">
        <v>117.908759115452</v>
      </c>
      <c r="I861" s="3" t="n">
        <v>124.620537759548</v>
      </c>
      <c r="J861" s="3" t="n">
        <v>115.244483316051</v>
      </c>
      <c r="K861" s="3" t="n">
        <v>108.253489870086</v>
      </c>
      <c r="L861" s="3" t="n">
        <v>68719.9200706342</v>
      </c>
      <c r="M861" s="3" t="n">
        <v>80969.457079575</v>
      </c>
      <c r="N861" s="3" t="n">
        <v>104.123175895169</v>
      </c>
      <c r="O861" s="3" t="n">
        <v>2.67721598950077</v>
      </c>
      <c r="P861" s="3" t="n">
        <v>5.11232028314244</v>
      </c>
      <c r="Q861" s="3" t="n">
        <v>0.286550427095138</v>
      </c>
      <c r="R861" s="3" t="n">
        <v>53.044184078045</v>
      </c>
      <c r="S861" s="3" t="n">
        <v>2.49234681778322</v>
      </c>
      <c r="T861" s="3" t="n">
        <v>118.604559896702</v>
      </c>
      <c r="U861" s="3" t="n">
        <v>83.0674889455518</v>
      </c>
      <c r="V861" s="3" t="n">
        <v>83.0720008149466</v>
      </c>
      <c r="W861" s="3" t="n">
        <v>86.7490749481528</v>
      </c>
      <c r="X861" s="3" t="n">
        <v>504.695894860796</v>
      </c>
      <c r="Y861" s="3" t="n">
        <v>866.251310429295</v>
      </c>
      <c r="Z861" s="3" t="n">
        <v>120.243069982954</v>
      </c>
      <c r="AA861" s="3" t="n">
        <v>125.055103927005</v>
      </c>
      <c r="AB861" s="3" t="n">
        <v>67.760061934032</v>
      </c>
      <c r="AC861" s="3" t="n">
        <v>61.8603226417304</v>
      </c>
      <c r="AD861" s="3" t="n">
        <v>68.0705871582031</v>
      </c>
      <c r="AE861" s="3" t="n">
        <v>-30.3906314302356</v>
      </c>
      <c r="AF861" s="3" t="n">
        <v>104.973939995907</v>
      </c>
      <c r="AG861" s="3" t="n">
        <v>28.7865889770508</v>
      </c>
      <c r="AH861" s="3" t="n">
        <v>1901.22116481112</v>
      </c>
      <c r="AI861" s="3" t="n">
        <v>23.4575939178467</v>
      </c>
      <c r="AJ861" s="3" t="n">
        <v>68.9022521972656</v>
      </c>
      <c r="AK861" s="3" t="n">
        <f aca="false">AJ861/AI861</f>
        <v>2.93731115128753</v>
      </c>
    </row>
    <row r="862" customFormat="false" ht="15" hidden="false" customHeight="false" outlineLevel="0" collapsed="false">
      <c r="A862" s="2" t="n">
        <v>44593.5972222222</v>
      </c>
      <c r="B862" s="3" t="n">
        <v>0.126990444918932</v>
      </c>
      <c r="C862" s="3" t="n">
        <v>876.996273760047</v>
      </c>
      <c r="D862" s="3" t="n">
        <v>340.00574653054</v>
      </c>
      <c r="E862" s="3" t="n">
        <v>2551.96310947764</v>
      </c>
      <c r="F862" s="3" t="n">
        <v>28.57875943795</v>
      </c>
      <c r="G862" s="3" t="n">
        <v>124.448000590007</v>
      </c>
      <c r="H862" s="3" t="n">
        <v>117.917823933051</v>
      </c>
      <c r="I862" s="3" t="n">
        <v>124.611472941949</v>
      </c>
      <c r="J862" s="3" t="n">
        <v>115.248662443966</v>
      </c>
      <c r="K862" s="3" t="n">
        <v>108.282519113287</v>
      </c>
      <c r="L862" s="3" t="n">
        <v>68651.8378415041</v>
      </c>
      <c r="M862" s="3" t="n">
        <v>80447.1382262584</v>
      </c>
      <c r="N862" s="3" t="n">
        <v>104.13669253493</v>
      </c>
      <c r="O862" s="3" t="n">
        <v>2.68022083048635</v>
      </c>
      <c r="P862" s="3" t="n">
        <v>5.11268762266265</v>
      </c>
      <c r="Q862" s="3" t="n">
        <v>0.286813224057089</v>
      </c>
      <c r="R862" s="3" t="n">
        <v>53.1317455723071</v>
      </c>
      <c r="S862" s="3" t="n">
        <v>2.50599540537491</v>
      </c>
      <c r="T862" s="3" t="n">
        <v>118.611544301585</v>
      </c>
      <c r="U862" s="3" t="n">
        <v>83.0998870977653</v>
      </c>
      <c r="V862" s="3" t="n">
        <v>83.0628993923818</v>
      </c>
      <c r="W862" s="3" t="n">
        <v>86.7564113001082</v>
      </c>
      <c r="X862" s="3" t="n">
        <v>504.695821650866</v>
      </c>
      <c r="Y862" s="3" t="n">
        <v>865.962870367953</v>
      </c>
      <c r="Z862" s="3" t="n">
        <v>120.257706081899</v>
      </c>
      <c r="AA862" s="3" t="n">
        <v>125.088224275846</v>
      </c>
      <c r="AB862" s="3" t="n">
        <v>68.1891660709987</v>
      </c>
      <c r="AC862" s="3" t="n">
        <v>61.8463345514076</v>
      </c>
      <c r="AD862" s="3" t="n">
        <v>68.0705871582031</v>
      </c>
      <c r="AE862" s="3" t="n">
        <v>-30.4410196940104</v>
      </c>
      <c r="AF862" s="3" t="n">
        <v>104.971807076374</v>
      </c>
      <c r="AG862" s="3" t="n">
        <v>28.79255443677</v>
      </c>
      <c r="AH862" s="3" t="n">
        <v>1901.71830314086</v>
      </c>
      <c r="AI862" s="3" t="n">
        <v>23.4575939178467</v>
      </c>
      <c r="AJ862" s="3" t="n">
        <v>68.9022521972656</v>
      </c>
      <c r="AK862" s="3" t="n">
        <f aca="false">AJ862/AI862</f>
        <v>2.93731115128753</v>
      </c>
    </row>
    <row r="863" customFormat="false" ht="15" hidden="false" customHeight="false" outlineLevel="0" collapsed="false">
      <c r="A863" s="2" t="n">
        <v>44593.5979166667</v>
      </c>
      <c r="B863" s="3" t="n">
        <v>0.126907603218909</v>
      </c>
      <c r="C863" s="3" t="n">
        <v>876.780008728536</v>
      </c>
      <c r="D863" s="3" t="n">
        <v>338.393067214689</v>
      </c>
      <c r="E863" s="3" t="n">
        <v>2549.03844033117</v>
      </c>
      <c r="F863" s="3" t="n">
        <v>28.5779153584913</v>
      </c>
      <c r="G863" s="3" t="n">
        <v>124.44800994873</v>
      </c>
      <c r="H863" s="3" t="n">
        <v>117.919921875</v>
      </c>
      <c r="I863" s="3" t="n">
        <v>124.610392995283</v>
      </c>
      <c r="J863" s="3" t="n">
        <v>115.265736837769</v>
      </c>
      <c r="K863" s="3" t="n">
        <v>108.17945884634</v>
      </c>
      <c r="L863" s="3" t="n">
        <v>68615.5552258394</v>
      </c>
      <c r="M863" s="3" t="n">
        <v>80643.1259087235</v>
      </c>
      <c r="N863" s="3" t="n">
        <v>104.202841091872</v>
      </c>
      <c r="O863" s="3" t="n">
        <v>2.68334060015925</v>
      </c>
      <c r="P863" s="3" t="n">
        <v>5.09472138264297</v>
      </c>
      <c r="Q863" s="3" t="n">
        <v>0.286437263976142</v>
      </c>
      <c r="R863" s="3" t="n">
        <v>53.1674617778827</v>
      </c>
      <c r="S863" s="3" t="n">
        <v>2.48709848925918</v>
      </c>
      <c r="T863" s="3" t="n">
        <v>118.597585845013</v>
      </c>
      <c r="U863" s="3" t="n">
        <v>83.0672437767455</v>
      </c>
      <c r="V863" s="3" t="n">
        <v>83.0929142474736</v>
      </c>
      <c r="W863" s="3" t="n">
        <v>86.7674934852159</v>
      </c>
      <c r="X863" s="3" t="n">
        <v>504.764119226077</v>
      </c>
      <c r="Y863" s="3" t="n">
        <v>866.515022287069</v>
      </c>
      <c r="Z863" s="3" t="n">
        <v>120.313001244438</v>
      </c>
      <c r="AA863" s="3" t="n">
        <v>125.087569849099</v>
      </c>
      <c r="AB863" s="3" t="n">
        <v>68.1698321296848</v>
      </c>
      <c r="AC863" s="3" t="n">
        <v>62.2807037969526</v>
      </c>
      <c r="AD863" s="3" t="n">
        <v>68.0705871582032</v>
      </c>
      <c r="AE863" s="3" t="n">
        <v>-30.5019810994466</v>
      </c>
      <c r="AF863" s="3" t="n">
        <v>104.972016369265</v>
      </c>
      <c r="AG863" s="3" t="n">
        <v>28.7926008102189</v>
      </c>
      <c r="AH863" s="3" t="n">
        <v>1902.66841898246</v>
      </c>
      <c r="AI863" s="3" t="n">
        <v>23.4575939178467</v>
      </c>
      <c r="AJ863" s="3" t="n">
        <v>68.9022521972656</v>
      </c>
      <c r="AK863" s="3" t="n">
        <f aca="false">AJ863/AI863</f>
        <v>2.93731115128753</v>
      </c>
    </row>
    <row r="864" customFormat="false" ht="15" hidden="false" customHeight="false" outlineLevel="0" collapsed="false">
      <c r="A864" s="2" t="n">
        <v>44593.5986111111</v>
      </c>
      <c r="B864" s="3" t="n">
        <v>0.126485148060578</v>
      </c>
      <c r="C864" s="3" t="n">
        <v>877.034896174622</v>
      </c>
      <c r="D864" s="3" t="n">
        <v>339.216226966236</v>
      </c>
      <c r="E864" s="3" t="n">
        <v>2552.83251246201</v>
      </c>
      <c r="F864" s="3" t="n">
        <v>28.576938764038</v>
      </c>
      <c r="G864" s="3" t="n">
        <v>124.435365600586</v>
      </c>
      <c r="H864" s="3" t="n">
        <v>117.918919740134</v>
      </c>
      <c r="I864" s="3" t="n">
        <v>124.619431325193</v>
      </c>
      <c r="J864" s="3" t="n">
        <v>115.259937633691</v>
      </c>
      <c r="K864" s="3" t="n">
        <v>108.141208882887</v>
      </c>
      <c r="L864" s="3" t="n">
        <v>68665.0284309192</v>
      </c>
      <c r="M864" s="3" t="n">
        <v>80779.7639056322</v>
      </c>
      <c r="N864" s="3" t="n">
        <v>104.174466143767</v>
      </c>
      <c r="O864" s="3" t="n">
        <v>2.68057738983816</v>
      </c>
      <c r="P864" s="3" t="n">
        <v>5.09590625108592</v>
      </c>
      <c r="Q864" s="3" t="n">
        <v>0.286959000458642</v>
      </c>
      <c r="R864" s="3" t="n">
        <v>53.11508408257</v>
      </c>
      <c r="S864" s="3" t="n">
        <v>2.50667100083426</v>
      </c>
      <c r="T864" s="3" t="n">
        <v>118.610419109269</v>
      </c>
      <c r="U864" s="3" t="n">
        <v>83.056640625</v>
      </c>
      <c r="V864" s="3" t="n">
        <v>83.0632391794963</v>
      </c>
      <c r="W864" s="3" t="n">
        <v>86.7876907753855</v>
      </c>
      <c r="X864" s="3" t="n">
        <v>504.744930949229</v>
      </c>
      <c r="Y864" s="3" t="n">
        <v>866.425136902732</v>
      </c>
      <c r="Z864" s="3" t="n">
        <v>120.33275908671</v>
      </c>
      <c r="AA864" s="3" t="n">
        <v>125.08544921875</v>
      </c>
      <c r="AB864" s="3" t="n">
        <v>67.8705248372323</v>
      </c>
      <c r="AC864" s="3" t="n">
        <v>61.6888605414681</v>
      </c>
      <c r="AD864" s="3" t="n">
        <v>68.0705871582031</v>
      </c>
      <c r="AE864" s="3" t="n">
        <v>-30.471435546875</v>
      </c>
      <c r="AF864" s="3" t="n">
        <v>104.971076382983</v>
      </c>
      <c r="AG864" s="3" t="n">
        <v>28.7937308308919</v>
      </c>
      <c r="AH864" s="3" t="n">
        <v>1904.23181695284</v>
      </c>
      <c r="AI864" s="3" t="n">
        <v>23.4575939178467</v>
      </c>
      <c r="AJ864" s="3" t="n">
        <v>68.9022521972656</v>
      </c>
      <c r="AK864" s="3" t="n">
        <f aca="false">AJ864/AI864</f>
        <v>2.93731115128753</v>
      </c>
    </row>
    <row r="865" customFormat="false" ht="15" hidden="false" customHeight="false" outlineLevel="0" collapsed="false">
      <c r="A865" s="2" t="n">
        <v>44593.5993055556</v>
      </c>
      <c r="B865" s="3" t="n">
        <v>0.126395196005334</v>
      </c>
      <c r="C865" s="3" t="n">
        <v>877.454204461564</v>
      </c>
      <c r="D865" s="3" t="n">
        <v>342.582421052134</v>
      </c>
      <c r="E865" s="3" t="n">
        <v>2547.76116669245</v>
      </c>
      <c r="F865" s="3" t="n">
        <v>28.5793003543544</v>
      </c>
      <c r="G865" s="3" t="n">
        <v>124.407881673177</v>
      </c>
      <c r="H865" s="3" t="n">
        <v>117.909874103454</v>
      </c>
      <c r="I865" s="3" t="n">
        <v>124.62158203125</v>
      </c>
      <c r="J865" s="3" t="n">
        <v>115.249743474854</v>
      </c>
      <c r="K865" s="3" t="n">
        <v>108.102171779953</v>
      </c>
      <c r="L865" s="3" t="n">
        <v>68627.6037071149</v>
      </c>
      <c r="M865" s="3" t="n">
        <v>80851.2386954847</v>
      </c>
      <c r="N865" s="3" t="n">
        <v>104.184679251677</v>
      </c>
      <c r="O865" s="3" t="n">
        <v>2.68266971011859</v>
      </c>
      <c r="P865" s="3" t="n">
        <v>5.11372251897011</v>
      </c>
      <c r="Q865" s="3" t="n">
        <v>0.286567803188843</v>
      </c>
      <c r="R865" s="3" t="n">
        <v>53.0589690214139</v>
      </c>
      <c r="S865" s="3" t="n">
        <v>2.49946837736852</v>
      </c>
      <c r="T865" s="3" t="n">
        <v>118.605674884704</v>
      </c>
      <c r="U865" s="3" t="n">
        <v>83.0606493606034</v>
      </c>
      <c r="V865" s="3" t="n">
        <v>83.0405538175105</v>
      </c>
      <c r="W865" s="3" t="n">
        <v>86.7919921875</v>
      </c>
      <c r="X865" s="3" t="n">
        <v>504.732319389397</v>
      </c>
      <c r="Y865" s="3" t="n">
        <v>866.329964492889</v>
      </c>
      <c r="Z865" s="3" t="n">
        <v>120.316818519407</v>
      </c>
      <c r="AA865" s="3" t="n">
        <v>125.084447034849</v>
      </c>
      <c r="AB865" s="3" t="n">
        <v>68.2970382259196</v>
      </c>
      <c r="AC865" s="3" t="n">
        <v>62.2873083945273</v>
      </c>
      <c r="AD865" s="3" t="n">
        <v>68.0705871582031</v>
      </c>
      <c r="AE865" s="3" t="n">
        <v>-30.4133737178552</v>
      </c>
      <c r="AF865" s="3" t="n">
        <v>104.971370262118</v>
      </c>
      <c r="AG865" s="3" t="n">
        <v>28.7952703653971</v>
      </c>
      <c r="AH865" s="3" t="n">
        <v>1906.95090931895</v>
      </c>
      <c r="AI865" s="3" t="n">
        <v>23.4264544908524</v>
      </c>
      <c r="AJ865" s="3" t="n">
        <v>68.5688726264954</v>
      </c>
      <c r="AK865" s="3" t="n">
        <f aca="false">AJ865/AI865</f>
        <v>2.92698464692002</v>
      </c>
    </row>
    <row r="866" customFormat="false" ht="15" hidden="false" customHeight="false" outlineLevel="0" collapsed="false">
      <c r="A866" s="2" t="n">
        <v>44593.6</v>
      </c>
      <c r="B866" s="3" t="n">
        <v>0.126483037143152</v>
      </c>
      <c r="C866" s="3" t="n">
        <v>877.498353774745</v>
      </c>
      <c r="D866" s="3" t="n">
        <v>344.467218693579</v>
      </c>
      <c r="E866" s="3" t="n">
        <v>2545.58260970969</v>
      </c>
      <c r="F866" s="3" t="n">
        <v>28.5765199942493</v>
      </c>
      <c r="G866" s="3" t="n">
        <v>124.406823221842</v>
      </c>
      <c r="H866" s="3" t="n">
        <v>117.906712608659</v>
      </c>
      <c r="I866" s="3" t="n">
        <v>124.620579796159</v>
      </c>
      <c r="J866" s="3" t="n">
        <v>115.254625283579</v>
      </c>
      <c r="K866" s="3" t="n">
        <v>108.0675477503</v>
      </c>
      <c r="L866" s="3" t="n">
        <v>68600.7570269172</v>
      </c>
      <c r="M866" s="3" t="n">
        <v>80459.4882246562</v>
      </c>
      <c r="N866" s="3" t="n">
        <v>104.180098169802</v>
      </c>
      <c r="O866" s="3" t="n">
        <v>2.68312025777532</v>
      </c>
      <c r="P866" s="3" t="n">
        <v>5.13086367481487</v>
      </c>
      <c r="Q866" s="3" t="n">
        <v>0.285705621606282</v>
      </c>
      <c r="R866" s="3" t="n">
        <v>53.0296452114947</v>
      </c>
      <c r="S866" s="3" t="n">
        <v>2.50985062720259</v>
      </c>
      <c r="T866" s="3" t="n">
        <v>118.602513389909</v>
      </c>
      <c r="U866" s="3" t="n">
        <v>83.0908181044987</v>
      </c>
      <c r="V866" s="3" t="n">
        <v>83.0724174525477</v>
      </c>
      <c r="W866" s="3" t="n">
        <v>86.787983247134</v>
      </c>
      <c r="X866" s="3" t="n">
        <v>504.696137234952</v>
      </c>
      <c r="Y866" s="3" t="n">
        <v>866.466259195354</v>
      </c>
      <c r="Z866" s="3" t="n">
        <v>120.313502235092</v>
      </c>
      <c r="AA866" s="3" t="n">
        <v>125.080412671696</v>
      </c>
      <c r="AB866" s="3" t="n">
        <v>67.8044986822428</v>
      </c>
      <c r="AC866" s="3" t="n">
        <v>61.7519946101454</v>
      </c>
      <c r="AD866" s="3" t="n">
        <v>68.0705871582031</v>
      </c>
      <c r="AE866" s="3" t="n">
        <v>-30.4260737003577</v>
      </c>
      <c r="AF866" s="3" t="n">
        <v>104.972386177368</v>
      </c>
      <c r="AG866" s="3" t="n">
        <v>28.795386336263</v>
      </c>
      <c r="AH866" s="3" t="n">
        <v>1915.40369002838</v>
      </c>
      <c r="AI866" s="3" t="n">
        <v>23.4190216064453</v>
      </c>
      <c r="AJ866" s="3" t="n">
        <v>68.4892959594727</v>
      </c>
      <c r="AK866" s="3" t="n">
        <f aca="false">AJ866/AI866</f>
        <v>2.92451568261175</v>
      </c>
    </row>
    <row r="867" customFormat="false" ht="15" hidden="false" customHeight="false" outlineLevel="0" collapsed="false">
      <c r="A867" s="2" t="n">
        <v>44593.6006944444</v>
      </c>
      <c r="B867" s="3" t="n">
        <v>0.126664331560667</v>
      </c>
      <c r="C867" s="3" t="n">
        <v>878.203343670021</v>
      </c>
      <c r="D867" s="3" t="n">
        <v>338.373046218179</v>
      </c>
      <c r="E867" s="3" t="n">
        <v>2552.80604341383</v>
      </c>
      <c r="F867" s="3" t="n">
        <v>28.5861742161939</v>
      </c>
      <c r="G867" s="3" t="n">
        <v>124.414265950521</v>
      </c>
      <c r="H867" s="3" t="n">
        <v>117.898669307529</v>
      </c>
      <c r="I867" s="3" t="n">
        <v>124.611533749577</v>
      </c>
      <c r="J867" s="3" t="n">
        <v>115.238692499154</v>
      </c>
      <c r="K867" s="3" t="n">
        <v>108.098392577996</v>
      </c>
      <c r="L867" s="3" t="n">
        <v>68596.7195148905</v>
      </c>
      <c r="M867" s="3" t="n">
        <v>80559.6961732017</v>
      </c>
      <c r="N867" s="3" t="n">
        <v>104.123703613635</v>
      </c>
      <c r="O867" s="3" t="n">
        <v>2.68203832758762</v>
      </c>
      <c r="P867" s="3" t="n">
        <v>5.10435595038507</v>
      </c>
      <c r="Q867" s="3" t="n">
        <v>0.286871666355962</v>
      </c>
      <c r="R867" s="3" t="n">
        <v>53.0548946884736</v>
      </c>
      <c r="S867" s="3" t="n">
        <v>2.47748547947576</v>
      </c>
      <c r="T867" s="3" t="n">
        <v>118.593467343327</v>
      </c>
      <c r="U867" s="3" t="n">
        <v>83.0532010235747</v>
      </c>
      <c r="V867" s="3" t="n">
        <v>83.0820574329515</v>
      </c>
      <c r="W867" s="3" t="n">
        <v>86.7517990608087</v>
      </c>
      <c r="X867" s="3" t="n">
        <v>504.683489018194</v>
      </c>
      <c r="Y867" s="3" t="n">
        <v>866.266645645469</v>
      </c>
      <c r="Z867" s="3" t="n">
        <v>120.315529063513</v>
      </c>
      <c r="AA867" s="3" t="n">
        <v>125.12047535951</v>
      </c>
      <c r="AB867" s="3" t="n">
        <v>68.344063670784</v>
      </c>
      <c r="AC867" s="3" t="n">
        <v>62.0953652974804</v>
      </c>
      <c r="AD867" s="3" t="n">
        <v>68.0705871582031</v>
      </c>
      <c r="AE867" s="3" t="n">
        <v>-30.430865273222</v>
      </c>
      <c r="AF867" s="3" t="n">
        <v>104.972742810262</v>
      </c>
      <c r="AG867" s="3" t="n">
        <v>28.8039421305338</v>
      </c>
      <c r="AH867" s="3" t="n">
        <v>1912.42474109684</v>
      </c>
      <c r="AI867" s="3" t="n">
        <v>23.4190216064453</v>
      </c>
      <c r="AJ867" s="3" t="n">
        <v>68.4892959594727</v>
      </c>
      <c r="AK867" s="3" t="n">
        <f aca="false">AJ867/AI867</f>
        <v>2.92451568261175</v>
      </c>
    </row>
    <row r="868" customFormat="false" ht="15" hidden="false" customHeight="false" outlineLevel="0" collapsed="false">
      <c r="A868" s="2" t="n">
        <v>44593.6013888889</v>
      </c>
      <c r="B868" s="3" t="n">
        <v>0.127452026429867</v>
      </c>
      <c r="C868" s="3" t="n">
        <v>879.076137038902</v>
      </c>
      <c r="D868" s="3" t="n">
        <v>341.030791239589</v>
      </c>
      <c r="E868" s="3" t="n">
        <v>2543.52652621421</v>
      </c>
      <c r="F868" s="3" t="n">
        <v>28.5807139180758</v>
      </c>
      <c r="G868" s="3" t="n">
        <v>124.421996374105</v>
      </c>
      <c r="H868" s="3" t="n">
        <v>117.906559560497</v>
      </c>
      <c r="I868" s="3" t="n">
        <v>124.609375</v>
      </c>
      <c r="J868" s="3" t="n">
        <v>115.235377959431</v>
      </c>
      <c r="K868" s="3" t="n">
        <v>108.054444331938</v>
      </c>
      <c r="L868" s="3" t="n">
        <v>68550.523386479</v>
      </c>
      <c r="M868" s="3" t="n">
        <v>80994.9365418407</v>
      </c>
      <c r="N868" s="3" t="n">
        <v>104.149830504029</v>
      </c>
      <c r="O868" s="3" t="n">
        <v>2.6845188748683</v>
      </c>
      <c r="P868" s="3" t="n">
        <v>5.0741441478625</v>
      </c>
      <c r="Q868" s="3" t="n">
        <v>0.287371481898831</v>
      </c>
      <c r="R868" s="3" t="n">
        <v>53.0925306083886</v>
      </c>
      <c r="S868" s="3" t="n">
        <v>2.49253708459435</v>
      </c>
      <c r="T868" s="3" t="n">
        <v>118.593314512612</v>
      </c>
      <c r="U868" s="3" t="n">
        <v>83.1176316681792</v>
      </c>
      <c r="V868" s="3" t="n">
        <v>83.0951153137899</v>
      </c>
      <c r="W868" s="3" t="n">
        <v>86.7431640625</v>
      </c>
      <c r="X868" s="3" t="n">
        <v>504.647304845738</v>
      </c>
      <c r="Y868" s="3" t="n">
        <v>866.125601715595</v>
      </c>
      <c r="Z868" s="3" t="n">
        <v>120.251356632998</v>
      </c>
      <c r="AA868" s="3" t="n">
        <v>125.107139856347</v>
      </c>
      <c r="AB868" s="3" t="n">
        <v>68.0288540957362</v>
      </c>
      <c r="AC868" s="3" t="n">
        <v>62.2897769900998</v>
      </c>
      <c r="AD868" s="3" t="n">
        <v>68.0705871582031</v>
      </c>
      <c r="AE868" s="3" t="n">
        <v>-30.4463523374551</v>
      </c>
      <c r="AF868" s="3" t="n">
        <v>104.971403706869</v>
      </c>
      <c r="AG868" s="3" t="n">
        <v>28.7962995082275</v>
      </c>
      <c r="AH868" s="3" t="n">
        <v>1907.25971444068</v>
      </c>
      <c r="AI868" s="3" t="n">
        <v>23.4190216064453</v>
      </c>
      <c r="AJ868" s="3" t="n">
        <v>68.4892959594727</v>
      </c>
      <c r="AK868" s="3" t="n">
        <f aca="false">AJ868/AI868</f>
        <v>2.92451568261175</v>
      </c>
    </row>
    <row r="869" customFormat="false" ht="15" hidden="false" customHeight="false" outlineLevel="0" collapsed="false">
      <c r="A869" s="2" t="n">
        <v>44593.6020833333</v>
      </c>
      <c r="B869" s="3" t="n">
        <v>0.126553206306979</v>
      </c>
      <c r="C869" s="3" t="n">
        <v>878.190778629332</v>
      </c>
      <c r="D869" s="3" t="n">
        <v>335.698064121222</v>
      </c>
      <c r="E869" s="3" t="n">
        <v>2554.77123709685</v>
      </c>
      <c r="F869" s="3" t="n">
        <v>28.5812016406535</v>
      </c>
      <c r="G869" s="3" t="n">
        <v>124.426270939535</v>
      </c>
      <c r="H869" s="3" t="n">
        <v>117.914755050548</v>
      </c>
      <c r="I869" s="3" t="n">
        <v>124.610377924896</v>
      </c>
      <c r="J869" s="3" t="n">
        <v>115.24342105659</v>
      </c>
      <c r="K869" s="3" t="n">
        <v>108.007369723804</v>
      </c>
      <c r="L869" s="3" t="n">
        <v>68558.2418296027</v>
      </c>
      <c r="M869" s="3" t="n">
        <v>80648.6949118578</v>
      </c>
      <c r="N869" s="3" t="n">
        <v>104.214172814506</v>
      </c>
      <c r="O869" s="3" t="n">
        <v>2.68587425383263</v>
      </c>
      <c r="P869" s="3" t="n">
        <v>5.06316824966942</v>
      </c>
      <c r="Q869" s="3" t="n">
        <v>0.286973136863157</v>
      </c>
      <c r="R869" s="3" t="n">
        <v>53.0905468222747</v>
      </c>
      <c r="S869" s="3" t="n">
        <v>2.48891777802796</v>
      </c>
      <c r="T869" s="3" t="n">
        <v>118.611406556724</v>
      </c>
      <c r="U869" s="3" t="n">
        <v>83.1751130954524</v>
      </c>
      <c r="V869" s="3" t="n">
        <v>83.1334576446974</v>
      </c>
      <c r="W869" s="3" t="n">
        <v>86.7431640625</v>
      </c>
      <c r="X869" s="3" t="n">
        <v>504.634660175415</v>
      </c>
      <c r="Y869" s="3" t="n">
        <v>865.895968039072</v>
      </c>
      <c r="Z869" s="3" t="n">
        <v>120.205099168454</v>
      </c>
      <c r="AA869" s="3" t="n">
        <v>125.125797344668</v>
      </c>
      <c r="AB869" s="3" t="n">
        <v>67.7465530623881</v>
      </c>
      <c r="AC869" s="3" t="n">
        <v>61.4938397016748</v>
      </c>
      <c r="AD869" s="3" t="n">
        <v>68.0705871582031</v>
      </c>
      <c r="AE869" s="3" t="n">
        <v>-30.4305485153198</v>
      </c>
      <c r="AF869" s="3" t="n">
        <v>104.9734131368</v>
      </c>
      <c r="AG869" s="3" t="n">
        <v>28.7976725234294</v>
      </c>
      <c r="AH869" s="3" t="n">
        <v>1906.76653173971</v>
      </c>
      <c r="AI869" s="3" t="n">
        <v>23.4190216064453</v>
      </c>
      <c r="AJ869" s="3" t="n">
        <v>68.4892959594727</v>
      </c>
      <c r="AK869" s="3" t="n">
        <f aca="false">AJ869/AI869</f>
        <v>2.92451568261175</v>
      </c>
    </row>
    <row r="870" customFormat="false" ht="15" hidden="false" customHeight="false" outlineLevel="0" collapsed="false">
      <c r="A870" s="2" t="n">
        <v>44593.6027777778</v>
      </c>
      <c r="B870" s="3" t="n">
        <v>0.124919779147113</v>
      </c>
      <c r="C870" s="3" t="n">
        <v>878.229680700582</v>
      </c>
      <c r="D870" s="3" t="n">
        <v>343.656128598931</v>
      </c>
      <c r="E870" s="3" t="n">
        <v>2551.03336892495</v>
      </c>
      <c r="F870" s="3" t="n">
        <v>28.5832581912298</v>
      </c>
      <c r="G870" s="3" t="n">
        <v>124.437637329102</v>
      </c>
      <c r="H870" s="3" t="n">
        <v>117.891781680986</v>
      </c>
      <c r="I870" s="3" t="n">
        <v>124.619423507395</v>
      </c>
      <c r="J870" s="3" t="n">
        <v>115.23753618794</v>
      </c>
      <c r="K870" s="3" t="n">
        <v>108.0235526056</v>
      </c>
      <c r="L870" s="3" t="n">
        <v>68590.9909763079</v>
      </c>
      <c r="M870" s="3" t="n">
        <v>80492.696080576</v>
      </c>
      <c r="N870" s="3" t="n">
        <v>104.328197233352</v>
      </c>
      <c r="O870" s="3" t="n">
        <v>2.68752985325073</v>
      </c>
      <c r="P870" s="3" t="n">
        <v>5.09802046459663</v>
      </c>
      <c r="Q870" s="3" t="n">
        <v>0.286815101170713</v>
      </c>
      <c r="R870" s="3" t="n">
        <v>53.038725232427</v>
      </c>
      <c r="S870" s="3" t="n">
        <v>2.50338294047349</v>
      </c>
      <c r="T870" s="3" t="n">
        <v>118.614719992164</v>
      </c>
      <c r="U870" s="3" t="n">
        <v>83.1396727676878</v>
      </c>
      <c r="V870" s="3" t="n">
        <v>83.1390818514928</v>
      </c>
      <c r="W870" s="3" t="n">
        <v>86.747174718843</v>
      </c>
      <c r="X870" s="3" t="n">
        <v>504.590456532733</v>
      </c>
      <c r="Y870" s="3" t="n">
        <v>866.009741077651</v>
      </c>
      <c r="Z870" s="3" t="n">
        <v>120.161440025083</v>
      </c>
      <c r="AA870" s="3" t="n">
        <v>125.114180328959</v>
      </c>
      <c r="AB870" s="3" t="n">
        <v>68.4499986864726</v>
      </c>
      <c r="AC870" s="3" t="n">
        <v>62.2287522330767</v>
      </c>
      <c r="AD870" s="3" t="n">
        <v>68.0705871582031</v>
      </c>
      <c r="AE870" s="3" t="n">
        <v>-30.4715583267212</v>
      </c>
      <c r="AF870" s="3" t="n">
        <v>104.972288579915</v>
      </c>
      <c r="AG870" s="3" t="n">
        <v>28.7990313842773</v>
      </c>
      <c r="AH870" s="3" t="n">
        <v>1905.90294062154</v>
      </c>
      <c r="AI870" s="3" t="n">
        <v>23.4190216064453</v>
      </c>
      <c r="AJ870" s="3" t="n">
        <v>68.4892959594727</v>
      </c>
      <c r="AK870" s="3" t="n">
        <f aca="false">AJ870/AI870</f>
        <v>2.92451568261175</v>
      </c>
    </row>
    <row r="871" customFormat="false" ht="15" hidden="false" customHeight="false" outlineLevel="0" collapsed="false">
      <c r="A871" s="2" t="n">
        <v>44593.6034722222</v>
      </c>
      <c r="B871" s="3" t="n">
        <v>0.124671183971514</v>
      </c>
      <c r="C871" s="3" t="n">
        <v>878.494282632548</v>
      </c>
      <c r="D871" s="3" t="n">
        <v>339.456018182365</v>
      </c>
      <c r="E871" s="3" t="n">
        <v>2551.30470865385</v>
      </c>
      <c r="F871" s="3" t="n">
        <v>28.571310597266</v>
      </c>
      <c r="G871" s="3" t="n">
        <v>124.443068644206</v>
      </c>
      <c r="H871" s="3" t="n">
        <v>117.905405004542</v>
      </c>
      <c r="I871" s="3" t="n">
        <v>124.62158203125</v>
      </c>
      <c r="J871" s="3" t="n">
        <v>115.243420831667</v>
      </c>
      <c r="K871" s="3" t="n">
        <v>108.17545317586</v>
      </c>
      <c r="L871" s="3" t="n">
        <v>68662.1476055072</v>
      </c>
      <c r="M871" s="3" t="n">
        <v>80468.4851400962</v>
      </c>
      <c r="N871" s="3" t="n">
        <v>104.336964781063</v>
      </c>
      <c r="O871" s="3" t="n">
        <v>2.68497521835543</v>
      </c>
      <c r="P871" s="3" t="n">
        <v>5.12886775432691</v>
      </c>
      <c r="Q871" s="3" t="n">
        <v>0.2863126287927</v>
      </c>
      <c r="R871" s="3" t="n">
        <v>52.9851999014415</v>
      </c>
      <c r="S871" s="3" t="n">
        <v>2.4990480896018</v>
      </c>
      <c r="T871" s="3" t="n">
        <v>118.606676824583</v>
      </c>
      <c r="U871" s="3" t="n">
        <v>83.1108055809376</v>
      </c>
      <c r="V871" s="3" t="n">
        <v>83.108933508812</v>
      </c>
      <c r="W871" s="3" t="n">
        <v>86.7853662291049</v>
      </c>
      <c r="X871" s="3" t="n">
        <v>504.509451976749</v>
      </c>
      <c r="Y871" s="3" t="n">
        <v>866.006067097772</v>
      </c>
      <c r="Z871" s="3" t="n">
        <v>120.148775322041</v>
      </c>
      <c r="AA871" s="3" t="n">
        <v>125.11086642124</v>
      </c>
      <c r="AB871" s="3" t="n">
        <v>67.8463744529024</v>
      </c>
      <c r="AC871" s="3" t="n">
        <v>61.9420668701873</v>
      </c>
      <c r="AD871" s="3" t="n">
        <v>68.0705871582031</v>
      </c>
      <c r="AE871" s="3" t="n">
        <v>-30.4692560831706</v>
      </c>
      <c r="AF871" s="3" t="n">
        <v>104.972114510258</v>
      </c>
      <c r="AG871" s="3" t="n">
        <v>28.7871891967773</v>
      </c>
      <c r="AH871" s="3" t="n">
        <v>1915.4099754457</v>
      </c>
      <c r="AI871" s="3" t="n">
        <v>23.4433168618838</v>
      </c>
      <c r="AJ871" s="3" t="n">
        <v>68.7958614934921</v>
      </c>
      <c r="AK871" s="3" t="n">
        <f aca="false">AJ871/AI871</f>
        <v>2.9345617729267</v>
      </c>
    </row>
    <row r="872" customFormat="false" ht="15" hidden="false" customHeight="false" outlineLevel="0" collapsed="false">
      <c r="A872" s="2" t="n">
        <v>44593.6041666667</v>
      </c>
      <c r="B872" s="3" t="n">
        <v>0.125577162996854</v>
      </c>
      <c r="C872" s="3" t="n">
        <v>877.529316559347</v>
      </c>
      <c r="D872" s="3" t="n">
        <v>337.853779232924</v>
      </c>
      <c r="E872" s="3" t="n">
        <v>2557.79184804683</v>
      </c>
      <c r="F872" s="3" t="n">
        <v>28.5673651980971</v>
      </c>
      <c r="G872" s="3" t="n">
        <v>124.418095108643</v>
      </c>
      <c r="H872" s="3" t="n">
        <v>117.929818503945</v>
      </c>
      <c r="I872" s="3" t="n">
        <v>124.62158203125</v>
      </c>
      <c r="J872" s="3" t="n">
        <v>115.238538678309</v>
      </c>
      <c r="K872" s="3" t="n">
        <v>108.270987561328</v>
      </c>
      <c r="L872" s="3" t="n">
        <v>68672.8172121073</v>
      </c>
      <c r="M872" s="3" t="n">
        <v>80147.0515211755</v>
      </c>
      <c r="N872" s="3" t="n">
        <v>104.393334972492</v>
      </c>
      <c r="O872" s="3" t="n">
        <v>2.68600318877137</v>
      </c>
      <c r="P872" s="3" t="n">
        <v>5.12396636204664</v>
      </c>
      <c r="Q872" s="3" t="n">
        <v>0.285727361950584</v>
      </c>
      <c r="R872" s="3" t="n">
        <v>53.0451756430122</v>
      </c>
      <c r="S872" s="3" t="n">
        <v>2.48365355280091</v>
      </c>
      <c r="T872" s="3" t="n">
        <v>118.613564629379</v>
      </c>
      <c r="U872" s="3" t="n">
        <v>83.034254521871</v>
      </c>
      <c r="V872" s="3" t="n">
        <v>83.0773273883007</v>
      </c>
      <c r="W872" s="3" t="n">
        <v>86.8100845448203</v>
      </c>
      <c r="X872" s="3" t="n">
        <v>504.488176197125</v>
      </c>
      <c r="Y872" s="3" t="n">
        <v>866.116114099455</v>
      </c>
      <c r="Z872" s="3" t="n">
        <v>120.197863538707</v>
      </c>
      <c r="AA872" s="3" t="n">
        <v>125.120915111348</v>
      </c>
      <c r="AB872" s="3" t="n">
        <v>68.2278753424264</v>
      </c>
      <c r="AC872" s="3" t="n">
        <v>61.9829184592169</v>
      </c>
      <c r="AD872" s="3" t="n">
        <v>68.0705871582031</v>
      </c>
      <c r="AE872" s="3" t="n">
        <v>-30.4540248718262</v>
      </c>
      <c r="AF872" s="3" t="n">
        <v>104.971977532996</v>
      </c>
      <c r="AG872" s="3" t="n">
        <v>28.7829332350993</v>
      </c>
      <c r="AH872" s="3" t="n">
        <v>1906.64193260341</v>
      </c>
      <c r="AI872" s="3" t="n">
        <v>23.4491157531738</v>
      </c>
      <c r="AJ872" s="3" t="n">
        <v>68.8690338134766</v>
      </c>
      <c r="AK872" s="3" t="n">
        <f aca="false">AJ872/AI872</f>
        <v>2.93695653765346</v>
      </c>
    </row>
    <row r="873" customFormat="false" ht="15" hidden="false" customHeight="false" outlineLevel="0" collapsed="false">
      <c r="A873" s="2" t="n">
        <v>44593.6048611111</v>
      </c>
      <c r="B873" s="3" t="n">
        <v>0.126496633951563</v>
      </c>
      <c r="C873" s="3" t="n">
        <v>876.672729003042</v>
      </c>
      <c r="D873" s="3" t="n">
        <v>340.911959353856</v>
      </c>
      <c r="E873" s="3" t="n">
        <v>2542.81492902054</v>
      </c>
      <c r="F873" s="3" t="n">
        <v>28.5535438789188</v>
      </c>
      <c r="G873" s="3" t="n">
        <v>124.398388656006</v>
      </c>
      <c r="H873" s="3" t="n">
        <v>117.953227941367</v>
      </c>
      <c r="I873" s="3" t="n">
        <v>124.62158203125</v>
      </c>
      <c r="J873" s="3" t="n">
        <v>115.254471602794</v>
      </c>
      <c r="K873" s="3" t="n">
        <v>108.411469546192</v>
      </c>
      <c r="L873" s="3" t="n">
        <v>68733.9866503023</v>
      </c>
      <c r="M873" s="3" t="n">
        <v>79974.406607223</v>
      </c>
      <c r="N873" s="3" t="n">
        <v>104.2887464601</v>
      </c>
      <c r="O873" s="3" t="n">
        <v>2.68092557894135</v>
      </c>
      <c r="P873" s="3" t="n">
        <v>5.11843146360573</v>
      </c>
      <c r="Q873" s="3" t="n">
        <v>0.285443445331202</v>
      </c>
      <c r="R873" s="3" t="n">
        <v>53.1446866167949</v>
      </c>
      <c r="S873" s="3" t="n">
        <v>2.50906583435102</v>
      </c>
      <c r="T873" s="3" t="n">
        <v>118.617727520895</v>
      </c>
      <c r="U873" s="3" t="n">
        <v>83.0721360158442</v>
      </c>
      <c r="V873" s="3" t="n">
        <v>83.0889442590442</v>
      </c>
      <c r="W873" s="3" t="n">
        <v>86.793302350238</v>
      </c>
      <c r="X873" s="3" t="n">
        <v>504.460013752992</v>
      </c>
      <c r="Y873" s="3" t="n">
        <v>866.202998477932</v>
      </c>
      <c r="Z873" s="3" t="n">
        <v>120.256911933197</v>
      </c>
      <c r="AA873" s="3" t="n">
        <v>125.13312104622</v>
      </c>
      <c r="AB873" s="3" t="n">
        <v>68.171105533905</v>
      </c>
      <c r="AC873" s="3" t="n">
        <v>62.4553680885657</v>
      </c>
      <c r="AD873" s="3" t="n">
        <v>68.0705871582031</v>
      </c>
      <c r="AE873" s="3" t="n">
        <v>-30.4972232971191</v>
      </c>
      <c r="AF873" s="3" t="n">
        <v>104.971420912984</v>
      </c>
      <c r="AG873" s="3" t="n">
        <v>28.7709728479309</v>
      </c>
      <c r="AH873" s="3" t="n">
        <v>1896.34925491069</v>
      </c>
      <c r="AI873" s="3" t="n">
        <v>23.4491157531738</v>
      </c>
      <c r="AJ873" s="3" t="n">
        <v>68.8690338134766</v>
      </c>
      <c r="AK873" s="3" t="n">
        <f aca="false">AJ873/AI873</f>
        <v>2.93695653765346</v>
      </c>
    </row>
    <row r="874" customFormat="false" ht="15" hidden="false" customHeight="false" outlineLevel="0" collapsed="false">
      <c r="A874" s="2" t="n">
        <v>44593.6055555556</v>
      </c>
      <c r="B874" s="3" t="n">
        <v>0.126961418589366</v>
      </c>
      <c r="C874" s="3" t="n">
        <v>875.980825430145</v>
      </c>
      <c r="D874" s="3" t="n">
        <v>336.332443053043</v>
      </c>
      <c r="E874" s="3" t="n">
        <v>2557.97037167127</v>
      </c>
      <c r="F874" s="3" t="n">
        <v>28.5460884665122</v>
      </c>
      <c r="G874" s="3" t="n">
        <v>124.403467508952</v>
      </c>
      <c r="H874" s="3" t="n">
        <v>117.963583172152</v>
      </c>
      <c r="I874" s="3" t="n">
        <v>124.619576573773</v>
      </c>
      <c r="J874" s="3" t="n">
        <v>115.256783605023</v>
      </c>
      <c r="K874" s="3" t="n">
        <v>108.380457970504</v>
      </c>
      <c r="L874" s="3" t="n">
        <v>68758.0227132154</v>
      </c>
      <c r="M874" s="3" t="n">
        <v>79990.4028078681</v>
      </c>
      <c r="N874" s="3" t="n">
        <v>104.301170878807</v>
      </c>
      <c r="O874" s="3" t="n">
        <v>2.68030731705912</v>
      </c>
      <c r="P874" s="3" t="n">
        <v>5.12157644524637</v>
      </c>
      <c r="Q874" s="3" t="n">
        <v>0.285816706731163</v>
      </c>
      <c r="R874" s="3" t="n">
        <v>53.2268695853024</v>
      </c>
      <c r="S874" s="3" t="n">
        <v>2.48206726372165</v>
      </c>
      <c r="T874" s="3" t="n">
        <v>118.636822164223</v>
      </c>
      <c r="U874" s="3" t="n">
        <v>83.0349768385219</v>
      </c>
      <c r="V874" s="3" t="n">
        <v>83.0902535325345</v>
      </c>
      <c r="W874" s="3" t="n">
        <v>86.7618470186475</v>
      </c>
      <c r="X874" s="3" t="n">
        <v>504.519735576986</v>
      </c>
      <c r="Y874" s="3" t="n">
        <v>866.217041015625</v>
      </c>
      <c r="Z874" s="3" t="n">
        <v>120.215588568545</v>
      </c>
      <c r="AA874" s="3" t="n">
        <v>125.142320275891</v>
      </c>
      <c r="AB874" s="3" t="n">
        <v>67.6410126781158</v>
      </c>
      <c r="AC874" s="3" t="n">
        <v>61.4810094866704</v>
      </c>
      <c r="AD874" s="3" t="n">
        <v>68.0705871582031</v>
      </c>
      <c r="AE874" s="3" t="n">
        <v>-30.4898663209922</v>
      </c>
      <c r="AF874" s="3" t="n">
        <v>104.97334139801</v>
      </c>
      <c r="AG874" s="3" t="n">
        <v>28.7664858460306</v>
      </c>
      <c r="AH874" s="3" t="n">
        <v>1904.44929907768</v>
      </c>
      <c r="AI874" s="3" t="n">
        <v>23.4491157531738</v>
      </c>
      <c r="AJ874" s="3" t="n">
        <v>68.8690338134766</v>
      </c>
      <c r="AK874" s="3" t="n">
        <f aca="false">AJ874/AI874</f>
        <v>2.93695653765346</v>
      </c>
    </row>
    <row r="875" customFormat="false" ht="15" hidden="false" customHeight="false" outlineLevel="0" collapsed="false">
      <c r="A875" s="2" t="n">
        <v>44593.60625</v>
      </c>
      <c r="B875" s="3" t="n">
        <v>0.126434010541768</v>
      </c>
      <c r="C875" s="3" t="n">
        <v>875.462936857707</v>
      </c>
      <c r="D875" s="3" t="n">
        <v>340.376144283762</v>
      </c>
      <c r="E875" s="3" t="n">
        <v>2544.30376819267</v>
      </c>
      <c r="F875" s="3" t="n">
        <v>28.5427611891602</v>
      </c>
      <c r="G875" s="3" t="n">
        <v>124.430347391764</v>
      </c>
      <c r="H875" s="3" t="n">
        <v>117.93860388934</v>
      </c>
      <c r="I875" s="3" t="n">
        <v>124.603490077239</v>
      </c>
      <c r="J875" s="3" t="n">
        <v>115.240697108489</v>
      </c>
      <c r="K875" s="3" t="n">
        <v>108.408058760222</v>
      </c>
      <c r="L875" s="3" t="n">
        <v>68739.2267909842</v>
      </c>
      <c r="M875" s="3" t="n">
        <v>79762.6736509544</v>
      </c>
      <c r="N875" s="3" t="n">
        <v>104.303216754751</v>
      </c>
      <c r="O875" s="3" t="n">
        <v>2.68109071452326</v>
      </c>
      <c r="P875" s="3" t="n">
        <v>5.11295452429321</v>
      </c>
      <c r="Q875" s="3" t="n">
        <v>0.285598216787633</v>
      </c>
      <c r="R875" s="3" t="n">
        <v>53.192837326617</v>
      </c>
      <c r="S875" s="3" t="n">
        <v>2.51567102328792</v>
      </c>
      <c r="T875" s="3" t="n">
        <v>118.648179969207</v>
      </c>
      <c r="U875" s="3" t="n">
        <v>83.0361060321648</v>
      </c>
      <c r="V875" s="3" t="n">
        <v>83.0581019753511</v>
      </c>
      <c r="W875" s="3" t="n">
        <v>86.7563738202979</v>
      </c>
      <c r="X875" s="3" t="n">
        <v>504.500820810787</v>
      </c>
      <c r="Y875" s="3" t="n">
        <v>866.184452402819</v>
      </c>
      <c r="Z875" s="3" t="n">
        <v>120.201633992202</v>
      </c>
      <c r="AA875" s="3" t="n">
        <v>125.129395147537</v>
      </c>
      <c r="AB875" s="3" t="n">
        <v>68.5559757855785</v>
      </c>
      <c r="AC875" s="3" t="n">
        <v>62.3034102017046</v>
      </c>
      <c r="AD875" s="3" t="n">
        <v>68.0705871582031</v>
      </c>
      <c r="AE875" s="3" t="n">
        <v>-30.4943713499062</v>
      </c>
      <c r="AF875" s="3" t="n">
        <v>104.973449350993</v>
      </c>
      <c r="AG875" s="3" t="n">
        <v>28.7606796102458</v>
      </c>
      <c r="AH875" s="3" t="n">
        <v>1894.735700314</v>
      </c>
      <c r="AI875" s="3" t="n">
        <v>23.4491157531738</v>
      </c>
      <c r="AJ875" s="3" t="n">
        <v>68.8690338134766</v>
      </c>
      <c r="AK875" s="3" t="n">
        <f aca="false">AJ875/AI875</f>
        <v>2.93695653765346</v>
      </c>
    </row>
    <row r="876" customFormat="false" ht="15" hidden="false" customHeight="false" outlineLevel="0" collapsed="false">
      <c r="A876" s="2" t="n">
        <v>44593.6069444444</v>
      </c>
      <c r="B876" s="3" t="n">
        <v>0.12720895163786</v>
      </c>
      <c r="C876" s="3" t="n">
        <v>875.914391334308</v>
      </c>
      <c r="D876" s="3" t="n">
        <v>341.609041001174</v>
      </c>
      <c r="E876" s="3" t="n">
        <v>2549.6323347598</v>
      </c>
      <c r="F876" s="3" t="n">
        <v>28.5277783587285</v>
      </c>
      <c r="G876" s="3" t="n">
        <v>124.423804016113</v>
      </c>
      <c r="H876" s="3" t="n">
        <v>117.935135558173</v>
      </c>
      <c r="I876" s="3" t="n">
        <v>124.617264159534</v>
      </c>
      <c r="J876" s="3" t="n">
        <v>115.254471190784</v>
      </c>
      <c r="K876" s="3" t="n">
        <v>108.251197992315</v>
      </c>
      <c r="L876" s="3" t="n">
        <v>68671.5215604526</v>
      </c>
      <c r="M876" s="3" t="n">
        <v>80285.2296818133</v>
      </c>
      <c r="N876" s="3" t="n">
        <v>104.323710604567</v>
      </c>
      <c r="O876" s="3" t="n">
        <v>2.6842653416062</v>
      </c>
      <c r="P876" s="3" t="n">
        <v>5.10697895792344</v>
      </c>
      <c r="Q876" s="3" t="n">
        <v>0.284639721710777</v>
      </c>
      <c r="R876" s="3" t="n">
        <v>53.0525577654712</v>
      </c>
      <c r="S876" s="3" t="n">
        <v>2.49612687376833</v>
      </c>
      <c r="T876" s="3" t="n">
        <v>118.635254211138</v>
      </c>
      <c r="U876" s="3" t="n">
        <v>83.0042412121811</v>
      </c>
      <c r="V876" s="3" t="n">
        <v>83.0023912788088</v>
      </c>
      <c r="W876" s="3" t="n">
        <v>86.7634147545271</v>
      </c>
      <c r="X876" s="3" t="n">
        <v>504.48817863077</v>
      </c>
      <c r="Y876" s="3" t="n">
        <v>865.923049977872</v>
      </c>
      <c r="Z876" s="3" t="n">
        <v>120.190584188743</v>
      </c>
      <c r="AA876" s="3" t="n">
        <v>125.154219033292</v>
      </c>
      <c r="AB876" s="3" t="n">
        <v>67.7358088208008</v>
      </c>
      <c r="AC876" s="3" t="n">
        <v>61.9979545091492</v>
      </c>
      <c r="AD876" s="3" t="n">
        <v>68.0705871582031</v>
      </c>
      <c r="AE876" s="3" t="n">
        <v>-30.4463653564453</v>
      </c>
      <c r="AF876" s="3" t="n">
        <v>104.972791841838</v>
      </c>
      <c r="AG876" s="3" t="n">
        <v>28.7466046305339</v>
      </c>
      <c r="AH876" s="3" t="n">
        <v>1903.95224704472</v>
      </c>
      <c r="AI876" s="3" t="n">
        <v>23.4491157531738</v>
      </c>
      <c r="AJ876" s="3" t="n">
        <v>68.8690338134766</v>
      </c>
      <c r="AK876" s="3" t="n">
        <f aca="false">AJ876/AI876</f>
        <v>2.93695653765346</v>
      </c>
    </row>
    <row r="877" customFormat="false" ht="15" hidden="false" customHeight="false" outlineLevel="0" collapsed="false">
      <c r="A877" s="2" t="n">
        <v>44593.6076388889</v>
      </c>
      <c r="B877" s="3" t="n">
        <v>0.127725798601058</v>
      </c>
      <c r="C877" s="3" t="n">
        <v>875.783395143658</v>
      </c>
      <c r="D877" s="3" t="n">
        <v>339.608530896131</v>
      </c>
      <c r="E877" s="3" t="n">
        <v>2552.45956317693</v>
      </c>
      <c r="F877" s="3" t="n">
        <v>28.531305454801</v>
      </c>
      <c r="G877" s="3" t="n">
        <v>124.43266569458</v>
      </c>
      <c r="H877" s="3" t="n">
        <v>117.959265584426</v>
      </c>
      <c r="I877" s="3" t="n">
        <v>124.62158203125</v>
      </c>
      <c r="J877" s="3" t="n">
        <v>115.2587890625</v>
      </c>
      <c r="K877" s="3" t="n">
        <v>108.28542202629</v>
      </c>
      <c r="L877" s="3" t="n">
        <v>68624.8701100794</v>
      </c>
      <c r="M877" s="3" t="n">
        <v>80265.6591718776</v>
      </c>
      <c r="N877" s="3" t="n">
        <v>104.345607969528</v>
      </c>
      <c r="O877" s="3" t="n">
        <v>2.6866531111683</v>
      </c>
      <c r="P877" s="3" t="n">
        <v>5.09224517822022</v>
      </c>
      <c r="Q877" s="3" t="n">
        <v>0.284298536479525</v>
      </c>
      <c r="R877" s="3" t="n">
        <v>52.978607786967</v>
      </c>
      <c r="S877" s="3" t="n">
        <v>2.50365130353529</v>
      </c>
      <c r="T877" s="3" t="n">
        <v>118.655066365676</v>
      </c>
      <c r="U877" s="3" t="n">
        <v>82.9966078019138</v>
      </c>
      <c r="V877" s="3" t="n">
        <v>82.950402232708</v>
      </c>
      <c r="W877" s="3" t="n">
        <v>86.7444753403971</v>
      </c>
      <c r="X877" s="3" t="n">
        <v>504.443977264467</v>
      </c>
      <c r="Y877" s="3" t="n">
        <v>866.159899339191</v>
      </c>
      <c r="Z877" s="3" t="n">
        <v>120.171336235552</v>
      </c>
      <c r="AA877" s="3" t="n">
        <v>125.176782525034</v>
      </c>
      <c r="AB877" s="3" t="n">
        <v>68.1565170017497</v>
      </c>
      <c r="AC877" s="3" t="n">
        <v>61.6895141388571</v>
      </c>
      <c r="AD877" s="3" t="n">
        <v>68.0705871582031</v>
      </c>
      <c r="AE877" s="3" t="n">
        <v>-30.4695460001628</v>
      </c>
      <c r="AF877" s="3" t="n">
        <v>104.973832515055</v>
      </c>
      <c r="AG877" s="3" t="n">
        <v>28.7505247267985</v>
      </c>
      <c r="AH877" s="3" t="n">
        <v>1902.98162287756</v>
      </c>
      <c r="AI877" s="3" t="n">
        <v>23.4932587869008</v>
      </c>
      <c r="AJ877" s="3" t="n">
        <v>69.2079422866821</v>
      </c>
      <c r="AK877" s="3" t="n">
        <f aca="false">AJ877/AI877</f>
        <v>2.94586387160859</v>
      </c>
    </row>
    <row r="878" customFormat="false" ht="15" hidden="false" customHeight="false" outlineLevel="0" collapsed="false">
      <c r="A878" s="2" t="n">
        <v>44593.6083333333</v>
      </c>
      <c r="B878" s="3" t="n">
        <v>0.128349760934777</v>
      </c>
      <c r="C878" s="3" t="n">
        <v>874.903751725871</v>
      </c>
      <c r="D878" s="3" t="n">
        <v>341.453738633466</v>
      </c>
      <c r="E878" s="3" t="n">
        <v>2544.15908964036</v>
      </c>
      <c r="F878" s="3" t="n">
        <v>28.5232297773076</v>
      </c>
      <c r="G878" s="3" t="n">
        <v>124.424043622973</v>
      </c>
      <c r="H878" s="3" t="n">
        <v>117.944620431082</v>
      </c>
      <c r="I878" s="3" t="n">
        <v>124.62158203125</v>
      </c>
      <c r="J878" s="3" t="n">
        <v>115.259791559481</v>
      </c>
      <c r="K878" s="3" t="n">
        <v>108.216444835436</v>
      </c>
      <c r="L878" s="3" t="n">
        <v>68609.5611666543</v>
      </c>
      <c r="M878" s="3" t="n">
        <v>80009.8275529598</v>
      </c>
      <c r="N878" s="3" t="n">
        <v>104.351509334823</v>
      </c>
      <c r="O878" s="3" t="n">
        <v>2.68740526422526</v>
      </c>
      <c r="P878" s="3" t="n">
        <v>5.09799442616274</v>
      </c>
      <c r="Q878" s="3" t="n">
        <v>0.283217930023967</v>
      </c>
      <c r="R878" s="3" t="n">
        <v>52.9858921055636</v>
      </c>
      <c r="S878" s="3" t="n">
        <v>2.48564359798683</v>
      </c>
      <c r="T878" s="3" t="n">
        <v>118.635408727429</v>
      </c>
      <c r="U878" s="3" t="n">
        <v>83.0146761251763</v>
      </c>
      <c r="V878" s="3" t="n">
        <v>82.9025514076312</v>
      </c>
      <c r="W878" s="3" t="n">
        <v>86.7150245056597</v>
      </c>
      <c r="X878" s="3" t="n">
        <v>504.358963918273</v>
      </c>
      <c r="Y878" s="3" t="n">
        <v>866.302053789813</v>
      </c>
      <c r="Z878" s="3" t="n">
        <v>120.180073796523</v>
      </c>
      <c r="AA878" s="3" t="n">
        <v>125.167019089472</v>
      </c>
      <c r="AB878" s="3" t="n">
        <v>68.3607699608461</v>
      </c>
      <c r="AC878" s="3" t="n">
        <v>62.6603075476483</v>
      </c>
      <c r="AD878" s="3" t="n">
        <v>68.0705871582031</v>
      </c>
      <c r="AE878" s="3" t="n">
        <v>-30.4870630900065</v>
      </c>
      <c r="AF878" s="3" t="n">
        <v>104.972961177535</v>
      </c>
      <c r="AG878" s="3" t="n">
        <v>28.7396007817708</v>
      </c>
      <c r="AH878" s="3" t="n">
        <v>1899.45189908977</v>
      </c>
      <c r="AI878" s="3" t="n">
        <v>23.5049476623535</v>
      </c>
      <c r="AJ878" s="3" t="n">
        <v>69.2976837158203</v>
      </c>
      <c r="AK878" s="3" t="n">
        <f aca="false">AJ878/AI878</f>
        <v>2.94821689081275</v>
      </c>
    </row>
    <row r="879" customFormat="false" ht="15" hidden="false" customHeight="false" outlineLevel="0" collapsed="false">
      <c r="A879" s="2" t="n">
        <v>44593.6090277778</v>
      </c>
      <c r="B879" s="3" t="n">
        <v>0.129017924432921</v>
      </c>
      <c r="C879" s="3" t="n">
        <v>875.44916701294</v>
      </c>
      <c r="D879" s="3" t="n">
        <v>341.455443276324</v>
      </c>
      <c r="E879" s="3" t="n">
        <v>2548.21106351428</v>
      </c>
      <c r="F879" s="3" t="n">
        <v>28.5206431575634</v>
      </c>
      <c r="G879" s="3" t="n">
        <v>124.421680066399</v>
      </c>
      <c r="H879" s="3" t="n">
        <v>117.986402740603</v>
      </c>
      <c r="I879" s="3" t="n">
        <v>124.6205795488</v>
      </c>
      <c r="J879" s="3" t="n">
        <v>115.267834701559</v>
      </c>
      <c r="K879" s="3" t="n">
        <v>108.222922373239</v>
      </c>
      <c r="L879" s="3" t="n">
        <v>68638.7541476444</v>
      </c>
      <c r="M879" s="3" t="n">
        <v>79959.5904071681</v>
      </c>
      <c r="N879" s="3" t="n">
        <v>104.340520719392</v>
      </c>
      <c r="O879" s="3" t="n">
        <v>2.68598132137239</v>
      </c>
      <c r="P879" s="3" t="n">
        <v>5.10103889161606</v>
      </c>
      <c r="Q879" s="3" t="n">
        <v>0.283425417355449</v>
      </c>
      <c r="R879" s="3" t="n">
        <v>53.0368530645657</v>
      </c>
      <c r="S879" s="3" t="n">
        <v>2.5066112125341</v>
      </c>
      <c r="T879" s="3" t="n">
        <v>118.636975326559</v>
      </c>
      <c r="U879" s="3" t="n">
        <v>83.0942356637803</v>
      </c>
      <c r="V879" s="3" t="n">
        <v>82.9480358814538</v>
      </c>
      <c r="W879" s="3" t="n">
        <v>86.727641694218</v>
      </c>
      <c r="X879" s="3" t="n">
        <v>504.301500709164</v>
      </c>
      <c r="Y879" s="3" t="n">
        <v>865.912026757293</v>
      </c>
      <c r="Z879" s="3" t="n">
        <v>120.220420107186</v>
      </c>
      <c r="AA879" s="3" t="n">
        <v>125.196878927386</v>
      </c>
      <c r="AB879" s="3" t="n">
        <v>67.5867403166605</v>
      </c>
      <c r="AC879" s="3" t="n">
        <v>61.5157510068716</v>
      </c>
      <c r="AD879" s="3" t="n">
        <v>68.0705871582031</v>
      </c>
      <c r="AE879" s="3" t="n">
        <v>-30.4518152872721</v>
      </c>
      <c r="AF879" s="3" t="n">
        <v>104.973234544104</v>
      </c>
      <c r="AG879" s="3" t="n">
        <v>28.7371524481446</v>
      </c>
      <c r="AH879" s="3" t="n">
        <v>1907.29155942301</v>
      </c>
      <c r="AI879" s="3" t="n">
        <v>23.5049476623535</v>
      </c>
      <c r="AJ879" s="3" t="n">
        <v>69.2976837158203</v>
      </c>
      <c r="AK879" s="3" t="n">
        <f aca="false">AJ879/AI879</f>
        <v>2.94821689081275</v>
      </c>
    </row>
    <row r="880" customFormat="false" ht="15" hidden="false" customHeight="false" outlineLevel="0" collapsed="false">
      <c r="A880" s="2" t="n">
        <v>44593.6097222222</v>
      </c>
      <c r="B880" s="3" t="n">
        <v>0.12905569421909</v>
      </c>
      <c r="C880" s="3" t="n">
        <v>875.551536873474</v>
      </c>
      <c r="D880" s="3" t="n">
        <v>336.259225593542</v>
      </c>
      <c r="E880" s="3" t="n">
        <v>2557.87093280568</v>
      </c>
      <c r="F880" s="3" t="n">
        <v>28.5256969565878</v>
      </c>
      <c r="G880" s="3" t="n">
        <v>124.412013346354</v>
      </c>
      <c r="H880" s="3" t="n">
        <v>117.9480880539</v>
      </c>
      <c r="I880" s="3" t="n">
        <v>124.613539272014</v>
      </c>
      <c r="J880" s="3" t="n">
        <v>115.262953334514</v>
      </c>
      <c r="K880" s="3" t="n">
        <v>108.098127881505</v>
      </c>
      <c r="L880" s="3" t="n">
        <v>68571.8383660501</v>
      </c>
      <c r="M880" s="3" t="n">
        <v>80183.0649173234</v>
      </c>
      <c r="N880" s="3" t="n">
        <v>104.342400791323</v>
      </c>
      <c r="O880" s="3" t="n">
        <v>2.68864833036557</v>
      </c>
      <c r="P880" s="3" t="n">
        <v>5.12893717140356</v>
      </c>
      <c r="Q880" s="3" t="n">
        <v>0.28370936976214</v>
      </c>
      <c r="R880" s="3" t="n">
        <v>53.1134015934137</v>
      </c>
      <c r="S880" s="3" t="n">
        <v>2.47886671828117</v>
      </c>
      <c r="T880" s="3" t="n">
        <v>118.629085131369</v>
      </c>
      <c r="U880" s="3" t="n">
        <v>83.0834988588774</v>
      </c>
      <c r="V880" s="3" t="n">
        <v>82.9780787216165</v>
      </c>
      <c r="W880" s="3" t="n">
        <v>86.7460203894914</v>
      </c>
      <c r="X880" s="3" t="n">
        <v>504.256680421337</v>
      </c>
      <c r="Y880" s="3" t="n">
        <v>865.754996309672</v>
      </c>
      <c r="Z880" s="3" t="n">
        <v>120.245142185151</v>
      </c>
      <c r="AA880" s="3" t="n">
        <v>125.191434012779</v>
      </c>
      <c r="AB880" s="3" t="n">
        <v>68.5283784026937</v>
      </c>
      <c r="AC880" s="3" t="n">
        <v>62.3872649941361</v>
      </c>
      <c r="AD880" s="3" t="n">
        <v>68.0705871582031</v>
      </c>
      <c r="AE880" s="3" t="n">
        <v>-30.4689102172852</v>
      </c>
      <c r="AF880" s="3" t="n">
        <v>104.971697786466</v>
      </c>
      <c r="AG880" s="3" t="n">
        <v>28.7423643121663</v>
      </c>
      <c r="AH880" s="3" t="n">
        <v>1896.72321386837</v>
      </c>
      <c r="AI880" s="3" t="n">
        <v>23.5049476623535</v>
      </c>
      <c r="AJ880" s="3" t="n">
        <v>69.2976837158203</v>
      </c>
      <c r="AK880" s="3" t="n">
        <f aca="false">AJ880/AI880</f>
        <v>2.94821689081275</v>
      </c>
    </row>
    <row r="881" customFormat="false" ht="15" hidden="false" customHeight="false" outlineLevel="0" collapsed="false">
      <c r="A881" s="2" t="n">
        <v>44593.6104166667</v>
      </c>
      <c r="B881" s="3" t="n">
        <v>0.133044450599078</v>
      </c>
      <c r="C881" s="3" t="n">
        <v>875.236391216096</v>
      </c>
      <c r="D881" s="3" t="n">
        <v>343.997203107275</v>
      </c>
      <c r="E881" s="3" t="n">
        <v>2546.33988264434</v>
      </c>
      <c r="F881" s="3" t="n">
        <v>28.5164364096081</v>
      </c>
      <c r="G881" s="3" t="n">
        <v>124.417728141757</v>
      </c>
      <c r="H881" s="3" t="n">
        <v>117.963278555114</v>
      </c>
      <c r="I881" s="3" t="n">
        <v>124.629472792955</v>
      </c>
      <c r="J881" s="3" t="n">
        <v>115.278886855455</v>
      </c>
      <c r="K881" s="3" t="n">
        <v>108.094259722763</v>
      </c>
      <c r="L881" s="3" t="n">
        <v>68638.8061049841</v>
      </c>
      <c r="M881" s="3" t="n">
        <v>80364.3526448363</v>
      </c>
      <c r="N881" s="3" t="n">
        <v>104.342143399934</v>
      </c>
      <c r="O881" s="3" t="n">
        <v>2.68601903302072</v>
      </c>
      <c r="P881" s="3" t="n">
        <v>5.14367360887224</v>
      </c>
      <c r="Q881" s="3" t="n">
        <v>0.283361179710176</v>
      </c>
      <c r="R881" s="3" t="n">
        <v>53.1551563405161</v>
      </c>
      <c r="S881" s="3" t="n">
        <v>2.51684098663185</v>
      </c>
      <c r="T881" s="3" t="n">
        <v>118.621892628747</v>
      </c>
      <c r="U881" s="3" t="n">
        <v>83.1281380756845</v>
      </c>
      <c r="V881" s="3" t="n">
        <v>82.9743525004535</v>
      </c>
      <c r="W881" s="3" t="n">
        <v>86.7944115043191</v>
      </c>
      <c r="X881" s="3" t="n">
        <v>504.244035037276</v>
      </c>
      <c r="Y881" s="3" t="n">
        <v>865.734447560573</v>
      </c>
      <c r="Z881" s="3" t="n">
        <v>120.230364091364</v>
      </c>
      <c r="AA881" s="3" t="n">
        <v>125.22330105466</v>
      </c>
      <c r="AB881" s="3" t="n">
        <v>67.8773356325808</v>
      </c>
      <c r="AC881" s="3" t="n">
        <v>62.2139142779418</v>
      </c>
      <c r="AD881" s="3" t="n">
        <v>68.0705871582031</v>
      </c>
      <c r="AE881" s="3" t="n">
        <v>-30.4667612711589</v>
      </c>
      <c r="AF881" s="3" t="n">
        <v>104.971922120927</v>
      </c>
      <c r="AG881" s="3" t="n">
        <v>28.7320688232992</v>
      </c>
      <c r="AH881" s="3" t="n">
        <v>1897.17498512071</v>
      </c>
      <c r="AI881" s="3" t="n">
        <v>23.5049476623535</v>
      </c>
      <c r="AJ881" s="3" t="n">
        <v>69.2976837158203</v>
      </c>
      <c r="AK881" s="3" t="n">
        <f aca="false">AJ881/AI881</f>
        <v>2.94821689081275</v>
      </c>
    </row>
    <row r="882" customFormat="false" ht="15" hidden="false" customHeight="false" outlineLevel="0" collapsed="false">
      <c r="A882" s="2" t="n">
        <v>44593.6111111111</v>
      </c>
      <c r="B882" s="3" t="n">
        <v>0.131927166710836</v>
      </c>
      <c r="C882" s="3" t="n">
        <v>875.224937673267</v>
      </c>
      <c r="D882" s="3" t="n">
        <v>338.897751736368</v>
      </c>
      <c r="E882" s="3" t="n">
        <v>2554.63377554668</v>
      </c>
      <c r="F882" s="3" t="n">
        <v>28.519590441372</v>
      </c>
      <c r="G882" s="3" t="n">
        <v>124.409674608894</v>
      </c>
      <c r="H882" s="3" t="n">
        <v>117.977796090017</v>
      </c>
      <c r="I882" s="3" t="n">
        <v>124.6337890625</v>
      </c>
      <c r="J882" s="3" t="n">
        <v>115.283203125</v>
      </c>
      <c r="K882" s="3" t="n">
        <v>108.245047752698</v>
      </c>
      <c r="L882" s="3" t="n">
        <v>68633.7304291586</v>
      </c>
      <c r="M882" s="3" t="n">
        <v>79522.6970832206</v>
      </c>
      <c r="N882" s="3" t="n">
        <v>104.340412769784</v>
      </c>
      <c r="O882" s="3" t="n">
        <v>2.68617131096974</v>
      </c>
      <c r="P882" s="3" t="n">
        <v>5.11761686652103</v>
      </c>
      <c r="Q882" s="3" t="n">
        <v>0.283705574074343</v>
      </c>
      <c r="R882" s="3" t="n">
        <v>53.1189840391457</v>
      </c>
      <c r="S882" s="3" t="n">
        <v>2.47565888565376</v>
      </c>
      <c r="T882" s="3" t="n">
        <v>118.653912799257</v>
      </c>
      <c r="U882" s="3" t="n">
        <v>83.1270264049131</v>
      </c>
      <c r="V882" s="3" t="n">
        <v>82.9852519536169</v>
      </c>
      <c r="W882" s="3" t="n">
        <v>86.8142482002369</v>
      </c>
      <c r="X882" s="3" t="n">
        <v>504.203839383173</v>
      </c>
      <c r="Y882" s="3" t="n">
        <v>865.688686006321</v>
      </c>
      <c r="Z882" s="3" t="n">
        <v>120.221013365643</v>
      </c>
      <c r="AA882" s="3" t="n">
        <v>125.23193359375</v>
      </c>
      <c r="AB882" s="3" t="n">
        <v>67.8553086246376</v>
      </c>
      <c r="AC882" s="3" t="n">
        <v>61.6298110540518</v>
      </c>
      <c r="AD882" s="3" t="n">
        <v>68.0705871582031</v>
      </c>
      <c r="AE882" s="3" t="n">
        <v>-30.4870478312174</v>
      </c>
      <c r="AF882" s="3" t="n">
        <v>104.97209979089</v>
      </c>
      <c r="AG882" s="3" t="n">
        <v>28.7362852090901</v>
      </c>
      <c r="AH882" s="3" t="n">
        <v>1908.38477746193</v>
      </c>
      <c r="AI882" s="3" t="n">
        <v>23.5049476623535</v>
      </c>
      <c r="AJ882" s="3" t="n">
        <v>69.2976837158203</v>
      </c>
      <c r="AK882" s="3" t="n">
        <f aca="false">AJ882/AI882</f>
        <v>2.94821689081275</v>
      </c>
    </row>
    <row r="883" customFormat="false" ht="15" hidden="false" customHeight="false" outlineLevel="0" collapsed="false">
      <c r="A883" s="2" t="n">
        <v>44593.6118055556</v>
      </c>
      <c r="B883" s="3" t="n">
        <v>0.130954803223212</v>
      </c>
      <c r="C883" s="3" t="n">
        <v>874.417381089884</v>
      </c>
      <c r="D883" s="3" t="n">
        <v>341.343240519121</v>
      </c>
      <c r="E883" s="3" t="n">
        <v>2546.56564953962</v>
      </c>
      <c r="F883" s="3" t="n">
        <v>28.5185223776324</v>
      </c>
      <c r="G883" s="3" t="n">
        <v>124.408986816406</v>
      </c>
      <c r="H883" s="3" t="n">
        <v>117.971911193039</v>
      </c>
      <c r="I883" s="3" t="n">
        <v>124.6337890625</v>
      </c>
      <c r="J883" s="3" t="n">
        <v>115.283203125</v>
      </c>
      <c r="K883" s="3" t="n">
        <v>108.232059454914</v>
      </c>
      <c r="L883" s="3" t="n">
        <v>68628.9281795516</v>
      </c>
      <c r="M883" s="3" t="n">
        <v>79990.485736074</v>
      </c>
      <c r="N883" s="3" t="n">
        <v>104.335789849344</v>
      </c>
      <c r="O883" s="3" t="n">
        <v>2.68624058145206</v>
      </c>
      <c r="P883" s="3" t="n">
        <v>5.11862609646353</v>
      </c>
      <c r="Q883" s="3" t="n">
        <v>0.283788414083492</v>
      </c>
      <c r="R883" s="3" t="n">
        <v>53.1152457146396</v>
      </c>
      <c r="S883" s="3" t="n">
        <v>2.5020172438171</v>
      </c>
      <c r="T883" s="3" t="n">
        <v>118.644454106508</v>
      </c>
      <c r="U883" s="3" t="n">
        <v>83.0806436248047</v>
      </c>
      <c r="V883" s="3" t="n">
        <v>83.0225892878242</v>
      </c>
      <c r="W883" s="3" t="n">
        <v>86.813398752519</v>
      </c>
      <c r="X883" s="3" t="n">
        <v>504.159025400516</v>
      </c>
      <c r="Y883" s="3" t="n">
        <v>865.772700745949</v>
      </c>
      <c r="Z883" s="3" t="n">
        <v>120.250024603683</v>
      </c>
      <c r="AA883" s="3" t="n">
        <v>125.23193359375</v>
      </c>
      <c r="AB883" s="3" t="n">
        <v>68.5178469195557</v>
      </c>
      <c r="AC883" s="3" t="n">
        <v>62.4616598260163</v>
      </c>
      <c r="AD883" s="3" t="n">
        <v>68.0705871582031</v>
      </c>
      <c r="AE883" s="3" t="n">
        <v>-30.4817276000977</v>
      </c>
      <c r="AF883" s="3" t="n">
        <v>104.973201963094</v>
      </c>
      <c r="AG883" s="3" t="n">
        <v>28.7363047784749</v>
      </c>
      <c r="AH883" s="3" t="n">
        <v>1896.26271139185</v>
      </c>
      <c r="AI883" s="3" t="n">
        <v>23.4617477498372</v>
      </c>
      <c r="AJ883" s="3" t="n">
        <v>68.940768955485</v>
      </c>
      <c r="AK883" s="3" t="n">
        <f aca="false">AJ883/AI883</f>
        <v>2.93843279241476</v>
      </c>
    </row>
    <row r="884" customFormat="false" ht="15" hidden="false" customHeight="false" outlineLevel="0" collapsed="false">
      <c r="A884" s="2" t="n">
        <v>44593.6125</v>
      </c>
      <c r="B884" s="3" t="n">
        <v>0.131155490681834</v>
      </c>
      <c r="C884" s="3" t="n">
        <v>874.236553395081</v>
      </c>
      <c r="D884" s="3" t="n">
        <v>337.406515848046</v>
      </c>
      <c r="E884" s="3" t="n">
        <v>2550.82223283892</v>
      </c>
      <c r="F884" s="3" t="n">
        <v>28.5096557966923</v>
      </c>
      <c r="G884" s="3" t="n">
        <v>124.410906066895</v>
      </c>
      <c r="H884" s="3" t="n">
        <v>117.977795854923</v>
      </c>
      <c r="I884" s="3" t="n">
        <v>124.631783312985</v>
      </c>
      <c r="J884" s="3" t="n">
        <v>115.282200250242</v>
      </c>
      <c r="K884" s="3" t="n">
        <v>108.104625136862</v>
      </c>
      <c r="L884" s="3" t="n">
        <v>68582.0610164186</v>
      </c>
      <c r="M884" s="3" t="n">
        <v>79943.7147827851</v>
      </c>
      <c r="N884" s="3" t="n">
        <v>104.394509380976</v>
      </c>
      <c r="O884" s="3" t="n">
        <v>2.6895894937977</v>
      </c>
      <c r="P884" s="3" t="n">
        <v>5.12797247983114</v>
      </c>
      <c r="Q884" s="3" t="n">
        <v>0.283712689534128</v>
      </c>
      <c r="R884" s="3" t="n">
        <v>53.064697630863</v>
      </c>
      <c r="S884" s="3" t="n">
        <v>2.49254557370373</v>
      </c>
      <c r="T884" s="3" t="n">
        <v>118.642142468265</v>
      </c>
      <c r="U884" s="3" t="n">
        <v>83.0839107597191</v>
      </c>
      <c r="V884" s="3" t="n">
        <v>83.0251864570922</v>
      </c>
      <c r="W884" s="3" t="n">
        <v>86.7832514366846</v>
      </c>
      <c r="X884" s="3" t="n">
        <v>504.146379125969</v>
      </c>
      <c r="Y884" s="3" t="n">
        <v>865.624362271224</v>
      </c>
      <c r="Z884" s="3" t="n">
        <v>120.211422477081</v>
      </c>
      <c r="AA884" s="3" t="n">
        <v>125.23193359375</v>
      </c>
      <c r="AB884" s="3" t="n">
        <v>67.7161333675049</v>
      </c>
      <c r="AC884" s="3" t="n">
        <v>62.0058413337559</v>
      </c>
      <c r="AD884" s="3" t="n">
        <v>68.0705871582031</v>
      </c>
      <c r="AE884" s="3" t="n">
        <v>-30.4797469071456</v>
      </c>
      <c r="AF884" s="3" t="n">
        <v>104.972591298421</v>
      </c>
      <c r="AG884" s="3" t="n">
        <v>28.7297124064987</v>
      </c>
      <c r="AH884" s="3" t="n">
        <v>1900.20444580576</v>
      </c>
      <c r="AI884" s="3" t="n">
        <v>23.4525184631348</v>
      </c>
      <c r="AJ884" s="3" t="n">
        <v>68.8645172119141</v>
      </c>
      <c r="AK884" s="3" t="n">
        <f aca="false">AJ884/AI884</f>
        <v>2.93633783169867</v>
      </c>
    </row>
    <row r="885" customFormat="false" ht="15" hidden="false" customHeight="false" outlineLevel="0" collapsed="false">
      <c r="A885" s="2" t="n">
        <v>44593.6131944444</v>
      </c>
      <c r="B885" s="3" t="n">
        <v>0.130293766381522</v>
      </c>
      <c r="C885" s="3" t="n">
        <v>874.532600280181</v>
      </c>
      <c r="D885" s="3" t="n">
        <v>343.54061282563</v>
      </c>
      <c r="E885" s="3" t="n">
        <v>2552.9971645491</v>
      </c>
      <c r="F885" s="3" t="n">
        <v>28.51521884085</v>
      </c>
      <c r="G885" s="3" t="n">
        <v>124.410557250977</v>
      </c>
      <c r="H885" s="3" t="n">
        <v>117.966898978403</v>
      </c>
      <c r="I885" s="3" t="n">
        <v>124.615697458028</v>
      </c>
      <c r="J885" s="3" t="n">
        <v>115.27215242252</v>
      </c>
      <c r="K885" s="3" t="n">
        <v>108.093320302505</v>
      </c>
      <c r="L885" s="3" t="n">
        <v>68593.0800804642</v>
      </c>
      <c r="M885" s="3" t="n">
        <v>79890.1079443682</v>
      </c>
      <c r="N885" s="3" t="n">
        <v>104.398124505948</v>
      </c>
      <c r="O885" s="3" t="n">
        <v>2.68925053340772</v>
      </c>
      <c r="P885" s="3" t="n">
        <v>5.13838723792131</v>
      </c>
      <c r="Q885" s="3" t="n">
        <v>0.285015538634984</v>
      </c>
      <c r="R885" s="3" t="n">
        <v>53.0984016839716</v>
      </c>
      <c r="S885" s="3" t="n">
        <v>2.50438446609155</v>
      </c>
      <c r="T885" s="3" t="n">
        <v>118.656223422978</v>
      </c>
      <c r="U885" s="3" t="n">
        <v>83.1312959492911</v>
      </c>
      <c r="V885" s="3" t="n">
        <v>83.0511667384469</v>
      </c>
      <c r="W885" s="3" t="n">
        <v>86.7516452994196</v>
      </c>
      <c r="X885" s="3" t="n">
        <v>504.114207416056</v>
      </c>
      <c r="Y885" s="3" t="n">
        <v>865.569243539037</v>
      </c>
      <c r="Z885" s="3" t="n">
        <v>120.186550014522</v>
      </c>
      <c r="AA885" s="3" t="n">
        <v>125.230931143628</v>
      </c>
      <c r="AB885" s="3" t="n">
        <v>68.1475541325688</v>
      </c>
      <c r="AC885" s="3" t="n">
        <v>61.8306277741133</v>
      </c>
      <c r="AD885" s="3" t="n">
        <v>68.0705871582031</v>
      </c>
      <c r="AE885" s="3" t="n">
        <v>-30.4511485803219</v>
      </c>
      <c r="AF885" s="3" t="n">
        <v>104.973350335453</v>
      </c>
      <c r="AG885" s="3" t="n">
        <v>28.7361088831416</v>
      </c>
      <c r="AH885" s="3" t="n">
        <v>1899.78579579104</v>
      </c>
      <c r="AI885" s="3" t="n">
        <v>23.4525184631348</v>
      </c>
      <c r="AJ885" s="3" t="n">
        <v>68.864517211914</v>
      </c>
      <c r="AK885" s="3" t="n">
        <f aca="false">AJ885/AI885</f>
        <v>2.93633783169867</v>
      </c>
    </row>
    <row r="886" customFormat="false" ht="15" hidden="false" customHeight="false" outlineLevel="0" collapsed="false">
      <c r="A886" s="2" t="n">
        <v>44593.6138888889</v>
      </c>
      <c r="B886" s="3" t="n">
        <v>0.128505077413774</v>
      </c>
      <c r="C886" s="3" t="n">
        <v>875.13136944689</v>
      </c>
      <c r="D886" s="3" t="n">
        <v>336.639425481708</v>
      </c>
      <c r="E886" s="3" t="n">
        <v>2550.82953428387</v>
      </c>
      <c r="F886" s="3" t="n">
        <v>28.5056165575367</v>
      </c>
      <c r="G886" s="3" t="n">
        <v>124.399432560628</v>
      </c>
      <c r="H886" s="3" t="n">
        <v>117.931563857075</v>
      </c>
      <c r="I886" s="3" t="n">
        <v>124.629472557438</v>
      </c>
      <c r="J886" s="3" t="n">
        <v>115.262953296332</v>
      </c>
      <c r="K886" s="3" t="n">
        <v>108.197109133788</v>
      </c>
      <c r="L886" s="3" t="n">
        <v>68600.4939011873</v>
      </c>
      <c r="M886" s="3" t="n">
        <v>79864.7507364905</v>
      </c>
      <c r="N886" s="3" t="n">
        <v>104.339986289349</v>
      </c>
      <c r="O886" s="3" t="n">
        <v>2.68746259629186</v>
      </c>
      <c r="P886" s="3" t="n">
        <v>5.13125311260564</v>
      </c>
      <c r="Q886" s="3" t="n">
        <v>0.285213981637445</v>
      </c>
      <c r="R886" s="3" t="n">
        <v>53.1293039232964</v>
      </c>
      <c r="S886" s="3" t="n">
        <v>2.49824829990746</v>
      </c>
      <c r="T886" s="3" t="n">
        <v>118.625358657025</v>
      </c>
      <c r="U886" s="3" t="n">
        <v>83.1390808717987</v>
      </c>
      <c r="V886" s="3" t="n">
        <v>83.0636804317676</v>
      </c>
      <c r="W886" s="3" t="n">
        <v>86.7612556386371</v>
      </c>
      <c r="X886" s="3" t="n">
        <v>504.145769577478</v>
      </c>
      <c r="Y886" s="3" t="n">
        <v>865.484238463418</v>
      </c>
      <c r="Z886" s="3" t="n">
        <v>120.223432724378</v>
      </c>
      <c r="AA886" s="3" t="n">
        <v>125.21987883373</v>
      </c>
      <c r="AB886" s="3" t="n">
        <v>68.2725734895096</v>
      </c>
      <c r="AC886" s="3" t="n">
        <v>62.4869277564993</v>
      </c>
      <c r="AD886" s="3" t="n">
        <v>68.0705871582031</v>
      </c>
      <c r="AE886" s="3" t="n">
        <v>-30.4771575927734</v>
      </c>
      <c r="AF886" s="3" t="n">
        <v>104.970836421953</v>
      </c>
      <c r="AG886" s="3" t="n">
        <v>28.7254891825358</v>
      </c>
      <c r="AH886" s="3" t="n">
        <v>1905.02443259974</v>
      </c>
      <c r="AI886" s="3" t="n">
        <v>23.4525184631348</v>
      </c>
      <c r="AJ886" s="3" t="n">
        <v>68.8645172119141</v>
      </c>
      <c r="AK886" s="3" t="n">
        <f aca="false">AJ886/AI886</f>
        <v>2.93633783169867</v>
      </c>
    </row>
    <row r="887" customFormat="false" ht="15" hidden="false" customHeight="false" outlineLevel="0" collapsed="false">
      <c r="A887" s="2" t="n">
        <v>44593.6145833333</v>
      </c>
      <c r="B887" s="3" t="n">
        <v>0.127727841332513</v>
      </c>
      <c r="C887" s="3" t="n">
        <v>875.40388092041</v>
      </c>
      <c r="D887" s="3" t="n">
        <v>344.486259278704</v>
      </c>
      <c r="E887" s="3" t="n">
        <v>2550.11231606146</v>
      </c>
      <c r="F887" s="3" t="n">
        <v>28.4975882067807</v>
      </c>
      <c r="G887" s="3" t="n">
        <v>124.415371125879</v>
      </c>
      <c r="H887" s="3" t="n">
        <v>117.946057650834</v>
      </c>
      <c r="I887" s="3" t="n">
        <v>124.632786598934</v>
      </c>
      <c r="J887" s="3" t="n">
        <v>115.274876294968</v>
      </c>
      <c r="K887" s="3" t="n">
        <v>108.103700498237</v>
      </c>
      <c r="L887" s="3" t="n">
        <v>68613.2877991281</v>
      </c>
      <c r="M887" s="3" t="n">
        <v>79638.1451064158</v>
      </c>
      <c r="N887" s="3" t="n">
        <v>104.320941316958</v>
      </c>
      <c r="O887" s="3" t="n">
        <v>2.68647229981977</v>
      </c>
      <c r="P887" s="3" t="n">
        <v>5.12546133788546</v>
      </c>
      <c r="Q887" s="3" t="n">
        <v>0.284108349137096</v>
      </c>
      <c r="R887" s="3" t="n">
        <v>53.1070733550023</v>
      </c>
      <c r="S887" s="3" t="n">
        <v>2.51109507686271</v>
      </c>
      <c r="T887" s="3" t="n">
        <v>118.625771199617</v>
      </c>
      <c r="U887" s="3" t="n">
        <v>83.1159540679157</v>
      </c>
      <c r="V887" s="3" t="n">
        <v>83.0397044897168</v>
      </c>
      <c r="W887" s="3" t="n">
        <v>86.7464785747007</v>
      </c>
      <c r="X887" s="3" t="n">
        <v>504.194594652731</v>
      </c>
      <c r="Y887" s="3" t="n">
        <v>865.72410260338</v>
      </c>
      <c r="Z887" s="3" t="n">
        <v>120.272281180251</v>
      </c>
      <c r="AA887" s="3" t="n">
        <v>125.198627012201</v>
      </c>
      <c r="AB887" s="3" t="n">
        <v>67.7492881107585</v>
      </c>
      <c r="AC887" s="3" t="n">
        <v>61.761174892469</v>
      </c>
      <c r="AD887" s="3" t="n">
        <v>68.0705871582031</v>
      </c>
      <c r="AE887" s="3" t="n">
        <v>-30.4817352294922</v>
      </c>
      <c r="AF887" s="3" t="n">
        <v>104.9731867045</v>
      </c>
      <c r="AG887" s="3" t="n">
        <v>28.7164549580892</v>
      </c>
      <c r="AH887" s="3" t="n">
        <v>1902.37547821779</v>
      </c>
      <c r="AI887" s="3" t="n">
        <v>23.4525184631348</v>
      </c>
      <c r="AJ887" s="3" t="n">
        <v>68.8645172119141</v>
      </c>
      <c r="AK887" s="3" t="n">
        <f aca="false">AJ887/AI887</f>
        <v>2.93633783169867</v>
      </c>
    </row>
    <row r="888" customFormat="false" ht="15" hidden="false" customHeight="false" outlineLevel="0" collapsed="false">
      <c r="A888" s="2" t="n">
        <v>44593.6152777778</v>
      </c>
      <c r="B888" s="3" t="n">
        <v>0.12707224120844</v>
      </c>
      <c r="C888" s="3" t="n">
        <v>875.453468373108</v>
      </c>
      <c r="D888" s="3" t="n">
        <v>338.589390526797</v>
      </c>
      <c r="E888" s="3" t="n">
        <v>2550.62677838784</v>
      </c>
      <c r="F888" s="3" t="n">
        <v>28.4995494408249</v>
      </c>
      <c r="G888" s="3" t="n">
        <v>124.406242659521</v>
      </c>
      <c r="H888" s="3" t="n">
        <v>117.917353580653</v>
      </c>
      <c r="I888" s="3" t="n">
        <v>124.624743528822</v>
      </c>
      <c r="J888" s="3" t="n">
        <v>115.245016154698</v>
      </c>
      <c r="K888" s="3" t="n">
        <v>108.100324805193</v>
      </c>
      <c r="L888" s="3" t="n">
        <v>68609.252129479</v>
      </c>
      <c r="M888" s="3" t="n">
        <v>80017.0556934222</v>
      </c>
      <c r="N888" s="3" t="n">
        <v>104.370366189305</v>
      </c>
      <c r="O888" s="3" t="n">
        <v>2.68790477512884</v>
      </c>
      <c r="P888" s="3" t="n">
        <v>5.12940731416236</v>
      </c>
      <c r="Q888" s="3" t="n">
        <v>0.284114796239041</v>
      </c>
      <c r="R888" s="3" t="n">
        <v>53.0554472779668</v>
      </c>
      <c r="S888" s="3" t="n">
        <v>2.49884636877053</v>
      </c>
      <c r="T888" s="3" t="n">
        <v>118.625924851911</v>
      </c>
      <c r="U888" s="3" t="n">
        <v>83.1396460491245</v>
      </c>
      <c r="V888" s="3" t="n">
        <v>83.0402696783839</v>
      </c>
      <c r="W888" s="3" t="n">
        <v>86.7331161110272</v>
      </c>
      <c r="X888" s="3" t="n">
        <v>504.243420227069</v>
      </c>
      <c r="Y888" s="3" t="n">
        <v>865.572142420704</v>
      </c>
      <c r="Z888" s="3" t="n">
        <v>120.235841344547</v>
      </c>
      <c r="AA888" s="3" t="n">
        <v>125.183259712938</v>
      </c>
      <c r="AB888" s="3" t="n">
        <v>68.3605436990356</v>
      </c>
      <c r="AC888" s="3" t="n">
        <v>62.1807832215091</v>
      </c>
      <c r="AD888" s="3" t="n">
        <v>68.0705871582031</v>
      </c>
      <c r="AE888" s="3" t="n">
        <v>-30.4819742838542</v>
      </c>
      <c r="AF888" s="3" t="n">
        <v>104.973691601571</v>
      </c>
      <c r="AG888" s="3" t="n">
        <v>28.7172828450521</v>
      </c>
      <c r="AH888" s="3" t="n">
        <v>1903.42560317869</v>
      </c>
      <c r="AI888" s="3" t="n">
        <v>23.4525184631348</v>
      </c>
      <c r="AJ888" s="3" t="n">
        <v>68.8645172119141</v>
      </c>
      <c r="AK888" s="3" t="n">
        <f aca="false">AJ888/AI888</f>
        <v>2.93633783169867</v>
      </c>
    </row>
    <row r="889" customFormat="false" ht="15" hidden="false" customHeight="false" outlineLevel="0" collapsed="false">
      <c r="A889" s="2" t="n">
        <v>44593.6159722222</v>
      </c>
      <c r="B889" s="3" t="n">
        <v>0.126580500691206</v>
      </c>
      <c r="C889" s="3" t="n">
        <v>875.732686104431</v>
      </c>
      <c r="D889" s="3" t="n">
        <v>342.210391385628</v>
      </c>
      <c r="E889" s="3" t="n">
        <v>2547.99059351039</v>
      </c>
      <c r="F889" s="3" t="n">
        <v>28.4887654470649</v>
      </c>
      <c r="G889" s="3" t="n">
        <v>124.394015299479</v>
      </c>
      <c r="H889" s="3" t="n">
        <v>117.920772872286</v>
      </c>
      <c r="I889" s="3" t="n">
        <v>124.630627905434</v>
      </c>
      <c r="J889" s="3" t="n">
        <v>115.252466748368</v>
      </c>
      <c r="K889" s="3" t="n">
        <v>108.138880878661</v>
      </c>
      <c r="L889" s="3" t="n">
        <v>68620.7540258044</v>
      </c>
      <c r="M889" s="3" t="n">
        <v>80082.9515196446</v>
      </c>
      <c r="N889" s="3" t="n">
        <v>104.388667523984</v>
      </c>
      <c r="O889" s="3" t="n">
        <v>2.68792202739913</v>
      </c>
      <c r="P889" s="3" t="n">
        <v>5.12901722737318</v>
      </c>
      <c r="Q889" s="3" t="n">
        <v>0.284596022017645</v>
      </c>
      <c r="R889" s="3" t="n">
        <v>53.0441312121022</v>
      </c>
      <c r="S889" s="3" t="n">
        <v>2.49126715880877</v>
      </c>
      <c r="T889" s="3" t="n">
        <v>118.609837939132</v>
      </c>
      <c r="U889" s="3" t="n">
        <v>83.0990185913089</v>
      </c>
      <c r="V889" s="3" t="n">
        <v>83.0233327296179</v>
      </c>
      <c r="W889" s="3" t="n">
        <v>86.73095703125</v>
      </c>
      <c r="X889" s="3" t="n">
        <v>504.284230371735</v>
      </c>
      <c r="Y889" s="3" t="n">
        <v>865.640096094951</v>
      </c>
      <c r="Z889" s="3" t="n">
        <v>120.205949917118</v>
      </c>
      <c r="AA889" s="3" t="n">
        <v>125.168022836147</v>
      </c>
      <c r="AB889" s="3" t="n">
        <v>68.1014433434042</v>
      </c>
      <c r="AC889" s="3" t="n">
        <v>62.5208307602468</v>
      </c>
      <c r="AD889" s="3" t="n">
        <v>68.0705871582031</v>
      </c>
      <c r="AE889" s="3" t="n">
        <v>-30.4667129516602</v>
      </c>
      <c r="AF889" s="3" t="n">
        <v>104.973196199748</v>
      </c>
      <c r="AG889" s="3" t="n">
        <v>28.7058861450195</v>
      </c>
      <c r="AH889" s="3" t="n">
        <v>1904.71984427649</v>
      </c>
      <c r="AI889" s="3" t="n">
        <v>23.4529616609573</v>
      </c>
      <c r="AJ889" s="3" t="n">
        <v>69.1959600317637</v>
      </c>
      <c r="AK889" s="3" t="n">
        <f aca="false">AJ889/AI889</f>
        <v>2.95041458013193</v>
      </c>
    </row>
    <row r="890" customFormat="false" ht="15" hidden="false" customHeight="false" outlineLevel="0" collapsed="false">
      <c r="A890" s="2" t="n">
        <v>44593.6166666667</v>
      </c>
      <c r="B890" s="3" t="n">
        <v>0.126487570995767</v>
      </c>
      <c r="C890" s="3" t="n">
        <v>875.644616605405</v>
      </c>
      <c r="D890" s="3" t="n">
        <v>338.075976558144</v>
      </c>
      <c r="E890" s="3" t="n">
        <v>2557.13828967012</v>
      </c>
      <c r="F890" s="3" t="n">
        <v>28.4912045502584</v>
      </c>
      <c r="G890" s="3" t="n">
        <v>124.402761230469</v>
      </c>
      <c r="H890" s="3" t="n">
        <v>117.947059690366</v>
      </c>
      <c r="I890" s="3" t="n">
        <v>124.621736368652</v>
      </c>
      <c r="J890" s="3" t="n">
        <v>115.239694933792</v>
      </c>
      <c r="K890" s="3" t="n">
        <v>108.178150041647</v>
      </c>
      <c r="L890" s="3" t="n">
        <v>68620.6091311685</v>
      </c>
      <c r="M890" s="3" t="n">
        <v>79919.2658144044</v>
      </c>
      <c r="N890" s="3" t="n">
        <v>104.436485339988</v>
      </c>
      <c r="O890" s="3" t="n">
        <v>2.68915909290263</v>
      </c>
      <c r="P890" s="3" t="n">
        <v>5.14542003156812</v>
      </c>
      <c r="Q890" s="3" t="n">
        <v>0.284427686560043</v>
      </c>
      <c r="R890" s="3" t="n">
        <v>53.1273760230554</v>
      </c>
      <c r="S890" s="3" t="n">
        <v>2.50298038469641</v>
      </c>
      <c r="T890" s="3" t="n">
        <v>118.624614257304</v>
      </c>
      <c r="U890" s="3" t="n">
        <v>83.1292911351698</v>
      </c>
      <c r="V890" s="3" t="n">
        <v>83.0089690891994</v>
      </c>
      <c r="W890" s="3" t="n">
        <v>86.7289525276547</v>
      </c>
      <c r="X890" s="3" t="n">
        <v>504.256682238988</v>
      </c>
      <c r="Y890" s="3" t="n">
        <v>865.713905057025</v>
      </c>
      <c r="Z890" s="3" t="n">
        <v>120.189581773104</v>
      </c>
      <c r="AA890" s="3" t="n">
        <v>125.208932357515</v>
      </c>
      <c r="AB890" s="3" t="n">
        <v>67.7621818892415</v>
      </c>
      <c r="AC890" s="3" t="n">
        <v>61.6817863548945</v>
      </c>
      <c r="AD890" s="3" t="n">
        <v>68.0705871582031</v>
      </c>
      <c r="AE890" s="3" t="n">
        <v>-30.44642384847</v>
      </c>
      <c r="AF890" s="3" t="n">
        <v>104.973648290609</v>
      </c>
      <c r="AG890" s="3" t="n">
        <v>28.7081069803874</v>
      </c>
      <c r="AH890" s="3" t="n">
        <v>1906.9825747852</v>
      </c>
      <c r="AI890" s="3" t="n">
        <v>23.4530563354492</v>
      </c>
      <c r="AJ890" s="3" t="n">
        <v>69.2667617797852</v>
      </c>
      <c r="AK890" s="3" t="n">
        <f aca="false">AJ890/AI890</f>
        <v>2.95342154084577</v>
      </c>
    </row>
    <row r="891" customFormat="false" ht="15" hidden="false" customHeight="false" outlineLevel="0" collapsed="false">
      <c r="A891" s="2" t="n">
        <v>44593.6173611111</v>
      </c>
      <c r="B891" s="3" t="n">
        <v>0.125787266960919</v>
      </c>
      <c r="C891" s="3" t="n">
        <v>875.286652084052</v>
      </c>
      <c r="D891" s="3" t="n">
        <v>340.443352823606</v>
      </c>
      <c r="E891" s="3" t="n">
        <v>2553.95445549525</v>
      </c>
      <c r="F891" s="3" t="n">
        <v>28.4920234991181</v>
      </c>
      <c r="G891" s="3" t="n">
        <v>124.409373575846</v>
      </c>
      <c r="H891" s="3" t="n">
        <v>117.92840335738</v>
      </c>
      <c r="I891" s="3" t="n">
        <v>124.602488042219</v>
      </c>
      <c r="J891" s="3" t="n">
        <v>115.246428855398</v>
      </c>
      <c r="K891" s="3" t="n">
        <v>108.194073077492</v>
      </c>
      <c r="L891" s="3" t="n">
        <v>68614.6444715866</v>
      </c>
      <c r="M891" s="3" t="n">
        <v>80143.3291864425</v>
      </c>
      <c r="N891" s="3" t="n">
        <v>104.429433144311</v>
      </c>
      <c r="O891" s="3" t="n">
        <v>2.68921149807745</v>
      </c>
      <c r="P891" s="3" t="n">
        <v>5.14087608495997</v>
      </c>
      <c r="Q891" s="3" t="n">
        <v>0.283971547008051</v>
      </c>
      <c r="R891" s="3" t="n">
        <v>53.2196099150727</v>
      </c>
      <c r="S891" s="3" t="n">
        <v>2.48715848983852</v>
      </c>
      <c r="T891" s="3" t="n">
        <v>118.637978054192</v>
      </c>
      <c r="U891" s="3" t="n">
        <v>83.123998599072</v>
      </c>
      <c r="V891" s="3" t="n">
        <v>83.0007723663669</v>
      </c>
      <c r="W891" s="3" t="n">
        <v>86.7118630422191</v>
      </c>
      <c r="X891" s="3" t="n">
        <v>504.248046875</v>
      </c>
      <c r="Y891" s="3" t="n">
        <v>865.649445059645</v>
      </c>
      <c r="Z891" s="3" t="n">
        <v>120.159281843071</v>
      </c>
      <c r="AA891" s="3" t="n">
        <v>125.2197265625</v>
      </c>
      <c r="AB891" s="3" t="n">
        <v>68.4588031650391</v>
      </c>
      <c r="AC891" s="3" t="n">
        <v>62.5348242639619</v>
      </c>
      <c r="AD891" s="3" t="n">
        <v>68.0705871582031</v>
      </c>
      <c r="AE891" s="3" t="n">
        <v>-30.459584960531</v>
      </c>
      <c r="AF891" s="3" t="n">
        <v>104.974470359497</v>
      </c>
      <c r="AG891" s="3" t="n">
        <v>28.7078821553548</v>
      </c>
      <c r="AH891" s="3" t="n">
        <v>1906.07822444249</v>
      </c>
      <c r="AI891" s="3" t="n">
        <v>23.4530563354492</v>
      </c>
      <c r="AJ891" s="3" t="n">
        <v>69.2667617797851</v>
      </c>
      <c r="AK891" s="3" t="n">
        <f aca="false">AJ891/AI891</f>
        <v>2.95342154084577</v>
      </c>
    </row>
    <row r="892" customFormat="false" ht="15" hidden="false" customHeight="false" outlineLevel="0" collapsed="false">
      <c r="A892" s="2" t="n">
        <v>44593.6180555556</v>
      </c>
      <c r="B892" s="3" t="n">
        <v>0.124738189468418</v>
      </c>
      <c r="C892" s="3" t="n">
        <v>874.201314600613</v>
      </c>
      <c r="D892" s="3" t="n">
        <v>341.613500632753</v>
      </c>
      <c r="E892" s="3" t="n">
        <v>2547.03068870221</v>
      </c>
      <c r="F892" s="3" t="n">
        <v>28.4825152641186</v>
      </c>
      <c r="G892" s="3" t="n">
        <v>124.432039896647</v>
      </c>
      <c r="H892" s="3" t="n">
        <v>117.939016314666</v>
      </c>
      <c r="I892" s="3" t="n">
        <v>124.607216453238</v>
      </c>
      <c r="J892" s="3" t="n">
        <v>115.264673941607</v>
      </c>
      <c r="K892" s="3" t="n">
        <v>108.187919123816</v>
      </c>
      <c r="L892" s="3" t="n">
        <v>68681.7532520514</v>
      </c>
      <c r="M892" s="3" t="n">
        <v>79751.0825822367</v>
      </c>
      <c r="N892" s="3" t="n">
        <v>104.4213325376</v>
      </c>
      <c r="O892" s="3" t="n">
        <v>2.6863734477361</v>
      </c>
      <c r="P892" s="3" t="n">
        <v>5.12176614172012</v>
      </c>
      <c r="Q892" s="3" t="n">
        <v>0.284315900786909</v>
      </c>
      <c r="R892" s="3" t="n">
        <v>53.1992922563467</v>
      </c>
      <c r="S892" s="3" t="n">
        <v>2.51103884952717</v>
      </c>
      <c r="T892" s="3" t="n">
        <v>118.64214177737</v>
      </c>
      <c r="U892" s="3" t="n">
        <v>83.131757574367</v>
      </c>
      <c r="V892" s="3" t="n">
        <v>83.0257509222145</v>
      </c>
      <c r="W892" s="3" t="n">
        <v>86.7165914532382</v>
      </c>
      <c r="X892" s="3" t="n">
        <v>504.248046875</v>
      </c>
      <c r="Y892" s="3" t="n">
        <v>865.954616964121</v>
      </c>
      <c r="Z892" s="3" t="n">
        <v>120.141755050642</v>
      </c>
      <c r="AA892" s="3" t="n">
        <v>125.2197265625</v>
      </c>
      <c r="AB892" s="3" t="n">
        <v>67.7027820154952</v>
      </c>
      <c r="AC892" s="3" t="n">
        <v>61.9232506431732</v>
      </c>
      <c r="AD892" s="3" t="n">
        <v>68.0705871582031</v>
      </c>
      <c r="AE892" s="3" t="n">
        <v>-30.4742096968583</v>
      </c>
      <c r="AF892" s="3" t="n">
        <v>104.973041215247</v>
      </c>
      <c r="AG892" s="3" t="n">
        <v>28.7011484660401</v>
      </c>
      <c r="AH892" s="3" t="n">
        <v>1898.8869454296</v>
      </c>
      <c r="AI892" s="3" t="n">
        <v>23.4530563354492</v>
      </c>
      <c r="AJ892" s="3" t="n">
        <v>69.2667617797852</v>
      </c>
      <c r="AK892" s="3" t="n">
        <f aca="false">AJ892/AI892</f>
        <v>2.95342154084577</v>
      </c>
    </row>
    <row r="893" customFormat="false" ht="15" hidden="false" customHeight="false" outlineLevel="0" collapsed="false">
      <c r="A893" s="2" t="n">
        <v>44593.61875</v>
      </c>
      <c r="B893" s="3" t="n">
        <v>0.124357046516422</v>
      </c>
      <c r="C893" s="3" t="n">
        <v>874.125740335011</v>
      </c>
      <c r="D893" s="3" t="n">
        <v>339.125564632348</v>
      </c>
      <c r="E893" s="3" t="n">
        <v>2557.79811420162</v>
      </c>
      <c r="F893" s="3" t="n">
        <v>28.4927914579333</v>
      </c>
      <c r="G893" s="3" t="n">
        <v>124.444781697591</v>
      </c>
      <c r="H893" s="3" t="n">
        <v>117.931280696662</v>
      </c>
      <c r="I893" s="3" t="n">
        <v>124.609375</v>
      </c>
      <c r="J893" s="3" t="n">
        <v>115.251902536636</v>
      </c>
      <c r="K893" s="3" t="n">
        <v>108.274371962743</v>
      </c>
      <c r="L893" s="3" t="n">
        <v>68692.1345911815</v>
      </c>
      <c r="M893" s="3" t="n">
        <v>79784.1961586268</v>
      </c>
      <c r="N893" s="3" t="n">
        <v>104.407218554587</v>
      </c>
      <c r="O893" s="3" t="n">
        <v>2.68560367789909</v>
      </c>
      <c r="P893" s="3" t="n">
        <v>5.1315229204482</v>
      </c>
      <c r="Q893" s="3" t="n">
        <v>0.284398767680139</v>
      </c>
      <c r="R893" s="3" t="n">
        <v>53.0837817584269</v>
      </c>
      <c r="S893" s="3" t="n">
        <v>2.47909674086452</v>
      </c>
      <c r="T893" s="3" t="n">
        <v>118.656223022481</v>
      </c>
      <c r="U893" s="3" t="n">
        <v>83.08781642579</v>
      </c>
      <c r="V893" s="3" t="n">
        <v>83.0322265625</v>
      </c>
      <c r="W893" s="3" t="n">
        <v>86.7177475822056</v>
      </c>
      <c r="X893" s="3" t="n">
        <v>504.248046875</v>
      </c>
      <c r="Y893" s="3" t="n">
        <v>865.842866707022</v>
      </c>
      <c r="Z893" s="3" t="n">
        <v>120.126517676563</v>
      </c>
      <c r="AA893" s="3" t="n">
        <v>125.216719309117</v>
      </c>
      <c r="AB893" s="3" t="n">
        <v>68.2391901843453</v>
      </c>
      <c r="AC893" s="3" t="n">
        <v>62.0332478498226</v>
      </c>
      <c r="AD893" s="3" t="n">
        <v>68.0705871582031</v>
      </c>
      <c r="AE893" s="3" t="n">
        <v>-30.4693240476601</v>
      </c>
      <c r="AF893" s="3" t="n">
        <v>104.973254052494</v>
      </c>
      <c r="AG893" s="3" t="n">
        <v>28.7096310830565</v>
      </c>
      <c r="AH893" s="3" t="n">
        <v>1901.18582106795</v>
      </c>
      <c r="AI893" s="3" t="n">
        <v>23.4530563354492</v>
      </c>
      <c r="AJ893" s="3" t="n">
        <v>69.2667617797852</v>
      </c>
      <c r="AK893" s="3" t="n">
        <f aca="false">AJ893/AI893</f>
        <v>2.95342154084577</v>
      </c>
    </row>
    <row r="894" customFormat="false" ht="15" hidden="false" customHeight="false" outlineLevel="0" collapsed="false">
      <c r="A894" s="2" t="n">
        <v>44593.6194444444</v>
      </c>
      <c r="B894" s="3" t="n">
        <v>0.124516392960481</v>
      </c>
      <c r="C894" s="3" t="n">
        <v>874.704838002523</v>
      </c>
      <c r="D894" s="3" t="n">
        <v>340.460678154204</v>
      </c>
      <c r="E894" s="3" t="n">
        <v>2542.95614936242</v>
      </c>
      <c r="F894" s="3" t="n">
        <v>28.4873965900287</v>
      </c>
      <c r="G894" s="3" t="n">
        <v>124.452086486816</v>
      </c>
      <c r="H894" s="3" t="n">
        <v>117.903988579434</v>
      </c>
      <c r="I894" s="3" t="n">
        <v>124.60837179425</v>
      </c>
      <c r="J894" s="3" t="n">
        <v>115.256630944022</v>
      </c>
      <c r="K894" s="3" t="n">
        <v>108.317522697722</v>
      </c>
      <c r="L894" s="3" t="n">
        <v>68710.5012342118</v>
      </c>
      <c r="M894" s="3" t="n">
        <v>79904.530474902</v>
      </c>
      <c r="N894" s="3" t="n">
        <v>104.440304588669</v>
      </c>
      <c r="O894" s="3" t="n">
        <v>2.68573602986894</v>
      </c>
      <c r="P894" s="3" t="n">
        <v>5.1508360373425</v>
      </c>
      <c r="Q894" s="3" t="n">
        <v>0.28427292588071</v>
      </c>
      <c r="R894" s="3" t="n">
        <v>53.0112122655149</v>
      </c>
      <c r="S894" s="3" t="n">
        <v>2.50388829363366</v>
      </c>
      <c r="T894" s="3" t="n">
        <v>118.625358335912</v>
      </c>
      <c r="U894" s="3" t="n">
        <v>83.1251283098815</v>
      </c>
      <c r="V894" s="3" t="n">
        <v>83.0322265625</v>
      </c>
      <c r="W894" s="3" t="n">
        <v>86.7076978814779</v>
      </c>
      <c r="X894" s="3" t="n">
        <v>504.244034052</v>
      </c>
      <c r="Y894" s="3" t="n">
        <v>865.643921213074</v>
      </c>
      <c r="Z894" s="3" t="n">
        <v>120.16843526961</v>
      </c>
      <c r="AA894" s="3" t="n">
        <v>125.189579824184</v>
      </c>
      <c r="AB894" s="3" t="n">
        <v>68.2110305058377</v>
      </c>
      <c r="AC894" s="3" t="n">
        <v>62.4875258390257</v>
      </c>
      <c r="AD894" s="3" t="n">
        <v>68.0705871582031</v>
      </c>
      <c r="AE894" s="3" t="n">
        <v>-30.4669450766888</v>
      </c>
      <c r="AF894" s="3" t="n">
        <v>104.974460259959</v>
      </c>
      <c r="AG894" s="3" t="n">
        <v>28.7049012044841</v>
      </c>
      <c r="AH894" s="3" t="n">
        <v>1900.20445900902</v>
      </c>
      <c r="AI894" s="3" t="n">
        <v>23.4530563354492</v>
      </c>
      <c r="AJ894" s="3" t="n">
        <v>69.2667617797851</v>
      </c>
      <c r="AK894" s="3" t="n">
        <f aca="false">AJ894/AI894</f>
        <v>2.95342154084577</v>
      </c>
    </row>
    <row r="895" customFormat="false" ht="15" hidden="false" customHeight="false" outlineLevel="0" collapsed="false">
      <c r="A895" s="2" t="n">
        <v>44593.6201388889</v>
      </c>
      <c r="B895" s="3" t="n">
        <v>0.124392623750317</v>
      </c>
      <c r="C895" s="3" t="n">
        <v>874.89023376414</v>
      </c>
      <c r="D895" s="3" t="n">
        <v>339.348641193117</v>
      </c>
      <c r="E895" s="3" t="n">
        <v>2553.28426028315</v>
      </c>
      <c r="F895" s="3" t="n">
        <v>28.4904347499044</v>
      </c>
      <c r="G895" s="3" t="n">
        <v>124.445077078988</v>
      </c>
      <c r="H895" s="3" t="n">
        <v>117.914602967188</v>
      </c>
      <c r="I895" s="3" t="n">
        <v>124.600328885656</v>
      </c>
      <c r="J895" s="3" t="n">
        <v>115.2587890625</v>
      </c>
      <c r="K895" s="3" t="n">
        <v>108.390198072521</v>
      </c>
      <c r="L895" s="3" t="n">
        <v>68725.1149416304</v>
      </c>
      <c r="M895" s="3" t="n">
        <v>79528.9265569542</v>
      </c>
      <c r="N895" s="3" t="n">
        <v>104.433678106426</v>
      </c>
      <c r="O895" s="3" t="n">
        <v>2.68499978436367</v>
      </c>
      <c r="P895" s="3" t="n">
        <v>5.16840992576199</v>
      </c>
      <c r="Q895" s="3" t="n">
        <v>0.285173702678099</v>
      </c>
      <c r="R895" s="3" t="n">
        <v>52.9883378096375</v>
      </c>
      <c r="S895" s="3" t="n">
        <v>2.4846384059729</v>
      </c>
      <c r="T895" s="3" t="n">
        <v>118.623765844594</v>
      </c>
      <c r="U895" s="3" t="n">
        <v>83.1059053863741</v>
      </c>
      <c r="V895" s="3" t="n">
        <v>83.0312236365003</v>
      </c>
      <c r="W895" s="3" t="n">
        <v>86.6964939284064</v>
      </c>
      <c r="X895" s="3" t="n">
        <v>504.211862417624</v>
      </c>
      <c r="Y895" s="3" t="n">
        <v>865.79778873432</v>
      </c>
      <c r="Z895" s="3" t="n">
        <v>120.184259992595</v>
      </c>
      <c r="AA895" s="3" t="n">
        <v>125.188120098748</v>
      </c>
      <c r="AB895" s="3" t="n">
        <v>67.6388587838657</v>
      </c>
      <c r="AC895" s="3" t="n">
        <v>61.661646340645</v>
      </c>
      <c r="AD895" s="3" t="n">
        <v>68.0705871582031</v>
      </c>
      <c r="AE895" s="3" t="n">
        <v>-30.4817428588867</v>
      </c>
      <c r="AF895" s="3" t="n">
        <v>104.974065130666</v>
      </c>
      <c r="AG895" s="3" t="n">
        <v>28.7093705014854</v>
      </c>
      <c r="AH895" s="3" t="n">
        <v>1899.3530773569</v>
      </c>
      <c r="AI895" s="3" t="n">
        <v>23.5082601686319</v>
      </c>
      <c r="AJ895" s="3" t="n">
        <v>68.6429403909683</v>
      </c>
      <c r="AK895" s="3" t="n">
        <f aca="false">AJ895/AI895</f>
        <v>2.91994983459311</v>
      </c>
    </row>
    <row r="896" customFormat="false" ht="15" hidden="false" customHeight="false" outlineLevel="0" collapsed="false">
      <c r="A896" s="2" t="n">
        <v>44593.6208333333</v>
      </c>
      <c r="B896" s="3" t="n">
        <v>0.123471223989415</v>
      </c>
      <c r="C896" s="3" t="n">
        <v>875.720513356527</v>
      </c>
      <c r="D896" s="3" t="n">
        <v>343.334759940669</v>
      </c>
      <c r="E896" s="3" t="n">
        <v>2548.10426938351</v>
      </c>
      <c r="F896" s="3" t="n">
        <v>28.5008382684234</v>
      </c>
      <c r="G896" s="3" t="n">
        <v>124.46085360542</v>
      </c>
      <c r="H896" s="3" t="n">
        <v>117.909873063532</v>
      </c>
      <c r="I896" s="3" t="n">
        <v>124.608219607035</v>
      </c>
      <c r="J896" s="3" t="n">
        <v>115.2587890625</v>
      </c>
      <c r="K896" s="3" t="n">
        <v>108.245765289422</v>
      </c>
      <c r="L896" s="3" t="n">
        <v>68661.7364725027</v>
      </c>
      <c r="M896" s="3" t="n">
        <v>79960.2843852628</v>
      </c>
      <c r="N896" s="3" t="n">
        <v>104.461085965219</v>
      </c>
      <c r="O896" s="3" t="n">
        <v>2.68818454190002</v>
      </c>
      <c r="P896" s="3" t="n">
        <v>5.12204462610358</v>
      </c>
      <c r="Q896" s="3" t="n">
        <v>0.285866866712568</v>
      </c>
      <c r="R896" s="3" t="n">
        <v>53.0879528979585</v>
      </c>
      <c r="S896" s="3" t="n">
        <v>2.50399373348175</v>
      </c>
      <c r="T896" s="3" t="n">
        <v>118.606829237747</v>
      </c>
      <c r="U896" s="3" t="n">
        <v>83.1274400037179</v>
      </c>
      <c r="V896" s="3" t="n">
        <v>83.0201720973978</v>
      </c>
      <c r="W896" s="3" t="n">
        <v>86.6923302838656</v>
      </c>
      <c r="X896" s="3" t="n">
        <v>504.239413995871</v>
      </c>
      <c r="Y896" s="3" t="n">
        <v>866.022777683799</v>
      </c>
      <c r="Z896" s="3" t="n">
        <v>120.150234441629</v>
      </c>
      <c r="AA896" s="3" t="n">
        <v>125.231343872454</v>
      </c>
      <c r="AB896" s="3" t="n">
        <v>68.4113076387314</v>
      </c>
      <c r="AC896" s="3" t="n">
        <v>62.083252355208</v>
      </c>
      <c r="AD896" s="3" t="n">
        <v>68.0705871582031</v>
      </c>
      <c r="AE896" s="3" t="n">
        <v>-30.4614562988281</v>
      </c>
      <c r="AF896" s="3" t="n">
        <v>104.975134989421</v>
      </c>
      <c r="AG896" s="3" t="n">
        <v>28.7199486371051</v>
      </c>
      <c r="AH896" s="3" t="n">
        <v>1905.77327832391</v>
      </c>
      <c r="AI896" s="3" t="n">
        <v>23.5200519561768</v>
      </c>
      <c r="AJ896" s="3" t="n">
        <v>68.5096893310547</v>
      </c>
      <c r="AK896" s="3" t="n">
        <f aca="false">AJ896/AI896</f>
        <v>2.91282049285877</v>
      </c>
    </row>
    <row r="897" customFormat="false" ht="15" hidden="false" customHeight="false" outlineLevel="0" collapsed="false">
      <c r="A897" s="2" t="n">
        <v>44593.6215277778</v>
      </c>
      <c r="B897" s="3" t="n">
        <v>0.123123271085128</v>
      </c>
      <c r="C897" s="3" t="n">
        <v>875.105723185578</v>
      </c>
      <c r="D897" s="3" t="n">
        <v>335.383925626495</v>
      </c>
      <c r="E897" s="3" t="n">
        <v>2543.37618765064</v>
      </c>
      <c r="F897" s="3" t="n">
        <v>28.495324464321</v>
      </c>
      <c r="G897" s="3" t="n">
        <v>124.446944246521</v>
      </c>
      <c r="H897" s="3" t="n">
        <v>117.911725424478</v>
      </c>
      <c r="I897" s="3" t="n">
        <v>124.620426250656</v>
      </c>
      <c r="J897" s="3" t="n">
        <v>115.257786417318</v>
      </c>
      <c r="K897" s="3" t="n">
        <v>108.342463216953</v>
      </c>
      <c r="L897" s="3" t="n">
        <v>68737.2453038833</v>
      </c>
      <c r="M897" s="3" t="n">
        <v>80135.08346119</v>
      </c>
      <c r="N897" s="3" t="n">
        <v>104.434168682669</v>
      </c>
      <c r="O897" s="3" t="n">
        <v>2.68453695490732</v>
      </c>
      <c r="P897" s="3" t="n">
        <v>5.10790587361844</v>
      </c>
      <c r="Q897" s="3" t="n">
        <v>0.28607559152037</v>
      </c>
      <c r="R897" s="3" t="n">
        <v>53.2115997666551</v>
      </c>
      <c r="S897" s="3" t="n">
        <v>2.48204757871261</v>
      </c>
      <c r="T897" s="3" t="n">
        <v>118.595472309889</v>
      </c>
      <c r="U897" s="3" t="n">
        <v>83.0858087916309</v>
      </c>
      <c r="V897" s="3" t="n">
        <v>82.9979170299372</v>
      </c>
      <c r="W897" s="3" t="n">
        <v>86.6732360813691</v>
      </c>
      <c r="X897" s="3" t="n">
        <v>504.248046875</v>
      </c>
      <c r="Y897" s="3" t="n">
        <v>866.149689089888</v>
      </c>
      <c r="Z897" s="3" t="n">
        <v>120.1416015625</v>
      </c>
      <c r="AA897" s="3" t="n">
        <v>125.222038123687</v>
      </c>
      <c r="AB897" s="3" t="n">
        <v>68.0739030396832</v>
      </c>
      <c r="AC897" s="3" t="n">
        <v>62.3843749822815</v>
      </c>
      <c r="AD897" s="3" t="n">
        <v>68.0705871582031</v>
      </c>
      <c r="AE897" s="3" t="n">
        <v>-30.4461212158203</v>
      </c>
      <c r="AF897" s="3" t="n">
        <v>104.974873518829</v>
      </c>
      <c r="AG897" s="3" t="n">
        <v>28.7123522481283</v>
      </c>
      <c r="AH897" s="3" t="n">
        <v>1902.89557217206</v>
      </c>
      <c r="AI897" s="3" t="n">
        <v>23.5200519561768</v>
      </c>
      <c r="AJ897" s="3" t="n">
        <v>68.5096893310547</v>
      </c>
      <c r="AK897" s="3" t="n">
        <f aca="false">AJ897/AI897</f>
        <v>2.91282049285877</v>
      </c>
    </row>
    <row r="898" customFormat="false" ht="15" hidden="false" customHeight="false" outlineLevel="0" collapsed="false">
      <c r="A898" s="2" t="n">
        <v>44593.6222222222</v>
      </c>
      <c r="B898" s="3" t="n">
        <v>0.123553183525552</v>
      </c>
      <c r="C898" s="3" t="n">
        <v>873.929687145098</v>
      </c>
      <c r="D898" s="3" t="n">
        <v>343.221878408942</v>
      </c>
      <c r="E898" s="3" t="n">
        <v>2543.03305158507</v>
      </c>
      <c r="F898" s="3" t="n">
        <v>28.4954728483708</v>
      </c>
      <c r="G898" s="3" t="n">
        <v>124.453928251038</v>
      </c>
      <c r="H898" s="3" t="n">
        <v>117.944900714094</v>
      </c>
      <c r="I898" s="3" t="n">
        <v>124.631630309733</v>
      </c>
      <c r="J898" s="3" t="n">
        <v>115.247738369487</v>
      </c>
      <c r="K898" s="3" t="n">
        <v>108.312209909024</v>
      </c>
      <c r="L898" s="3" t="n">
        <v>68688.4768312986</v>
      </c>
      <c r="M898" s="3" t="n">
        <v>79993.0569389359</v>
      </c>
      <c r="N898" s="3" t="n">
        <v>104.422381058081</v>
      </c>
      <c r="O898" s="3" t="n">
        <v>2.68613968308236</v>
      </c>
      <c r="P898" s="3" t="n">
        <v>5.08653541829271</v>
      </c>
      <c r="Q898" s="3" t="n">
        <v>0.284923666912323</v>
      </c>
      <c r="R898" s="3" t="n">
        <v>53.3171366142463</v>
      </c>
      <c r="S898" s="3" t="n">
        <v>2.51231837014231</v>
      </c>
      <c r="T898" s="3" t="n">
        <v>118.612407565247</v>
      </c>
      <c r="U898" s="3" t="n">
        <v>83.1120480137736</v>
      </c>
      <c r="V898" s="3" t="n">
        <v>82.9765113263131</v>
      </c>
      <c r="W898" s="3" t="n">
        <v>86.6588711819866</v>
      </c>
      <c r="X898" s="3" t="n">
        <v>504.25205653312</v>
      </c>
      <c r="Y898" s="3" t="n">
        <v>866.41848684264</v>
      </c>
      <c r="Z898" s="3" t="n">
        <v>120.14861846421</v>
      </c>
      <c r="AA898" s="3" t="n">
        <v>125.201634834593</v>
      </c>
      <c r="AB898" s="3" t="n">
        <v>67.8051354186138</v>
      </c>
      <c r="AC898" s="3" t="n">
        <v>61.7288353245084</v>
      </c>
      <c r="AD898" s="3" t="n">
        <v>68.0705871582031</v>
      </c>
      <c r="AE898" s="3" t="n">
        <v>-30.4562777640857</v>
      </c>
      <c r="AF898" s="3" t="n">
        <v>104.97319344691</v>
      </c>
      <c r="AG898" s="3" t="n">
        <v>28.7128710510254</v>
      </c>
      <c r="AH898" s="3" t="n">
        <v>1895.85411466651</v>
      </c>
      <c r="AI898" s="3" t="n">
        <v>23.5200519561768</v>
      </c>
      <c r="AJ898" s="3" t="n">
        <v>68.5096893310547</v>
      </c>
      <c r="AK898" s="3" t="n">
        <f aca="false">AJ898/AI898</f>
        <v>2.91282049285877</v>
      </c>
    </row>
    <row r="899" customFormat="false" ht="15" hidden="false" customHeight="false" outlineLevel="0" collapsed="false">
      <c r="A899" s="2" t="n">
        <v>44593.6229166667</v>
      </c>
      <c r="B899" s="3" t="n">
        <v>0.124327721542622</v>
      </c>
      <c r="C899" s="3" t="n">
        <v>873.875598569267</v>
      </c>
      <c r="D899" s="3" t="n">
        <v>336.309179822117</v>
      </c>
      <c r="E899" s="3" t="n">
        <v>2554.97315658658</v>
      </c>
      <c r="F899" s="3" t="n">
        <v>28.5037334258075</v>
      </c>
      <c r="G899" s="3" t="n">
        <v>124.479558247884</v>
      </c>
      <c r="H899" s="3" t="n">
        <v>117.925396533811</v>
      </c>
      <c r="I899" s="3" t="n">
        <v>124.632786629088</v>
      </c>
      <c r="J899" s="3" t="n">
        <v>115.237536464153</v>
      </c>
      <c r="K899" s="3" t="n">
        <v>108.212989299675</v>
      </c>
      <c r="L899" s="3" t="n">
        <v>68658.7655851459</v>
      </c>
      <c r="M899" s="3" t="n">
        <v>80396.5313074131</v>
      </c>
      <c r="N899" s="3" t="n">
        <v>104.481624861237</v>
      </c>
      <c r="O899" s="3" t="n">
        <v>2.68882669406055</v>
      </c>
      <c r="P899" s="3" t="n">
        <v>5.11213912780015</v>
      </c>
      <c r="Q899" s="3" t="n">
        <v>0.284075647209284</v>
      </c>
      <c r="R899" s="3" t="n">
        <v>53.2277716548731</v>
      </c>
      <c r="S899" s="3" t="n">
        <v>2.48938012119866</v>
      </c>
      <c r="T899" s="3" t="n">
        <v>118.624768223347</v>
      </c>
      <c r="U899" s="3" t="n">
        <v>83.13980031548</v>
      </c>
      <c r="V899" s="3" t="n">
        <v>82.9802369733469</v>
      </c>
      <c r="W899" s="3" t="n">
        <v>86.6496717100652</v>
      </c>
      <c r="X899" s="3" t="n">
        <v>504.288238877036</v>
      </c>
      <c r="Y899" s="3" t="n">
        <v>866.572824328779</v>
      </c>
      <c r="Z899" s="3" t="n">
        <v>120.217952166537</v>
      </c>
      <c r="AA899" s="3" t="n">
        <v>125.217413367843</v>
      </c>
      <c r="AB899" s="3" t="n">
        <v>68.1726274964761</v>
      </c>
      <c r="AC899" s="3" t="n">
        <v>61.8915025733625</v>
      </c>
      <c r="AD899" s="3" t="n">
        <v>68.0705871582031</v>
      </c>
      <c r="AE899" s="3" t="n">
        <v>-30.4715481636487</v>
      </c>
      <c r="AF899" s="3" t="n">
        <v>104.975082621257</v>
      </c>
      <c r="AG899" s="3" t="n">
        <v>28.7240213431803</v>
      </c>
      <c r="AH899" s="3" t="n">
        <v>1907.7135440491</v>
      </c>
      <c r="AI899" s="3" t="n">
        <v>23.5200519561768</v>
      </c>
      <c r="AJ899" s="3" t="n">
        <v>68.5096893310547</v>
      </c>
      <c r="AK899" s="3" t="n">
        <f aca="false">AJ899/AI899</f>
        <v>2.91282049285877</v>
      </c>
    </row>
    <row r="900" customFormat="false" ht="15" hidden="false" customHeight="false" outlineLevel="0" collapsed="false">
      <c r="A900" s="2" t="n">
        <v>44593.6236111111</v>
      </c>
      <c r="B900" s="3" t="n">
        <v>0.124217160238339</v>
      </c>
      <c r="C900" s="3" t="n">
        <v>873.288407448476</v>
      </c>
      <c r="D900" s="3" t="n">
        <v>344.811242303597</v>
      </c>
      <c r="E900" s="3" t="n">
        <v>2543.8694268467</v>
      </c>
      <c r="F900" s="3" t="n">
        <v>28.5058361505598</v>
      </c>
      <c r="G900" s="3" t="n">
        <v>124.491373380432</v>
      </c>
      <c r="H900" s="3" t="n">
        <v>117.912882407324</v>
      </c>
      <c r="I900" s="3" t="n">
        <v>124.624743444139</v>
      </c>
      <c r="J900" s="3" t="n">
        <v>115.243420618361</v>
      </c>
      <c r="K900" s="3" t="n">
        <v>108.277687238357</v>
      </c>
      <c r="L900" s="3" t="n">
        <v>68687.7970380643</v>
      </c>
      <c r="M900" s="3" t="n">
        <v>79899.6849107824</v>
      </c>
      <c r="N900" s="3" t="n">
        <v>104.455603198161</v>
      </c>
      <c r="O900" s="3" t="n">
        <v>2.68702077352034</v>
      </c>
      <c r="P900" s="3" t="n">
        <v>5.12411004101282</v>
      </c>
      <c r="Q900" s="3" t="n">
        <v>0.284793269049307</v>
      </c>
      <c r="R900" s="3" t="n">
        <v>53.0799102343094</v>
      </c>
      <c r="S900" s="3" t="n">
        <v>2.50849566725456</v>
      </c>
      <c r="T900" s="3" t="n">
        <v>118.617880993796</v>
      </c>
      <c r="U900" s="3" t="n">
        <v>83.079925777426</v>
      </c>
      <c r="V900" s="3" t="n">
        <v>82.9733497437963</v>
      </c>
      <c r="W900" s="3" t="n">
        <v>86.6676113505927</v>
      </c>
      <c r="X900" s="3" t="n">
        <v>504.296875</v>
      </c>
      <c r="Y900" s="3" t="n">
        <v>865.883237166576</v>
      </c>
      <c r="Z900" s="3" t="n">
        <v>120.288346018815</v>
      </c>
      <c r="AA900" s="3" t="n">
        <v>125.238820874565</v>
      </c>
      <c r="AB900" s="3" t="n">
        <v>68.3697475661214</v>
      </c>
      <c r="AC900" s="3" t="n">
        <v>62.5684380253445</v>
      </c>
      <c r="AD900" s="3" t="n">
        <v>68.0705871582031</v>
      </c>
      <c r="AE900" s="3" t="n">
        <v>-30.4695339940389</v>
      </c>
      <c r="AF900" s="3" t="n">
        <v>104.973228485107</v>
      </c>
      <c r="AG900" s="3" t="n">
        <v>28.7263296047587</v>
      </c>
      <c r="AH900" s="3" t="n">
        <v>1895.98636117839</v>
      </c>
      <c r="AI900" s="3" t="n">
        <v>23.5200519561768</v>
      </c>
      <c r="AJ900" s="3" t="n">
        <v>68.5096893310547</v>
      </c>
      <c r="AK900" s="3" t="n">
        <f aca="false">AJ900/AI900</f>
        <v>2.91282049285877</v>
      </c>
    </row>
    <row r="901" customFormat="false" ht="15" hidden="false" customHeight="false" outlineLevel="0" collapsed="false">
      <c r="A901" s="2" t="n">
        <v>44593.6243055556</v>
      </c>
      <c r="B901" s="3" t="n">
        <v>0.124223550408134</v>
      </c>
      <c r="C901" s="3" t="n">
        <v>873.99451634602</v>
      </c>
      <c r="D901" s="3" t="n">
        <v>338.102687467196</v>
      </c>
      <c r="E901" s="3" t="n">
        <v>2552.84857521857</v>
      </c>
      <c r="F901" s="3" t="n">
        <v>28.5077267928933</v>
      </c>
      <c r="G901" s="3" t="n">
        <v>124.486898571879</v>
      </c>
      <c r="H901" s="3" t="n">
        <v>117.937862661179</v>
      </c>
      <c r="I901" s="3" t="n">
        <v>124.628621535998</v>
      </c>
      <c r="J901" s="3" t="n">
        <v>115.236532758774</v>
      </c>
      <c r="K901" s="3" t="n">
        <v>108.256322384457</v>
      </c>
      <c r="L901" s="3" t="n">
        <v>68661.2039491475</v>
      </c>
      <c r="M901" s="3" t="n">
        <v>80172.4721087254</v>
      </c>
      <c r="N901" s="3" t="n">
        <v>104.496524197392</v>
      </c>
      <c r="O901" s="3" t="n">
        <v>2.68911254346028</v>
      </c>
      <c r="P901" s="3" t="n">
        <v>5.1162548983319</v>
      </c>
      <c r="Q901" s="3" t="n">
        <v>0.284732785080113</v>
      </c>
      <c r="R901" s="3" t="n">
        <v>52.9539244744647</v>
      </c>
      <c r="S901" s="3" t="n">
        <v>2.49194598199043</v>
      </c>
      <c r="T901" s="3" t="n">
        <v>118.61572265625</v>
      </c>
      <c r="U901" s="3" t="n">
        <v>83.1149297480392</v>
      </c>
      <c r="V901" s="3" t="n">
        <v>82.9721946621596</v>
      </c>
      <c r="W901" s="3" t="n">
        <v>86.6910236758623</v>
      </c>
      <c r="X901" s="3" t="n">
        <v>504.296875</v>
      </c>
      <c r="Y901" s="3" t="n">
        <v>865.505770366138</v>
      </c>
      <c r="Z901" s="3" t="n">
        <v>120.309338985317</v>
      </c>
      <c r="AA901" s="3" t="n">
        <v>125.235094608433</v>
      </c>
      <c r="AB901" s="3" t="n">
        <v>67.5980961297675</v>
      </c>
      <c r="AC901" s="3" t="n">
        <v>61.6366795931314</v>
      </c>
      <c r="AD901" s="3" t="n">
        <v>68.0705871582031</v>
      </c>
      <c r="AE901" s="3" t="n">
        <v>-30.4642326889038</v>
      </c>
      <c r="AF901" s="3" t="n">
        <v>104.974325459798</v>
      </c>
      <c r="AG901" s="3" t="n">
        <v>28.7303991517517</v>
      </c>
      <c r="AH901" s="3" t="n">
        <v>1905.36642888426</v>
      </c>
      <c r="AI901" s="3" t="n">
        <v>23.4419592576027</v>
      </c>
      <c r="AJ901" s="3" t="n">
        <v>68.5163906901042</v>
      </c>
      <c r="AK901" s="3" t="n">
        <f aca="false">AJ901/AI901</f>
        <v>2.92280990412023</v>
      </c>
    </row>
    <row r="902" customFormat="false" ht="15" hidden="false" customHeight="false" outlineLevel="0" collapsed="false">
      <c r="A902" s="2" t="n">
        <v>44593.625</v>
      </c>
      <c r="B902" s="3" t="n">
        <v>0.124461596887424</v>
      </c>
      <c r="C902" s="3" t="n">
        <v>875.211384881143</v>
      </c>
      <c r="D902" s="3" t="n">
        <v>341.629660505032</v>
      </c>
      <c r="E902" s="3" t="n">
        <v>2549.20189966018</v>
      </c>
      <c r="F902" s="3" t="n">
        <v>28.5178868854387</v>
      </c>
      <c r="G902" s="3" t="n">
        <v>124.491090059131</v>
      </c>
      <c r="H902" s="3" t="n">
        <v>117.946342150609</v>
      </c>
      <c r="I902" s="3" t="n">
        <v>124.60364117642</v>
      </c>
      <c r="J902" s="3" t="n">
        <v>115.233371893446</v>
      </c>
      <c r="K902" s="3" t="n">
        <v>108.286235702206</v>
      </c>
      <c r="L902" s="3" t="n">
        <v>68722.9236921784</v>
      </c>
      <c r="M902" s="3" t="n">
        <v>80119.536938029</v>
      </c>
      <c r="N902" s="3" t="n">
        <v>104.488786170589</v>
      </c>
      <c r="O902" s="3" t="n">
        <v>2.68650453603381</v>
      </c>
      <c r="P902" s="3" t="n">
        <v>5.118392004046</v>
      </c>
      <c r="Q902" s="3" t="n">
        <v>0.284201461474392</v>
      </c>
      <c r="R902" s="3" t="n">
        <v>52.9432385533919</v>
      </c>
      <c r="S902" s="3" t="n">
        <v>2.48697784727688</v>
      </c>
      <c r="T902" s="3" t="n">
        <v>118.614719549696</v>
      </c>
      <c r="U902" s="3" t="n">
        <v>83.1107873283344</v>
      </c>
      <c r="V902" s="3" t="n">
        <v>82.9802375950556</v>
      </c>
      <c r="W902" s="3" t="n">
        <v>86.7033821263057</v>
      </c>
      <c r="X902" s="3" t="n">
        <v>504.300887426217</v>
      </c>
      <c r="Y902" s="3" t="n">
        <v>865.723986819354</v>
      </c>
      <c r="Z902" s="3" t="n">
        <v>120.294425852205</v>
      </c>
      <c r="AA902" s="3" t="n">
        <v>125.239976676001</v>
      </c>
      <c r="AB902" s="3" t="n">
        <v>68.4707769467538</v>
      </c>
      <c r="AC902" s="3" t="n">
        <v>62.2457144716938</v>
      </c>
      <c r="AD902" s="3" t="n">
        <v>68.0705871582031</v>
      </c>
      <c r="AE902" s="3" t="n">
        <v>-30.427480061849</v>
      </c>
      <c r="AF902" s="3" t="n">
        <v>104.973279266357</v>
      </c>
      <c r="AG902" s="3" t="n">
        <v>28.7397607157389</v>
      </c>
      <c r="AH902" s="3" t="n">
        <v>1900.43664204721</v>
      </c>
      <c r="AI902" s="3" t="n">
        <v>23.4233207702637</v>
      </c>
      <c r="AJ902" s="3" t="n">
        <v>68.5179901123047</v>
      </c>
      <c r="AK902" s="3" t="n">
        <f aca="false">AJ902/AI902</f>
        <v>2.92520393604008</v>
      </c>
    </row>
    <row r="903" customFormat="false" ht="15" hidden="false" customHeight="false" outlineLevel="0" collapsed="false">
      <c r="A903" s="2" t="n">
        <v>44593.6256944445</v>
      </c>
      <c r="B903" s="3" t="n">
        <v>0.124312116053028</v>
      </c>
      <c r="C903" s="3" t="n">
        <v>875.9229540507</v>
      </c>
      <c r="D903" s="3" t="n">
        <v>335.82836453924</v>
      </c>
      <c r="E903" s="3" t="n">
        <v>2548.32724421089</v>
      </c>
      <c r="F903" s="3" t="n">
        <v>28.5114957473083</v>
      </c>
      <c r="G903" s="3" t="n">
        <v>124.512206042757</v>
      </c>
      <c r="H903" s="3" t="n">
        <v>117.962427850096</v>
      </c>
      <c r="I903" s="3" t="n">
        <v>124.596165090684</v>
      </c>
      <c r="J903" s="3" t="n">
        <v>115.225329043702</v>
      </c>
      <c r="K903" s="3" t="n">
        <v>108.2798285297</v>
      </c>
      <c r="L903" s="3" t="n">
        <v>68762.060301753</v>
      </c>
      <c r="M903" s="3" t="n">
        <v>80111.432399204</v>
      </c>
      <c r="N903" s="3" t="n">
        <v>104.471627144236</v>
      </c>
      <c r="O903" s="3" t="n">
        <v>2.68452927985438</v>
      </c>
      <c r="P903" s="3" t="n">
        <v>5.1264559499315</v>
      </c>
      <c r="Q903" s="3" t="n">
        <v>0.283917575387938</v>
      </c>
      <c r="R903" s="3" t="n">
        <v>53.0247161809454</v>
      </c>
      <c r="S903" s="3" t="n">
        <v>2.50067546275258</v>
      </c>
      <c r="T903" s="3" t="n">
        <v>118.608682456083</v>
      </c>
      <c r="U903" s="3" t="n">
        <v>83.1155175843636</v>
      </c>
      <c r="V903" s="3" t="n">
        <v>82.9733496031364</v>
      </c>
      <c r="W903" s="3" t="n">
        <v>86.6964941343864</v>
      </c>
      <c r="X903" s="3" t="n">
        <v>504.341081849717</v>
      </c>
      <c r="Y903" s="3" t="n">
        <v>866.139390044483</v>
      </c>
      <c r="Z903" s="3" t="n">
        <v>120.220905171907</v>
      </c>
      <c r="AA903" s="3" t="n">
        <v>125.222037200142</v>
      </c>
      <c r="AB903" s="3" t="n">
        <v>67.8887328017747</v>
      </c>
      <c r="AC903" s="3" t="n">
        <v>62.189593549172</v>
      </c>
      <c r="AD903" s="3" t="n">
        <v>68.0705871582031</v>
      </c>
      <c r="AE903" s="3" t="n">
        <v>-30.4644826253255</v>
      </c>
      <c r="AF903" s="3" t="n">
        <v>104.973038148731</v>
      </c>
      <c r="AG903" s="3" t="n">
        <v>28.7334323588053</v>
      </c>
      <c r="AH903" s="3" t="n">
        <v>1899.05750355804</v>
      </c>
      <c r="AI903" s="3" t="n">
        <v>23.4233207702637</v>
      </c>
      <c r="AJ903" s="3" t="n">
        <v>68.5179901123047</v>
      </c>
      <c r="AK903" s="3" t="n">
        <f aca="false">AJ903/AI903</f>
        <v>2.92520393604008</v>
      </c>
    </row>
    <row r="904" customFormat="false" ht="15" hidden="false" customHeight="false" outlineLevel="0" collapsed="false">
      <c r="A904" s="2" t="n">
        <v>44593.6263888889</v>
      </c>
      <c r="B904" s="3" t="n">
        <v>0.12397737337336</v>
      </c>
      <c r="C904" s="3" t="n">
        <v>875.840212198893</v>
      </c>
      <c r="D904" s="3" t="n">
        <v>342.752775450024</v>
      </c>
      <c r="E904" s="3" t="n">
        <v>2551.74739234274</v>
      </c>
      <c r="F904" s="3" t="n">
        <v>28.5210489291247</v>
      </c>
      <c r="G904" s="3" t="n">
        <v>124.540576855192</v>
      </c>
      <c r="H904" s="3" t="n">
        <v>117.945641802789</v>
      </c>
      <c r="I904" s="3" t="n">
        <v>124.588122093524</v>
      </c>
      <c r="J904" s="3" t="n">
        <v>115.231213843976</v>
      </c>
      <c r="K904" s="3" t="n">
        <v>108.316599780449</v>
      </c>
      <c r="L904" s="3" t="n">
        <v>68700.8072264986</v>
      </c>
      <c r="M904" s="3" t="n">
        <v>80536.924899353</v>
      </c>
      <c r="N904" s="3" t="n">
        <v>104.448804851826</v>
      </c>
      <c r="O904" s="3" t="n">
        <v>2.68633497112829</v>
      </c>
      <c r="P904" s="3" t="n">
        <v>5.13239782555844</v>
      </c>
      <c r="Q904" s="3" t="n">
        <v>0.284315934791382</v>
      </c>
      <c r="R904" s="3" t="n">
        <v>53.0692047658359</v>
      </c>
      <c r="S904" s="3" t="n">
        <v>2.49936017586747</v>
      </c>
      <c r="T904" s="3" t="n">
        <v>118.631656540029</v>
      </c>
      <c r="U904" s="3" t="n">
        <v>83.1236955173618</v>
      </c>
      <c r="V904" s="3" t="n">
        <v>82.972194695602</v>
      </c>
      <c r="W904" s="3" t="n">
        <v>86.6923293587961</v>
      </c>
      <c r="X904" s="3" t="n">
        <v>504.389912940718</v>
      </c>
      <c r="Y904" s="3" t="n">
        <v>866.288881966168</v>
      </c>
      <c r="Z904" s="3" t="n">
        <v>120.211682593976</v>
      </c>
      <c r="AA904" s="3" t="n">
        <v>125.197621654641</v>
      </c>
      <c r="AB904" s="3" t="n">
        <v>67.9006801207114</v>
      </c>
      <c r="AC904" s="3" t="n">
        <v>61.6743026020966</v>
      </c>
      <c r="AD904" s="3" t="n">
        <v>68.0705871582031</v>
      </c>
      <c r="AE904" s="3" t="n">
        <v>-30.4740804036458</v>
      </c>
      <c r="AF904" s="3" t="n">
        <v>104.972890668139</v>
      </c>
      <c r="AG904" s="3" t="n">
        <v>28.7424732076009</v>
      </c>
      <c r="AH904" s="3" t="n">
        <v>1900.12206691598</v>
      </c>
      <c r="AI904" s="3" t="n">
        <v>23.4233207702637</v>
      </c>
      <c r="AJ904" s="3" t="n">
        <v>68.5179901123047</v>
      </c>
      <c r="AK904" s="3" t="n">
        <f aca="false">AJ904/AI904</f>
        <v>2.92520393604008</v>
      </c>
    </row>
    <row r="905" customFormat="false" ht="15" hidden="false" customHeight="false" outlineLevel="0" collapsed="false">
      <c r="A905" s="2" t="n">
        <v>44593.6270833333</v>
      </c>
      <c r="B905" s="3" t="n">
        <v>0.12350600498942</v>
      </c>
      <c r="C905" s="3" t="n">
        <v>874.566354888407</v>
      </c>
      <c r="D905" s="3" t="n">
        <v>339.218347798784</v>
      </c>
      <c r="E905" s="3" t="n">
        <v>2546.62276098457</v>
      </c>
      <c r="F905" s="3" t="n">
        <v>28.5282754096257</v>
      </c>
      <c r="G905" s="3" t="n">
        <v>124.522153552523</v>
      </c>
      <c r="H905" s="3" t="n">
        <v>117.915190712599</v>
      </c>
      <c r="I905" s="3" t="n">
        <v>124.596013574071</v>
      </c>
      <c r="J905" s="3" t="n">
        <v>115.224325534632</v>
      </c>
      <c r="K905" s="3" t="n">
        <v>108.279141257351</v>
      </c>
      <c r="L905" s="3" t="n">
        <v>68681.6971421272</v>
      </c>
      <c r="M905" s="3" t="n">
        <v>80282.1715576117</v>
      </c>
      <c r="N905" s="3" t="n">
        <v>104.486119166171</v>
      </c>
      <c r="O905" s="3" t="n">
        <v>2.68804270649181</v>
      </c>
      <c r="P905" s="3" t="n">
        <v>5.1357412547987</v>
      </c>
      <c r="Q905" s="3" t="n">
        <v>0.284499065965231</v>
      </c>
      <c r="R905" s="3" t="n">
        <v>53.0254985742959</v>
      </c>
      <c r="S905" s="3" t="n">
        <v>2.50543798364942</v>
      </c>
      <c r="T905" s="3" t="n">
        <v>118.618031445608</v>
      </c>
      <c r="U905" s="3" t="n">
        <v>83.1669376902246</v>
      </c>
      <c r="V905" s="3" t="n">
        <v>82.9812408716181</v>
      </c>
      <c r="W905" s="3" t="n">
        <v>86.6752401779669</v>
      </c>
      <c r="X905" s="3" t="n">
        <v>504.438741796285</v>
      </c>
      <c r="Y905" s="3" t="n">
        <v>866.316063953903</v>
      </c>
      <c r="Z905" s="3" t="n">
        <v>120.202787942226</v>
      </c>
      <c r="AA905" s="3" t="n">
        <v>125.17721991167</v>
      </c>
      <c r="AB905" s="3" t="n">
        <v>68.3627597391314</v>
      </c>
      <c r="AC905" s="3" t="n">
        <v>62.2212639445055</v>
      </c>
      <c r="AD905" s="3" t="n">
        <v>68.0705871582031</v>
      </c>
      <c r="AE905" s="3" t="n">
        <v>-30.4871139526367</v>
      </c>
      <c r="AF905" s="3" t="n">
        <v>104.973893804977</v>
      </c>
      <c r="AG905" s="3" t="n">
        <v>28.7495054776212</v>
      </c>
      <c r="AH905" s="3" t="n">
        <v>1901.73266495219</v>
      </c>
      <c r="AI905" s="3" t="n">
        <v>23.4233207702637</v>
      </c>
      <c r="AJ905" s="3" t="n">
        <v>68.5179901123047</v>
      </c>
      <c r="AK905" s="3" t="n">
        <f aca="false">AJ905/AI905</f>
        <v>2.92520393604008</v>
      </c>
    </row>
    <row r="906" customFormat="false" ht="15" hidden="false" customHeight="false" outlineLevel="0" collapsed="false">
      <c r="A906" s="2" t="n">
        <v>44593.6277777778</v>
      </c>
      <c r="B906" s="3" t="n">
        <v>0.124284663297705</v>
      </c>
      <c r="C906" s="3" t="n">
        <v>873.939627435303</v>
      </c>
      <c r="D906" s="3" t="n">
        <v>338.813486298709</v>
      </c>
      <c r="E906" s="3" t="n">
        <v>2545.97626628767</v>
      </c>
      <c r="F906" s="3" t="n">
        <v>28.5261127203183</v>
      </c>
      <c r="G906" s="3" t="n">
        <v>124.475758594026</v>
      </c>
      <c r="H906" s="3" t="n">
        <v>117.92177300131</v>
      </c>
      <c r="I906" s="3" t="n">
        <v>124.608218932838</v>
      </c>
      <c r="J906" s="3" t="n">
        <v>115.221165570926</v>
      </c>
      <c r="K906" s="3" t="n">
        <v>108.220365794561</v>
      </c>
      <c r="L906" s="3" t="n">
        <v>68697.5369429239</v>
      </c>
      <c r="M906" s="3" t="n">
        <v>80354.8412750606</v>
      </c>
      <c r="N906" s="3" t="n">
        <v>104.49889478013</v>
      </c>
      <c r="O906" s="3" t="n">
        <v>2.6877538104239</v>
      </c>
      <c r="P906" s="3" t="n">
        <v>5.10627699243521</v>
      </c>
      <c r="Q906" s="3" t="n">
        <v>0.285177470594828</v>
      </c>
      <c r="R906" s="3" t="n">
        <v>53.0020686650012</v>
      </c>
      <c r="S906" s="3" t="n">
        <v>2.48546083235486</v>
      </c>
      <c r="T906" s="3" t="n">
        <v>118.597630319369</v>
      </c>
      <c r="U906" s="3" t="n">
        <v>83.0884029224331</v>
      </c>
      <c r="V906" s="3" t="n">
        <v>82.9803912440283</v>
      </c>
      <c r="W906" s="3" t="n">
        <v>86.6819752369122</v>
      </c>
      <c r="X906" s="3" t="n">
        <v>504.483553640057</v>
      </c>
      <c r="Y906" s="3" t="n">
        <v>865.892465325414</v>
      </c>
      <c r="Z906" s="3" t="n">
        <v>120.182539586221</v>
      </c>
      <c r="AA906" s="3" t="n">
        <v>125.187988376557</v>
      </c>
      <c r="AB906" s="3" t="n">
        <v>67.9422726095015</v>
      </c>
      <c r="AC906" s="3" t="n">
        <v>62.1437521860991</v>
      </c>
      <c r="AD906" s="3" t="n">
        <v>68.0705871582031</v>
      </c>
      <c r="AE906" s="3" t="n">
        <v>-30.4613520304362</v>
      </c>
      <c r="AF906" s="3" t="n">
        <v>104.973409952616</v>
      </c>
      <c r="AG906" s="3" t="n">
        <v>28.7468964895218</v>
      </c>
      <c r="AH906" s="3" t="n">
        <v>1901.78694619585</v>
      </c>
      <c r="AI906" s="3" t="n">
        <v>23.4233207702637</v>
      </c>
      <c r="AJ906" s="3" t="n">
        <v>68.5179901123047</v>
      </c>
      <c r="AK906" s="3" t="n">
        <f aca="false">AJ906/AI906</f>
        <v>2.92520393604008</v>
      </c>
    </row>
    <row r="907" customFormat="false" ht="15" hidden="false" customHeight="false" outlineLevel="0" collapsed="false">
      <c r="A907" s="2" t="n">
        <v>44593.6284722222</v>
      </c>
      <c r="B907" s="3" t="n">
        <v>0.125146110701014</v>
      </c>
      <c r="C907" s="3" t="n">
        <v>874.908502874087</v>
      </c>
      <c r="D907" s="3" t="n">
        <v>342.513192807073</v>
      </c>
      <c r="E907" s="3" t="n">
        <v>2543.41406883438</v>
      </c>
      <c r="F907" s="3" t="n">
        <v>28.5321363859688</v>
      </c>
      <c r="G907" s="3" t="n">
        <v>124.469771049081</v>
      </c>
      <c r="H907" s="3" t="n">
        <v>117.958108634526</v>
      </c>
      <c r="I907" s="3" t="n">
        <v>124.61942291549</v>
      </c>
      <c r="J907" s="3" t="n">
        <v>115.213122504477</v>
      </c>
      <c r="K907" s="3" t="n">
        <v>108.173851293307</v>
      </c>
      <c r="L907" s="3" t="n">
        <v>68683.8196920863</v>
      </c>
      <c r="M907" s="3" t="n">
        <v>80725.4697006767</v>
      </c>
      <c r="N907" s="3" t="n">
        <v>104.469903392857</v>
      </c>
      <c r="O907" s="3" t="n">
        <v>2.68754134344625</v>
      </c>
      <c r="P907" s="3" t="n">
        <v>5.10244368050049</v>
      </c>
      <c r="Q907" s="3" t="n">
        <v>0.285239110347079</v>
      </c>
      <c r="R907" s="3" t="n">
        <v>53.0219342589384</v>
      </c>
      <c r="S907" s="3" t="n">
        <v>2.50171181476535</v>
      </c>
      <c r="T907" s="3" t="n">
        <v>118.610401973513</v>
      </c>
      <c r="U907" s="3" t="n">
        <v>83.1350190464858</v>
      </c>
      <c r="V907" s="3" t="n">
        <v>82.9532546910303</v>
      </c>
      <c r="W907" s="3" t="n">
        <v>86.698214932363</v>
      </c>
      <c r="X907" s="3" t="n">
        <v>504.488177695133</v>
      </c>
      <c r="Y907" s="3" t="n">
        <v>865.572143790401</v>
      </c>
      <c r="Z907" s="3" t="n">
        <v>120.176217753817</v>
      </c>
      <c r="AA907" s="3" t="n">
        <v>125.161158948663</v>
      </c>
      <c r="AB907" s="3" t="n">
        <v>67.9496838321086</v>
      </c>
      <c r="AC907" s="3" t="n">
        <v>61.7107791859584</v>
      </c>
      <c r="AD907" s="3" t="n">
        <v>68.0705871582031</v>
      </c>
      <c r="AE907" s="3" t="n">
        <v>-30.4810104370117</v>
      </c>
      <c r="AF907" s="3" t="n">
        <v>104.971984405518</v>
      </c>
      <c r="AG907" s="3" t="n">
        <v>28.7518067873329</v>
      </c>
      <c r="AH907" s="3" t="n">
        <v>1902.82364139507</v>
      </c>
      <c r="AI907" s="3" t="n">
        <v>23.466126373291</v>
      </c>
      <c r="AJ907" s="3" t="n">
        <v>68.8408458251953</v>
      </c>
      <c r="AK907" s="3" t="n">
        <f aca="false">AJ907/AI907</f>
        <v>2.93362631437754</v>
      </c>
    </row>
    <row r="908" customFormat="false" ht="15" hidden="false" customHeight="false" outlineLevel="0" collapsed="false">
      <c r="A908" s="2" t="n">
        <v>44593.6291666667</v>
      </c>
      <c r="B908" s="3" t="n">
        <v>0.126086199775754</v>
      </c>
      <c r="C908" s="3" t="n">
        <v>876.146370438088</v>
      </c>
      <c r="D908" s="3" t="n">
        <v>334.404086644507</v>
      </c>
      <c r="E908" s="3" t="n">
        <v>2549.66181119323</v>
      </c>
      <c r="F908" s="3" t="n">
        <v>28.5382398369219</v>
      </c>
      <c r="G908" s="3" t="n">
        <v>124.477944449605</v>
      </c>
      <c r="H908" s="3" t="n">
        <v>117.947648413515</v>
      </c>
      <c r="I908" s="3" t="n">
        <v>124.62158203125</v>
      </c>
      <c r="J908" s="3" t="n">
        <v>115.221013441185</v>
      </c>
      <c r="K908" s="3" t="n">
        <v>108.175086383667</v>
      </c>
      <c r="L908" s="3" t="n">
        <v>68680.6232691446</v>
      </c>
      <c r="M908" s="3" t="n">
        <v>80603.7336506594</v>
      </c>
      <c r="N908" s="3" t="n">
        <v>104.520874311799</v>
      </c>
      <c r="O908" s="3" t="n">
        <v>2.68898001338185</v>
      </c>
      <c r="P908" s="3" t="n">
        <v>5.1195499488984</v>
      </c>
      <c r="Q908" s="3" t="n">
        <v>0.28440970375509</v>
      </c>
      <c r="R908" s="3" t="n">
        <v>53.0744959110305</v>
      </c>
      <c r="S908" s="3" t="n">
        <v>2.4752038740133</v>
      </c>
      <c r="T908" s="3" t="n">
        <v>118.606676994335</v>
      </c>
      <c r="U908" s="3" t="n">
        <v>83.1341987093996</v>
      </c>
      <c r="V908" s="3" t="n">
        <v>82.9477807646348</v>
      </c>
      <c r="W908" s="3" t="n">
        <v>86.6683534793188</v>
      </c>
      <c r="X908" s="3" t="n">
        <v>504.456004852338</v>
      </c>
      <c r="Y908" s="3" t="n">
        <v>865.679234203905</v>
      </c>
      <c r="Z908" s="3" t="n">
        <v>120.163141595074</v>
      </c>
      <c r="AA908" s="3" t="n">
        <v>125.123512179473</v>
      </c>
      <c r="AB908" s="3" t="n">
        <v>68.3564846695656</v>
      </c>
      <c r="AC908" s="3" t="n">
        <v>62.3538059248991</v>
      </c>
      <c r="AD908" s="3" t="n">
        <v>68.0705871582031</v>
      </c>
      <c r="AE908" s="3" t="n">
        <v>-30.4768625895182</v>
      </c>
      <c r="AF908" s="3" t="n">
        <v>104.974214361623</v>
      </c>
      <c r="AG908" s="3" t="n">
        <v>28.7586710388184</v>
      </c>
      <c r="AH908" s="3" t="n">
        <v>1908.57016283078</v>
      </c>
      <c r="AI908" s="3" t="n">
        <v>23.475269317627</v>
      </c>
      <c r="AJ908" s="3" t="n">
        <v>68.9098052978516</v>
      </c>
      <c r="AK908" s="3" t="n">
        <f aca="false">AJ908/AI908</f>
        <v>2.93542128805777</v>
      </c>
    </row>
    <row r="909" customFormat="false" ht="15" hidden="false" customHeight="false" outlineLevel="0" collapsed="false">
      <c r="A909" s="2" t="n">
        <v>44593.6298611111</v>
      </c>
      <c r="B909" s="3" t="n">
        <v>0.126111466068243</v>
      </c>
      <c r="C909" s="3" t="n">
        <v>877.013117472839</v>
      </c>
      <c r="D909" s="3" t="n">
        <v>341.269430669015</v>
      </c>
      <c r="E909" s="3" t="n">
        <v>2539.76620928533</v>
      </c>
      <c r="F909" s="3" t="n">
        <v>28.5373296256754</v>
      </c>
      <c r="G909" s="3" t="n">
        <v>124.485408178508</v>
      </c>
      <c r="H909" s="3" t="n">
        <v>117.936292709188</v>
      </c>
      <c r="I909" s="3" t="n">
        <v>124.62158203125</v>
      </c>
      <c r="J909" s="3" t="n">
        <v>115.232217506036</v>
      </c>
      <c r="K909" s="3" t="n">
        <v>108.233738596454</v>
      </c>
      <c r="L909" s="3" t="n">
        <v>68700.4508775192</v>
      </c>
      <c r="M909" s="3" t="n">
        <v>80898.0693327829</v>
      </c>
      <c r="N909" s="3" t="n">
        <v>104.479437274573</v>
      </c>
      <c r="O909" s="3" t="n">
        <v>2.68714359398378</v>
      </c>
      <c r="P909" s="3" t="n">
        <v>5.14300965634328</v>
      </c>
      <c r="Q909" s="3" t="n">
        <v>0.284897446502354</v>
      </c>
      <c r="R909" s="3" t="n">
        <v>53.1064050755608</v>
      </c>
      <c r="S909" s="3" t="n">
        <v>2.5157982558734</v>
      </c>
      <c r="T909" s="3" t="n">
        <v>118.617577780233</v>
      </c>
      <c r="U909" s="3" t="n">
        <v>83.1308859669869</v>
      </c>
      <c r="V909" s="3" t="n">
        <v>82.9538174175751</v>
      </c>
      <c r="W909" s="3" t="n">
        <v>86.6768107638346</v>
      </c>
      <c r="X909" s="3" t="n">
        <v>504.491582760038</v>
      </c>
      <c r="Y909" s="3" t="n">
        <v>866.118875040251</v>
      </c>
      <c r="Z909" s="3" t="n">
        <v>120.205059434666</v>
      </c>
      <c r="AA909" s="3" t="n">
        <v>125.156098349731</v>
      </c>
      <c r="AB909" s="3" t="n">
        <v>67.8963662435913</v>
      </c>
      <c r="AC909" s="3" t="n">
        <v>62.1115961467694</v>
      </c>
      <c r="AD909" s="3" t="n">
        <v>68.0705871582031</v>
      </c>
      <c r="AE909" s="3" t="n">
        <v>-30.4565251668294</v>
      </c>
      <c r="AF909" s="3" t="n">
        <v>104.973099532013</v>
      </c>
      <c r="AG909" s="3" t="n">
        <v>28.7584471761068</v>
      </c>
      <c r="AH909" s="3" t="n">
        <v>1898.42038808136</v>
      </c>
      <c r="AI909" s="3" t="n">
        <v>23.475269317627</v>
      </c>
      <c r="AJ909" s="3" t="n">
        <v>68.9098052978516</v>
      </c>
      <c r="AK909" s="3" t="n">
        <f aca="false">AJ909/AI909</f>
        <v>2.93542128805777</v>
      </c>
    </row>
    <row r="910" customFormat="false" ht="15" hidden="false" customHeight="false" outlineLevel="0" collapsed="false">
      <c r="A910" s="2" t="n">
        <v>44593.6305555556</v>
      </c>
      <c r="B910" s="3" t="n">
        <v>0.126070196903174</v>
      </c>
      <c r="C910" s="3" t="n">
        <v>877.036359445665</v>
      </c>
      <c r="D910" s="3" t="n">
        <v>339.710390002298</v>
      </c>
      <c r="E910" s="3" t="n">
        <v>2548.22226844391</v>
      </c>
      <c r="F910" s="3" t="n">
        <v>28.5449190459858</v>
      </c>
      <c r="G910" s="3" t="n">
        <v>124.477742309948</v>
      </c>
      <c r="H910" s="3" t="n">
        <v>117.950220970698</v>
      </c>
      <c r="I910" s="3" t="n">
        <v>124.62158203125</v>
      </c>
      <c r="J910" s="3" t="n">
        <v>115.234375</v>
      </c>
      <c r="K910" s="3" t="n">
        <v>108.321506494779</v>
      </c>
      <c r="L910" s="3" t="n">
        <v>68716.7248173459</v>
      </c>
      <c r="M910" s="3" t="n">
        <v>80250.0836177769</v>
      </c>
      <c r="N910" s="3" t="n">
        <v>104.480140966978</v>
      </c>
      <c r="O910" s="3" t="n">
        <v>2.68652285451347</v>
      </c>
      <c r="P910" s="3" t="n">
        <v>5.14510772518822</v>
      </c>
      <c r="Q910" s="3" t="n">
        <v>0.285235269267322</v>
      </c>
      <c r="R910" s="3" t="n">
        <v>53.0530921271717</v>
      </c>
      <c r="S910" s="3" t="n">
        <v>2.48923217400257</v>
      </c>
      <c r="T910" s="3" t="n">
        <v>118.653911683209</v>
      </c>
      <c r="U910" s="3" t="n">
        <v>83.1389288447241</v>
      </c>
      <c r="V910" s="3" t="n">
        <v>82.9288389312341</v>
      </c>
      <c r="W910" s="3" t="n">
        <v>86.6710779759635</v>
      </c>
      <c r="X910" s="3" t="n">
        <v>504.580594942292</v>
      </c>
      <c r="Y910" s="3" t="n">
        <v>866.236588771733</v>
      </c>
      <c r="Z910" s="3" t="n">
        <v>120.223889782224</v>
      </c>
      <c r="AA910" s="3" t="n">
        <v>125.135716757635</v>
      </c>
      <c r="AB910" s="3" t="n">
        <v>67.8157513521311</v>
      </c>
      <c r="AC910" s="3" t="n">
        <v>61.4921432515415</v>
      </c>
      <c r="AD910" s="3" t="n">
        <v>68.0705871582031</v>
      </c>
      <c r="AE910" s="3" t="n">
        <v>-30.48481822387</v>
      </c>
      <c r="AF910" s="3" t="n">
        <v>104.973854660913</v>
      </c>
      <c r="AG910" s="3" t="n">
        <v>28.7663949401855</v>
      </c>
      <c r="AH910" s="3" t="n">
        <v>1908.30024573272</v>
      </c>
      <c r="AI910" s="3" t="n">
        <v>23.475269317627</v>
      </c>
      <c r="AJ910" s="3" t="n">
        <v>68.9098052978516</v>
      </c>
      <c r="AK910" s="3" t="n">
        <f aca="false">AJ910/AI910</f>
        <v>2.93542128805777</v>
      </c>
    </row>
    <row r="911" customFormat="false" ht="15" hidden="false" customHeight="false" outlineLevel="0" collapsed="false">
      <c r="A911" s="2" t="n">
        <v>44593.63125</v>
      </c>
      <c r="B911" s="3" t="n">
        <v>0.126157422432089</v>
      </c>
      <c r="C911" s="3" t="n">
        <v>876.302117436694</v>
      </c>
      <c r="D911" s="3" t="n">
        <v>340.27368077131</v>
      </c>
      <c r="E911" s="3" t="n">
        <v>2542.22369078293</v>
      </c>
      <c r="F911" s="3" t="n">
        <v>28.5525069445824</v>
      </c>
      <c r="G911" s="3" t="n">
        <v>124.484839143604</v>
      </c>
      <c r="H911" s="3" t="n">
        <v>117.939454102141</v>
      </c>
      <c r="I911" s="3" t="n">
        <v>124.62258472547</v>
      </c>
      <c r="J911" s="3" t="n">
        <v>115.234375</v>
      </c>
      <c r="K911" s="3" t="n">
        <v>108.323205601939</v>
      </c>
      <c r="L911" s="3" t="n">
        <v>68706.3143332756</v>
      </c>
      <c r="M911" s="3" t="n">
        <v>80142.2991176785</v>
      </c>
      <c r="N911" s="3" t="n">
        <v>104.47044288252</v>
      </c>
      <c r="O911" s="3" t="n">
        <v>2.6866768288327</v>
      </c>
      <c r="P911" s="3" t="n">
        <v>5.09764052359401</v>
      </c>
      <c r="Q911" s="3" t="n">
        <v>0.28486199909254</v>
      </c>
      <c r="R911" s="3" t="n">
        <v>52.9823661326277</v>
      </c>
      <c r="S911" s="3" t="n">
        <v>2.5103395113389</v>
      </c>
      <c r="T911" s="3" t="n">
        <v>118.644453831982</v>
      </c>
      <c r="U911" s="3" t="n">
        <v>83.1270278980162</v>
      </c>
      <c r="V911" s="3" t="n">
        <v>82.9203578928102</v>
      </c>
      <c r="W911" s="3" t="n">
        <v>86.6618787888057</v>
      </c>
      <c r="X911" s="3" t="n">
        <v>504.674242323953</v>
      </c>
      <c r="Y911" s="3" t="n">
        <v>866.399951246132</v>
      </c>
      <c r="Z911" s="3" t="n">
        <v>120.213994223956</v>
      </c>
      <c r="AA911" s="3" t="n">
        <v>125.167299214571</v>
      </c>
      <c r="AB911" s="3" t="n">
        <v>68.5656030108299</v>
      </c>
      <c r="AC911" s="3" t="n">
        <v>62.3833911599462</v>
      </c>
      <c r="AD911" s="3" t="n">
        <v>68.0705871582031</v>
      </c>
      <c r="AE911" s="3" t="n">
        <v>-30.4688230318266</v>
      </c>
      <c r="AF911" s="3" t="n">
        <v>104.975583764787</v>
      </c>
      <c r="AG911" s="3" t="n">
        <v>28.7725963763227</v>
      </c>
      <c r="AH911" s="3" t="n">
        <v>1907.6476803725</v>
      </c>
      <c r="AI911" s="3" t="n">
        <v>23.475269317627</v>
      </c>
      <c r="AJ911" s="3" t="n">
        <v>68.9098052978516</v>
      </c>
      <c r="AK911" s="3" t="n">
        <f aca="false">AJ911/AI911</f>
        <v>2.93542128805777</v>
      </c>
    </row>
    <row r="912" customFormat="false" ht="15" hidden="false" customHeight="false" outlineLevel="0" collapsed="false">
      <c r="A912" s="2" t="n">
        <v>44593.6319444444</v>
      </c>
      <c r="B912" s="3" t="n">
        <v>0.127131817857052</v>
      </c>
      <c r="C912" s="3" t="n">
        <v>875.840675292731</v>
      </c>
      <c r="D912" s="3" t="n">
        <v>341.071473300582</v>
      </c>
      <c r="E912" s="3" t="n">
        <v>2543.96798702003</v>
      </c>
      <c r="F912" s="3" t="n">
        <v>28.5470972323594</v>
      </c>
      <c r="G912" s="3" t="n">
        <v>124.471387023926</v>
      </c>
      <c r="H912" s="3" t="n">
        <v>117.961271178972</v>
      </c>
      <c r="I912" s="3" t="n">
        <v>124.630627845081</v>
      </c>
      <c r="J912" s="3" t="n">
        <v>115.236379831229</v>
      </c>
      <c r="K912" s="3" t="n">
        <v>108.278000827909</v>
      </c>
      <c r="L912" s="3" t="n">
        <v>68681.7080917317</v>
      </c>
      <c r="M912" s="3" t="n">
        <v>80719.1356046528</v>
      </c>
      <c r="N912" s="3" t="n">
        <v>104.481494719444</v>
      </c>
      <c r="O912" s="3" t="n">
        <v>2.68792493208829</v>
      </c>
      <c r="P912" s="3" t="n">
        <v>5.07067942765884</v>
      </c>
      <c r="Q912" s="3" t="n">
        <v>0.284980209642386</v>
      </c>
      <c r="R912" s="3" t="n">
        <v>52.8946213347856</v>
      </c>
      <c r="S912" s="3" t="n">
        <v>2.49271448953088</v>
      </c>
      <c r="T912" s="3" t="n">
        <v>118.641139134365</v>
      </c>
      <c r="U912" s="3" t="n">
        <v>83.0896658214184</v>
      </c>
      <c r="V912" s="3" t="n">
        <v>82.9032692379737</v>
      </c>
      <c r="W912" s="3" t="n">
        <v>86.6768088870263</v>
      </c>
      <c r="X912" s="3" t="n">
        <v>504.73170258024</v>
      </c>
      <c r="Y912" s="3" t="n">
        <v>866.343998246693</v>
      </c>
      <c r="Z912" s="3" t="n">
        <v>120.188708724122</v>
      </c>
      <c r="AA912" s="3" t="n">
        <v>125.133866737137</v>
      </c>
      <c r="AB912" s="3" t="n">
        <v>67.6945152661996</v>
      </c>
      <c r="AC912" s="3" t="n">
        <v>61.9794047612713</v>
      </c>
      <c r="AD912" s="3" t="n">
        <v>68.0705871582031</v>
      </c>
      <c r="AE912" s="3" t="n">
        <v>-30.4843350194295</v>
      </c>
      <c r="AF912" s="3" t="n">
        <v>104.973609706675</v>
      </c>
      <c r="AG912" s="3" t="n">
        <v>28.7686930199766</v>
      </c>
      <c r="AH912" s="3" t="n">
        <v>1908.71980380559</v>
      </c>
      <c r="AI912" s="3" t="n">
        <v>23.475269317627</v>
      </c>
      <c r="AJ912" s="3" t="n">
        <v>68.9098052978516</v>
      </c>
      <c r="AK912" s="3" t="n">
        <f aca="false">AJ912/AI912</f>
        <v>2.93542128805777</v>
      </c>
    </row>
    <row r="913" customFormat="false" ht="15" hidden="false" customHeight="false" outlineLevel="0" collapsed="false">
      <c r="A913" s="2" t="n">
        <v>44593.6326388889</v>
      </c>
      <c r="B913" s="3" t="n">
        <v>0.128614638126502</v>
      </c>
      <c r="C913" s="3" t="n">
        <v>876.511387091811</v>
      </c>
      <c r="D913" s="3" t="n">
        <v>341.864541819774</v>
      </c>
      <c r="E913" s="3" t="n">
        <v>2545.65958957181</v>
      </c>
      <c r="F913" s="3" t="n">
        <v>28.5602512424979</v>
      </c>
      <c r="G913" s="3" t="n">
        <v>124.458595609814</v>
      </c>
      <c r="H913" s="3" t="n">
        <v>117.956696569948</v>
      </c>
      <c r="I913" s="3" t="n">
        <v>124.6237407579</v>
      </c>
      <c r="J913" s="3" t="n">
        <v>115.254471609201</v>
      </c>
      <c r="K913" s="3" t="n">
        <v>108.210398937325</v>
      </c>
      <c r="L913" s="3" t="n">
        <v>68627.641371721</v>
      </c>
      <c r="M913" s="3" t="n">
        <v>80903.9704387507</v>
      </c>
      <c r="N913" s="3" t="n">
        <v>104.510916493863</v>
      </c>
      <c r="O913" s="3" t="n">
        <v>2.69079595753685</v>
      </c>
      <c r="P913" s="3" t="n">
        <v>5.06596811361415</v>
      </c>
      <c r="Q913" s="3" t="n">
        <v>0.285059243755647</v>
      </c>
      <c r="R913" s="3" t="n">
        <v>52.8502018411654</v>
      </c>
      <c r="S913" s="3" t="n">
        <v>2.50116408113653</v>
      </c>
      <c r="T913" s="3" t="n">
        <v>118.649182460624</v>
      </c>
      <c r="U913" s="3" t="n">
        <v>83.1623127631718</v>
      </c>
      <c r="V913" s="3" t="n">
        <v>82.9079975233503</v>
      </c>
      <c r="W913" s="3" t="n">
        <v>86.6710780389239</v>
      </c>
      <c r="X913" s="3" t="n">
        <v>504.784541845208</v>
      </c>
      <c r="Y913" s="3" t="n">
        <v>866.485812000738</v>
      </c>
      <c r="Z913" s="3" t="n">
        <v>120.22342868828</v>
      </c>
      <c r="AA913" s="3" t="n">
        <v>125.133121179826</v>
      </c>
      <c r="AB913" s="3" t="n">
        <v>68.1408145502649</v>
      </c>
      <c r="AC913" s="3" t="n">
        <v>61.6684770781203</v>
      </c>
      <c r="AD913" s="3" t="n">
        <v>68.0705871582031</v>
      </c>
      <c r="AE913" s="3" t="n">
        <v>-30.4741280136108</v>
      </c>
      <c r="AF913" s="3" t="n">
        <v>104.974361651699</v>
      </c>
      <c r="AG913" s="3" t="n">
        <v>28.78246951461</v>
      </c>
      <c r="AH913" s="3" t="n">
        <v>1916.41987669541</v>
      </c>
      <c r="AI913" s="3" t="n">
        <v>23.5669295424779</v>
      </c>
      <c r="AJ913" s="3" t="n">
        <v>68.4320128991445</v>
      </c>
      <c r="AK913" s="3" t="n">
        <f aca="false">AJ913/AI913</f>
        <v>2.90373053374645</v>
      </c>
    </row>
    <row r="914" customFormat="false" ht="15" hidden="false" customHeight="false" outlineLevel="0" collapsed="false">
      <c r="A914" s="2" t="n">
        <v>44593.6333333333</v>
      </c>
      <c r="B914" s="3" t="n">
        <v>0.128596052730334</v>
      </c>
      <c r="C914" s="3" t="n">
        <v>877.399085884365</v>
      </c>
      <c r="D914" s="3" t="n">
        <v>334.905094421595</v>
      </c>
      <c r="E914" s="3" t="n">
        <v>2546.36907616805</v>
      </c>
      <c r="F914" s="3" t="n">
        <v>28.5575585744155</v>
      </c>
      <c r="G914" s="3" t="n">
        <v>124.469695710987</v>
      </c>
      <c r="H914" s="3" t="n">
        <v>117.938451418172</v>
      </c>
      <c r="I914" s="3" t="n">
        <v>124.62258441345</v>
      </c>
      <c r="J914" s="3" t="n">
        <v>115.2587890625</v>
      </c>
      <c r="K914" s="3" t="n">
        <v>108.120065300743</v>
      </c>
      <c r="L914" s="3" t="n">
        <v>68654.9520017354</v>
      </c>
      <c r="M914" s="3" t="n">
        <v>81123.2319722012</v>
      </c>
      <c r="N914" s="3" t="n">
        <v>104.461078460544</v>
      </c>
      <c r="O914" s="3" t="n">
        <v>2.68844944486895</v>
      </c>
      <c r="P914" s="3" t="n">
        <v>5.0988365092308</v>
      </c>
      <c r="Q914" s="3" t="n">
        <v>0.285285383624724</v>
      </c>
      <c r="R914" s="3" t="n">
        <v>52.8813467099251</v>
      </c>
      <c r="S914" s="3" t="n">
        <v>2.48498262698358</v>
      </c>
      <c r="T914" s="3" t="n">
        <v>118.644300356911</v>
      </c>
      <c r="U914" s="3" t="n">
        <v>83.1235880129276</v>
      </c>
      <c r="V914" s="3" t="n">
        <v>82.9111586322001</v>
      </c>
      <c r="W914" s="3" t="n">
        <v>86.6638832463116</v>
      </c>
      <c r="X914" s="3" t="n">
        <v>504.865541509912</v>
      </c>
      <c r="Y914" s="3" t="n">
        <v>866.456079835845</v>
      </c>
      <c r="Z914" s="3" t="n">
        <v>120.272279657694</v>
      </c>
      <c r="AA914" s="3" t="n">
        <v>125.146330265639</v>
      </c>
      <c r="AB914" s="3" t="n">
        <v>68.3513387475663</v>
      </c>
      <c r="AC914" s="3" t="n">
        <v>62.5431364154259</v>
      </c>
      <c r="AD914" s="3" t="n">
        <v>68.0705871582031</v>
      </c>
      <c r="AE914" s="3" t="n">
        <v>-30.4870595296224</v>
      </c>
      <c r="AF914" s="3" t="n">
        <v>104.974369156763</v>
      </c>
      <c r="AG914" s="3" t="n">
        <v>28.7772399456988</v>
      </c>
      <c r="AH914" s="3" t="n">
        <v>1913.48417329521</v>
      </c>
      <c r="AI914" s="3" t="n">
        <v>23.5865097045898</v>
      </c>
      <c r="AJ914" s="3" t="n">
        <v>68.329948425293</v>
      </c>
      <c r="AK914" s="3" t="n">
        <f aca="false">AJ914/AI914</f>
        <v>2.89699278448122</v>
      </c>
    </row>
    <row r="915" customFormat="false" ht="15" hidden="false" customHeight="false" outlineLevel="0" collapsed="false">
      <c r="A915" s="2" t="n">
        <v>44593.6340277778</v>
      </c>
      <c r="B915" s="3" t="n">
        <v>0.129255282365434</v>
      </c>
      <c r="C915" s="3" t="n">
        <v>877.343205842947</v>
      </c>
      <c r="D915" s="3" t="n">
        <v>344.245535193067</v>
      </c>
      <c r="E915" s="3" t="n">
        <v>2548.14671501449</v>
      </c>
      <c r="F915" s="3" t="n">
        <v>28.554112937258</v>
      </c>
      <c r="G915" s="3" t="n">
        <v>124.472152811686</v>
      </c>
      <c r="H915" s="3" t="n">
        <v>117.952225175378</v>
      </c>
      <c r="I915" s="3" t="n">
        <v>124.63062771787</v>
      </c>
      <c r="J915" s="3" t="n">
        <v>115.2587890625</v>
      </c>
      <c r="K915" s="3" t="n">
        <v>108.270435531749</v>
      </c>
      <c r="L915" s="3" t="n">
        <v>68699.5832490492</v>
      </c>
      <c r="M915" s="3" t="n">
        <v>80749.1389773949</v>
      </c>
      <c r="N915" s="3" t="n">
        <v>104.369025651641</v>
      </c>
      <c r="O915" s="3" t="n">
        <v>2.68433103679704</v>
      </c>
      <c r="P915" s="3" t="n">
        <v>5.12492797657059</v>
      </c>
      <c r="Q915" s="3" t="n">
        <v>0.28533935546875</v>
      </c>
      <c r="R915" s="3" t="n">
        <v>52.8699627932903</v>
      </c>
      <c r="S915" s="3" t="n">
        <v>2.50914147314581</v>
      </c>
      <c r="T915" s="3" t="n">
        <v>118.660232987878</v>
      </c>
      <c r="U915" s="3" t="n">
        <v>83.133608257805</v>
      </c>
      <c r="V915" s="3" t="n">
        <v>82.9202043845642</v>
      </c>
      <c r="W915" s="3" t="n">
        <v>86.6959024861191</v>
      </c>
      <c r="X915" s="3" t="n">
        <v>504.8828125</v>
      </c>
      <c r="Y915" s="3" t="n">
        <v>866.304904640762</v>
      </c>
      <c r="Z915" s="3" t="n">
        <v>120.244862400286</v>
      </c>
      <c r="AA915" s="3" t="n">
        <v>125.16958798796</v>
      </c>
      <c r="AB915" s="3" t="n">
        <v>67.6776166138204</v>
      </c>
      <c r="AC915" s="3" t="n">
        <v>61.6953224285287</v>
      </c>
      <c r="AD915" s="3" t="n">
        <v>68.0705871582031</v>
      </c>
      <c r="AE915" s="3" t="n">
        <v>-30.4766398111979</v>
      </c>
      <c r="AF915" s="3" t="n">
        <v>104.975533506165</v>
      </c>
      <c r="AG915" s="3" t="n">
        <v>28.7755539306641</v>
      </c>
      <c r="AH915" s="3" t="n">
        <v>1909.70154842979</v>
      </c>
      <c r="AI915" s="3" t="n">
        <v>23.5865097045898</v>
      </c>
      <c r="AJ915" s="3" t="n">
        <v>68.329948425293</v>
      </c>
      <c r="AK915" s="3" t="n">
        <f aca="false">AJ915/AI915</f>
        <v>2.89699278448122</v>
      </c>
    </row>
    <row r="916" customFormat="false" ht="15" hidden="false" customHeight="false" outlineLevel="0" collapsed="false">
      <c r="A916" s="2" t="n">
        <v>44593.6347222222</v>
      </c>
      <c r="B916" s="3" t="n">
        <v>0.129082738180737</v>
      </c>
      <c r="C916" s="3" t="n">
        <v>877.655021856063</v>
      </c>
      <c r="D916" s="3" t="n">
        <v>335.023441163249</v>
      </c>
      <c r="E916" s="3" t="n">
        <v>2553.56691920962</v>
      </c>
      <c r="F916" s="3" t="n">
        <v>28.5658443567465</v>
      </c>
      <c r="G916" s="3" t="n">
        <v>124.485044759115</v>
      </c>
      <c r="H916" s="3" t="n">
        <v>117.95554040384</v>
      </c>
      <c r="I916" s="3" t="n">
        <v>124.624743456864</v>
      </c>
      <c r="J916" s="3" t="n">
        <v>115.25979162741</v>
      </c>
      <c r="K916" s="3" t="n">
        <v>108.264584450748</v>
      </c>
      <c r="L916" s="3" t="n">
        <v>68643.5934684281</v>
      </c>
      <c r="M916" s="3" t="n">
        <v>80940.9900702524</v>
      </c>
      <c r="N916" s="3" t="n">
        <v>104.347221913712</v>
      </c>
      <c r="O916" s="3" t="n">
        <v>2.68595825861983</v>
      </c>
      <c r="P916" s="3" t="n">
        <v>5.12690720686571</v>
      </c>
      <c r="Q916" s="3" t="n">
        <v>0.285389483714235</v>
      </c>
      <c r="R916" s="3" t="n">
        <v>52.8380065496578</v>
      </c>
      <c r="S916" s="3" t="n">
        <v>2.47409859128127</v>
      </c>
      <c r="T916" s="3" t="n">
        <v>118.661543086521</v>
      </c>
      <c r="U916" s="3" t="n">
        <v>83.119988372839</v>
      </c>
      <c r="V916" s="3" t="n">
        <v>82.9213607163403</v>
      </c>
      <c r="W916" s="3" t="n">
        <v>86.684441497839</v>
      </c>
      <c r="X916" s="3" t="n">
        <v>504.886822759639</v>
      </c>
      <c r="Y916" s="3" t="n">
        <v>866.119997408846</v>
      </c>
      <c r="Z916" s="3" t="n">
        <v>120.297387975071</v>
      </c>
      <c r="AA916" s="3" t="n">
        <v>125.199037819318</v>
      </c>
      <c r="AB916" s="3" t="n">
        <v>68.2882769552469</v>
      </c>
      <c r="AC916" s="3" t="n">
        <v>61.9507362997615</v>
      </c>
      <c r="AD916" s="3" t="n">
        <v>68.0705871582031</v>
      </c>
      <c r="AE916" s="3" t="n">
        <v>-30.4714635213216</v>
      </c>
      <c r="AF916" s="3" t="n">
        <v>104.974256425207</v>
      </c>
      <c r="AG916" s="3" t="n">
        <v>28.7881429016113</v>
      </c>
      <c r="AH916" s="3" t="n">
        <v>1922.94742147843</v>
      </c>
      <c r="AI916" s="3" t="n">
        <v>23.5865097045898</v>
      </c>
      <c r="AJ916" s="3" t="n">
        <v>68.329948425293</v>
      </c>
      <c r="AK916" s="3" t="n">
        <f aca="false">AJ916/AI916</f>
        <v>2.89699278448122</v>
      </c>
    </row>
    <row r="917" customFormat="false" ht="15" hidden="false" customHeight="false" outlineLevel="0" collapsed="false">
      <c r="A917" s="2" t="n">
        <v>44593.6354166667</v>
      </c>
      <c r="B917" s="3" t="n">
        <v>0.128777457659747</v>
      </c>
      <c r="C917" s="3" t="n">
        <v>877.815192228223</v>
      </c>
      <c r="D917" s="3" t="n">
        <v>341.972445600896</v>
      </c>
      <c r="E917" s="3" t="n">
        <v>2535.98732597249</v>
      </c>
      <c r="F917" s="3" t="n">
        <v>28.5616553274797</v>
      </c>
      <c r="G917" s="3" t="n">
        <v>124.487039388021</v>
      </c>
      <c r="H917" s="3" t="n">
        <v>117.946494203093</v>
      </c>
      <c r="I917" s="3" t="n">
        <v>124.632633721803</v>
      </c>
      <c r="J917" s="3" t="n">
        <v>115.268837828157</v>
      </c>
      <c r="K917" s="3" t="n">
        <v>108.294451274881</v>
      </c>
      <c r="L917" s="3" t="n">
        <v>68683.1368239458</v>
      </c>
      <c r="M917" s="3" t="n">
        <v>80321.5028844842</v>
      </c>
      <c r="N917" s="3" t="n">
        <v>104.373041655906</v>
      </c>
      <c r="O917" s="3" t="n">
        <v>2.68507886709048</v>
      </c>
      <c r="P917" s="3" t="n">
        <v>5.11912563537557</v>
      </c>
      <c r="Q917" s="3" t="n">
        <v>0.285917013118814</v>
      </c>
      <c r="R917" s="3" t="n">
        <v>52.8255024798271</v>
      </c>
      <c r="S917" s="3" t="n">
        <v>2.51649118781686</v>
      </c>
      <c r="T917" s="3" t="n">
        <v>118.635407409176</v>
      </c>
      <c r="U917" s="3" t="n">
        <v>83.098581174833</v>
      </c>
      <c r="V917" s="3" t="n">
        <v>82.9103086658005</v>
      </c>
      <c r="W917" s="3" t="n">
        <v>86.6620313749366</v>
      </c>
      <c r="X917" s="3" t="n">
        <v>504.914984163456</v>
      </c>
      <c r="Y917" s="3" t="n">
        <v>866.228224492375</v>
      </c>
      <c r="Z917" s="3" t="n">
        <v>120.306482450622</v>
      </c>
      <c r="AA917" s="3" t="n">
        <v>125.187421999937</v>
      </c>
      <c r="AB917" s="3" t="n">
        <v>68.26380350642</v>
      </c>
      <c r="AC917" s="3" t="n">
        <v>62.5457490489385</v>
      </c>
      <c r="AD917" s="3" t="n">
        <v>68.0705871582031</v>
      </c>
      <c r="AE917" s="3" t="n">
        <v>-30.4614410400391</v>
      </c>
      <c r="AF917" s="3" t="n">
        <v>104.973442557504</v>
      </c>
      <c r="AG917" s="3" t="n">
        <v>28.7805694069216</v>
      </c>
      <c r="AH917" s="3" t="n">
        <v>1908.48870219408</v>
      </c>
      <c r="AI917" s="3" t="n">
        <v>23.5865097045898</v>
      </c>
      <c r="AJ917" s="3" t="n">
        <v>68.329948425293</v>
      </c>
      <c r="AK917" s="3" t="n">
        <f aca="false">AJ917/AI917</f>
        <v>2.89699278448122</v>
      </c>
    </row>
    <row r="918" customFormat="false" ht="15" hidden="false" customHeight="false" outlineLevel="0" collapsed="false">
      <c r="A918" s="2" t="n">
        <v>44593.6361111111</v>
      </c>
      <c r="B918" s="3" t="n">
        <v>0.128916056845667</v>
      </c>
      <c r="C918" s="3" t="n">
        <v>878.130204532607</v>
      </c>
      <c r="D918" s="3" t="n">
        <v>340.485337513807</v>
      </c>
      <c r="E918" s="3" t="n">
        <v>2554.62156027349</v>
      </c>
      <c r="F918" s="3" t="n">
        <v>28.5657013404115</v>
      </c>
      <c r="G918" s="3" t="n">
        <v>124.43994758311</v>
      </c>
      <c r="H918" s="3" t="n">
        <v>117.943333323552</v>
      </c>
      <c r="I918" s="3" t="n">
        <v>124.642834955947</v>
      </c>
      <c r="J918" s="3" t="n">
        <v>115.271998707698</v>
      </c>
      <c r="K918" s="3" t="n">
        <v>108.181491170495</v>
      </c>
      <c r="L918" s="3" t="n">
        <v>68654.7738206914</v>
      </c>
      <c r="M918" s="3" t="n">
        <v>80426.58784745</v>
      </c>
      <c r="N918" s="3" t="n">
        <v>104.385925176746</v>
      </c>
      <c r="O918" s="3" t="n">
        <v>2.68651725491576</v>
      </c>
      <c r="P918" s="3" t="n">
        <v>5.11357501669488</v>
      </c>
      <c r="Q918" s="3" t="n">
        <v>0.286628149039769</v>
      </c>
      <c r="R918" s="3" t="n">
        <v>52.8103536663079</v>
      </c>
      <c r="S918" s="3" t="n">
        <v>2.49171097743193</v>
      </c>
      <c r="T918" s="3" t="n">
        <v>118.636975580947</v>
      </c>
      <c r="U918" s="3" t="n">
        <v>83.0952893145584</v>
      </c>
      <c r="V918" s="3" t="n">
        <v>82.8890566212611</v>
      </c>
      <c r="W918" s="3" t="n">
        <v>86.6527017740082</v>
      </c>
      <c r="X918" s="3" t="n">
        <v>504.851252565838</v>
      </c>
      <c r="Y918" s="3" t="n">
        <v>866.035125526473</v>
      </c>
      <c r="Z918" s="3" t="n">
        <v>120.262235095112</v>
      </c>
      <c r="AA918" s="3" t="n">
        <v>125.184108082698</v>
      </c>
      <c r="AB918" s="3" t="n">
        <v>67.5420278253816</v>
      </c>
      <c r="AC918" s="3" t="n">
        <v>61.4437439277713</v>
      </c>
      <c r="AD918" s="3" t="n">
        <v>68.0705871582031</v>
      </c>
      <c r="AE918" s="3" t="n">
        <v>-30.4870496648153</v>
      </c>
      <c r="AF918" s="3" t="n">
        <v>104.973417576229</v>
      </c>
      <c r="AG918" s="3" t="n">
        <v>28.7841581033771</v>
      </c>
      <c r="AH918" s="3" t="n">
        <v>1918.56570806331</v>
      </c>
      <c r="AI918" s="3" t="n">
        <v>23.5865097045898</v>
      </c>
      <c r="AJ918" s="3" t="n">
        <v>68.329948425293</v>
      </c>
      <c r="AK918" s="3" t="n">
        <f aca="false">AJ918/AI918</f>
        <v>2.89699278448122</v>
      </c>
    </row>
    <row r="919" customFormat="false" ht="15" hidden="false" customHeight="false" outlineLevel="0" collapsed="false">
      <c r="A919" s="2" t="n">
        <v>44593.6368055556</v>
      </c>
      <c r="B919" s="3" t="n">
        <v>0.128786799391165</v>
      </c>
      <c r="C919" s="3" t="n">
        <v>878.141095792135</v>
      </c>
      <c r="D919" s="3" t="n">
        <v>340.724142358647</v>
      </c>
      <c r="E919" s="3" t="n">
        <v>2540.21403567785</v>
      </c>
      <c r="F919" s="3" t="n">
        <v>28.5692366613609</v>
      </c>
      <c r="G919" s="3" t="n">
        <v>124.419289375712</v>
      </c>
      <c r="H919" s="3" t="n">
        <v>117.934287220882</v>
      </c>
      <c r="I919" s="3" t="n">
        <v>124.635947377132</v>
      </c>
      <c r="J919" s="3" t="n">
        <v>115.28004183422</v>
      </c>
      <c r="K919" s="3" t="n">
        <v>108.165322197427</v>
      </c>
      <c r="L919" s="3" t="n">
        <v>68652.7580379197</v>
      </c>
      <c r="M919" s="3" t="n">
        <v>80538.1414461096</v>
      </c>
      <c r="N919" s="3" t="n">
        <v>104.347274354055</v>
      </c>
      <c r="O919" s="3" t="n">
        <v>2.68560807255615</v>
      </c>
      <c r="P919" s="3" t="n">
        <v>5.10348564236971</v>
      </c>
      <c r="Q919" s="3" t="n">
        <v>0.286111580628647</v>
      </c>
      <c r="R919" s="3" t="n">
        <v>52.8076077099292</v>
      </c>
      <c r="S919" s="3" t="n">
        <v>2.50385472790893</v>
      </c>
      <c r="T919" s="3" t="n">
        <v>118.628082049837</v>
      </c>
      <c r="U919" s="3" t="n">
        <v>83.0250790170557</v>
      </c>
      <c r="V919" s="3" t="n">
        <v>82.8716815662913</v>
      </c>
      <c r="W919" s="3" t="n">
        <v>86.6104801891028</v>
      </c>
      <c r="X919" s="3" t="n">
        <v>504.829972470409</v>
      </c>
      <c r="Y919" s="3" t="n">
        <v>865.97248456129</v>
      </c>
      <c r="Z919" s="3" t="n">
        <v>120.340747954828</v>
      </c>
      <c r="AA919" s="3" t="n">
        <v>125.19215120922</v>
      </c>
      <c r="AB919" s="3" t="n">
        <v>68.589646062266</v>
      </c>
      <c r="AC919" s="3" t="n">
        <v>62.3070794830763</v>
      </c>
      <c r="AD919" s="3" t="n">
        <v>68.0705871582031</v>
      </c>
      <c r="AE919" s="3" t="n">
        <v>-30.4644528172811</v>
      </c>
      <c r="AF919" s="3" t="n">
        <v>104.974771590118</v>
      </c>
      <c r="AG919" s="3" t="n">
        <v>28.7867565291484</v>
      </c>
      <c r="AH919" s="3" t="n">
        <v>1914.78270632367</v>
      </c>
      <c r="AI919" s="3" t="n">
        <v>23.5585140584946</v>
      </c>
      <c r="AJ919" s="3" t="n">
        <v>68.917314091301</v>
      </c>
      <c r="AK919" s="3" t="n">
        <f aca="false">AJ919/AI919</f>
        <v>2.92536761529963</v>
      </c>
    </row>
    <row r="920" customFormat="false" ht="15" hidden="false" customHeight="false" outlineLevel="0" collapsed="false">
      <c r="A920" s="2" t="n">
        <v>44593.6375</v>
      </c>
      <c r="B920" s="3" t="n">
        <v>0.128964591505254</v>
      </c>
      <c r="C920" s="3" t="n">
        <v>877.883007527669</v>
      </c>
      <c r="D920" s="3" t="n">
        <v>337.736813105891</v>
      </c>
      <c r="E920" s="3" t="n">
        <v>2544.14063628859</v>
      </c>
      <c r="F920" s="3" t="n">
        <v>28.5560409543815</v>
      </c>
      <c r="G920" s="3" t="n">
        <v>124.393551879883</v>
      </c>
      <c r="H920" s="3" t="n">
        <v>117.93212890625</v>
      </c>
      <c r="I920" s="3" t="n">
        <v>124.63579531127</v>
      </c>
      <c r="J920" s="3" t="n">
        <v>115.27215093412</v>
      </c>
      <c r="K920" s="3" t="n">
        <v>108.135826372905</v>
      </c>
      <c r="L920" s="3" t="n">
        <v>68662.2663263982</v>
      </c>
      <c r="M920" s="3" t="n">
        <v>80571.5857944391</v>
      </c>
      <c r="N920" s="3" t="n">
        <v>104.304501342455</v>
      </c>
      <c r="O920" s="3" t="n">
        <v>2.68413061225399</v>
      </c>
      <c r="P920" s="3" t="n">
        <v>5.09822529304383</v>
      </c>
      <c r="Q920" s="3" t="n">
        <v>0.285974785140869</v>
      </c>
      <c r="R920" s="3" t="n">
        <v>52.8557715018919</v>
      </c>
      <c r="S920" s="3" t="n">
        <v>2.48982209741097</v>
      </c>
      <c r="T920" s="3" t="n">
        <v>118.609837803278</v>
      </c>
      <c r="U920" s="3" t="n">
        <v>83.0148343706933</v>
      </c>
      <c r="V920" s="3" t="n">
        <v>82.8333388902677</v>
      </c>
      <c r="W920" s="3" t="n">
        <v>86.6228143894477</v>
      </c>
      <c r="X920" s="3" t="n">
        <v>504.793788109018</v>
      </c>
      <c r="Y920" s="3" t="n">
        <v>865.894124048526</v>
      </c>
      <c r="Z920" s="3" t="n">
        <v>120.376392813419</v>
      </c>
      <c r="AA920" s="3" t="n">
        <v>125.183257184735</v>
      </c>
      <c r="AB920" s="3" t="n">
        <v>67.7502274763998</v>
      </c>
      <c r="AC920" s="3" t="n">
        <v>62.0506765743304</v>
      </c>
      <c r="AD920" s="3" t="n">
        <v>68.0705871582031</v>
      </c>
      <c r="AE920" s="3" t="n">
        <v>-30.4509140014648</v>
      </c>
      <c r="AF920" s="3" t="n">
        <v>104.975641689097</v>
      </c>
      <c r="AG920" s="3" t="n">
        <v>28.7734417641825</v>
      </c>
      <c r="AH920" s="3" t="n">
        <v>1909.69337135984</v>
      </c>
      <c r="AI920" s="3" t="n">
        <v>23.5511016845703</v>
      </c>
      <c r="AJ920" s="3" t="n">
        <v>69.0728302001953</v>
      </c>
      <c r="AK920" s="3" t="n">
        <f aca="false">AJ920/AI920</f>
        <v>2.93289168062354</v>
      </c>
    </row>
    <row r="921" customFormat="false" ht="15" hidden="false" customHeight="false" outlineLevel="0" collapsed="false">
      <c r="A921" s="2" t="n">
        <v>44593.6381944444</v>
      </c>
      <c r="B921" s="3" t="n">
        <v>0.129186670676985</v>
      </c>
      <c r="C921" s="3" t="n">
        <v>877.880083241781</v>
      </c>
      <c r="D921" s="3" t="n">
        <v>343.7117625589</v>
      </c>
      <c r="E921" s="3" t="n">
        <v>2545.21870830563</v>
      </c>
      <c r="F921" s="3" t="n">
        <v>28.5616735236746</v>
      </c>
      <c r="G921" s="3" t="n">
        <v>124.375824910848</v>
      </c>
      <c r="H921" s="3" t="n">
        <v>117.93212890625</v>
      </c>
      <c r="I921" s="3" t="n">
        <v>124.653887509369</v>
      </c>
      <c r="J921" s="3" t="n">
        <v>115.258940590337</v>
      </c>
      <c r="K921" s="3" t="n">
        <v>108.227308535282</v>
      </c>
      <c r="L921" s="3" t="n">
        <v>68646.2870807064</v>
      </c>
      <c r="M921" s="3" t="n">
        <v>80495.7131557071</v>
      </c>
      <c r="N921" s="3" t="n">
        <v>104.312836077622</v>
      </c>
      <c r="O921" s="3" t="n">
        <v>2.68497000630437</v>
      </c>
      <c r="P921" s="3" t="n">
        <v>5.07769093737343</v>
      </c>
      <c r="Q921" s="3" t="n">
        <v>0.286251094616584</v>
      </c>
      <c r="R921" s="3" t="n">
        <v>52.9047520018411</v>
      </c>
      <c r="S921" s="3" t="n">
        <v>2.5013615093103</v>
      </c>
      <c r="T921" s="3" t="n">
        <v>118.621607791889</v>
      </c>
      <c r="U921" s="3" t="n">
        <v>83.0771539240502</v>
      </c>
      <c r="V921" s="3" t="n">
        <v>82.8257101712395</v>
      </c>
      <c r="W921" s="3" t="n">
        <v>86.593103887513</v>
      </c>
      <c r="X921" s="3" t="n">
        <v>504.777131130084</v>
      </c>
      <c r="Y921" s="3" t="n">
        <v>865.697177936225</v>
      </c>
      <c r="Z921" s="3" t="n">
        <v>120.421774993442</v>
      </c>
      <c r="AA921" s="3" t="n">
        <v>125.162003881892</v>
      </c>
      <c r="AB921" s="3" t="n">
        <v>68.1367219142055</v>
      </c>
      <c r="AC921" s="3" t="n">
        <v>61.749936648163</v>
      </c>
      <c r="AD921" s="3" t="n">
        <v>68.0705871582031</v>
      </c>
      <c r="AE921" s="3" t="n">
        <v>-30.456645711263</v>
      </c>
      <c r="AF921" s="3" t="n">
        <v>104.97293556722</v>
      </c>
      <c r="AG921" s="3" t="n">
        <v>28.781619990315</v>
      </c>
      <c r="AH921" s="3" t="n">
        <v>1914.11788097872</v>
      </c>
      <c r="AI921" s="3" t="n">
        <v>23.5511016845703</v>
      </c>
      <c r="AJ921" s="3" t="n">
        <v>69.0728302001953</v>
      </c>
      <c r="AK921" s="3" t="n">
        <f aca="false">AJ921/AI921</f>
        <v>2.93289168062354</v>
      </c>
    </row>
    <row r="922" customFormat="false" ht="15" hidden="false" customHeight="false" outlineLevel="0" collapsed="false">
      <c r="A922" s="2" t="n">
        <v>44593.6388888889</v>
      </c>
      <c r="B922" s="3" t="n">
        <v>0.12832914417286</v>
      </c>
      <c r="C922" s="3" t="n">
        <v>877.851496003571</v>
      </c>
      <c r="D922" s="3" t="n">
        <v>334.200397868781</v>
      </c>
      <c r="E922" s="3" t="n">
        <v>2546.66671416179</v>
      </c>
      <c r="F922" s="3" t="n">
        <v>28.5531363531536</v>
      </c>
      <c r="G922" s="3" t="n">
        <v>124.380377135864</v>
      </c>
      <c r="H922" s="3" t="n">
        <v>117.934134758249</v>
      </c>
      <c r="I922" s="3" t="n">
        <v>124.655194347001</v>
      </c>
      <c r="J922" s="3" t="n">
        <v>115.237688127742</v>
      </c>
      <c r="K922" s="3" t="n">
        <v>108.228975610103</v>
      </c>
      <c r="L922" s="3" t="n">
        <v>68664.1449744401</v>
      </c>
      <c r="M922" s="3" t="n">
        <v>80111.668638459</v>
      </c>
      <c r="N922" s="3" t="n">
        <v>104.323692276225</v>
      </c>
      <c r="O922" s="3" t="n">
        <v>2.6845504748201</v>
      </c>
      <c r="P922" s="3" t="n">
        <v>5.08799981144448</v>
      </c>
      <c r="Q922" s="3" t="n">
        <v>0.286782406181439</v>
      </c>
      <c r="R922" s="3" t="n">
        <v>52.9294691098835</v>
      </c>
      <c r="S922" s="3" t="n">
        <v>2.48818435475494</v>
      </c>
      <c r="T922" s="3" t="n">
        <v>118.610840456741</v>
      </c>
      <c r="U922" s="3" t="n">
        <v>83.0781980843726</v>
      </c>
      <c r="V922" s="3" t="n">
        <v>82.834756035629</v>
      </c>
      <c r="W922" s="3" t="n">
        <v>86.5854755822497</v>
      </c>
      <c r="X922" s="3" t="n">
        <v>504.696740806971</v>
      </c>
      <c r="Y922" s="3" t="n">
        <v>865.557188451299</v>
      </c>
      <c r="Z922" s="3" t="n">
        <v>120.413469377742</v>
      </c>
      <c r="AA922" s="3" t="n">
        <v>125.148642401871</v>
      </c>
      <c r="AB922" s="3" t="n">
        <v>68.1825963576349</v>
      </c>
      <c r="AC922" s="3" t="n">
        <v>62.3288357900556</v>
      </c>
      <c r="AD922" s="3" t="n">
        <v>68.0705871582031</v>
      </c>
      <c r="AE922" s="3" t="n">
        <v>-30.4819513956706</v>
      </c>
      <c r="AF922" s="3" t="n">
        <v>104.973650905406</v>
      </c>
      <c r="AG922" s="3" t="n">
        <v>28.7737272529304</v>
      </c>
      <c r="AH922" s="3" t="n">
        <v>1916.49202376106</v>
      </c>
      <c r="AI922" s="3" t="n">
        <v>23.5511016845703</v>
      </c>
      <c r="AJ922" s="3" t="n">
        <v>69.0728302001953</v>
      </c>
      <c r="AK922" s="3" t="n">
        <f aca="false">AJ922/AI922</f>
        <v>2.93289168062354</v>
      </c>
    </row>
    <row r="923" customFormat="false" ht="15" hidden="false" customHeight="false" outlineLevel="0" collapsed="false">
      <c r="A923" s="2" t="n">
        <v>44593.6395833333</v>
      </c>
      <c r="B923" s="3" t="n">
        <v>0.128195465789252</v>
      </c>
      <c r="C923" s="3" t="n">
        <v>877.54917973292</v>
      </c>
      <c r="D923" s="3" t="n">
        <v>344.617813014379</v>
      </c>
      <c r="E923" s="3" t="n">
        <v>2541.52759945531</v>
      </c>
      <c r="F923" s="3" t="n">
        <v>28.5521094963852</v>
      </c>
      <c r="G923" s="3" t="n">
        <v>124.383839241435</v>
      </c>
      <c r="H923" s="3" t="n">
        <v>117.951223652226</v>
      </c>
      <c r="I923" s="3" t="n">
        <v>124.629059567556</v>
      </c>
      <c r="J923" s="3" t="n">
        <v>115.224326188532</v>
      </c>
      <c r="K923" s="3" t="n">
        <v>108.244256844178</v>
      </c>
      <c r="L923" s="3" t="n">
        <v>68631.8641014736</v>
      </c>
      <c r="M923" s="3" t="n">
        <v>80418.1221033912</v>
      </c>
      <c r="N923" s="3" t="n">
        <v>104.379861503003</v>
      </c>
      <c r="O923" s="3" t="n">
        <v>2.68726311798093</v>
      </c>
      <c r="P923" s="3" t="n">
        <v>5.08823075479086</v>
      </c>
      <c r="Q923" s="3" t="n">
        <v>0.287066310813726</v>
      </c>
      <c r="R923" s="3" t="n">
        <v>52.9081718154942</v>
      </c>
      <c r="S923" s="3" t="n">
        <v>2.52357445462309</v>
      </c>
      <c r="T923" s="3" t="n">
        <v>118.633662059403</v>
      </c>
      <c r="U923" s="3" t="n">
        <v>83.0338192610393</v>
      </c>
      <c r="V923" s="3" t="n">
        <v>82.8349083085813</v>
      </c>
      <c r="W923" s="3" t="n">
        <v>86.5935185907584</v>
      </c>
      <c r="X923" s="3" t="n">
        <v>504.599086492583</v>
      </c>
      <c r="Y923" s="3" t="n">
        <v>865.151259541967</v>
      </c>
      <c r="Z923" s="3" t="n">
        <v>120.399104561573</v>
      </c>
      <c r="AA923" s="3" t="n">
        <v>125.149493005878</v>
      </c>
      <c r="AB923" s="3" t="n">
        <v>67.8361362002055</v>
      </c>
      <c r="AC923" s="3" t="n">
        <v>61.6790750614083</v>
      </c>
      <c r="AD923" s="3" t="n">
        <v>68.0705871582031</v>
      </c>
      <c r="AE923" s="3" t="n">
        <v>-30.4505971272786</v>
      </c>
      <c r="AF923" s="3" t="n">
        <v>104.975016979828</v>
      </c>
      <c r="AG923" s="3" t="n">
        <v>28.7727168294271</v>
      </c>
      <c r="AH923" s="3" t="n">
        <v>1909.32057104738</v>
      </c>
      <c r="AI923" s="3" t="n">
        <v>23.5511016845703</v>
      </c>
      <c r="AJ923" s="3" t="n">
        <v>69.0728302001953</v>
      </c>
      <c r="AK923" s="3" t="n">
        <f aca="false">AJ923/AI923</f>
        <v>2.93289168062354</v>
      </c>
    </row>
    <row r="924" customFormat="false" ht="15" hidden="false" customHeight="false" outlineLevel="0" collapsed="false">
      <c r="A924" s="2" t="n">
        <v>44593.6402777778</v>
      </c>
      <c r="B924" s="3" t="n">
        <v>0.128424820555441</v>
      </c>
      <c r="C924" s="3" t="n">
        <v>877.281385688782</v>
      </c>
      <c r="D924" s="3" t="n">
        <v>337.8400821885</v>
      </c>
      <c r="E924" s="3" t="n">
        <v>2550.55491909044</v>
      </c>
      <c r="F924" s="3" t="n">
        <v>28.5528401706105</v>
      </c>
      <c r="G924" s="3" t="n">
        <v>124.392087068787</v>
      </c>
      <c r="H924" s="3" t="n">
        <v>117.945491132094</v>
      </c>
      <c r="I924" s="3" t="n">
        <v>124.632633867906</v>
      </c>
      <c r="J924" s="3" t="n">
        <v>115.223170944898</v>
      </c>
      <c r="K924" s="3" t="n">
        <v>108.178713459787</v>
      </c>
      <c r="L924" s="3" t="n">
        <v>68701.665284907</v>
      </c>
      <c r="M924" s="3" t="n">
        <v>80579.2865938393</v>
      </c>
      <c r="N924" s="3" t="n">
        <v>104.359597134351</v>
      </c>
      <c r="O924" s="3" t="n">
        <v>2.68400860283913</v>
      </c>
      <c r="P924" s="3" t="n">
        <v>5.10359932137128</v>
      </c>
      <c r="Q924" s="3" t="n">
        <v>0.286642892727155</v>
      </c>
      <c r="R924" s="3" t="n">
        <v>52.8299926424285</v>
      </c>
      <c r="S924" s="3" t="n">
        <v>2.48141764321323</v>
      </c>
      <c r="T924" s="3" t="n">
        <v>118.639133742602</v>
      </c>
      <c r="U924" s="3" t="n">
        <v>83.03913337515</v>
      </c>
      <c r="V924" s="3" t="n">
        <v>82.8178193176315</v>
      </c>
      <c r="W924" s="3" t="n">
        <v>86.5866308269919</v>
      </c>
      <c r="X924" s="3" t="n">
        <v>504.505440961345</v>
      </c>
      <c r="Y924" s="3" t="n">
        <v>864.70125692214</v>
      </c>
      <c r="Z924" s="3" t="n">
        <v>120.382885477504</v>
      </c>
      <c r="AA924" s="3" t="n">
        <v>125.176630956524</v>
      </c>
      <c r="AB924" s="3" t="n">
        <v>68.3172274839274</v>
      </c>
      <c r="AC924" s="3" t="n">
        <v>62.1533767684596</v>
      </c>
      <c r="AD924" s="3" t="n">
        <v>68.0705871582031</v>
      </c>
      <c r="AE924" s="3" t="n">
        <v>-30.4258092244466</v>
      </c>
      <c r="AF924" s="3" t="n">
        <v>104.972882051697</v>
      </c>
      <c r="AG924" s="3" t="n">
        <v>28.77235877889</v>
      </c>
      <c r="AH924" s="3" t="n">
        <v>1913.77366332028</v>
      </c>
      <c r="AI924" s="3" t="n">
        <v>23.5511016845703</v>
      </c>
      <c r="AJ924" s="3" t="n">
        <v>69.0728302001953</v>
      </c>
      <c r="AK924" s="3" t="n">
        <f aca="false">AJ924/AI924</f>
        <v>2.93289168062354</v>
      </c>
    </row>
    <row r="925" customFormat="false" ht="15" hidden="false" customHeight="false" outlineLevel="0" collapsed="false">
      <c r="A925" s="2" t="n">
        <v>44593.6409722222</v>
      </c>
      <c r="B925" s="3" t="n">
        <v>0.129033730632972</v>
      </c>
      <c r="C925" s="3" t="n">
        <v>876.403640352885</v>
      </c>
      <c r="D925" s="3" t="n">
        <v>342.131006374011</v>
      </c>
      <c r="E925" s="3" t="n">
        <v>2540.00494781971</v>
      </c>
      <c r="F925" s="3" t="n">
        <v>28.5372282168131</v>
      </c>
      <c r="G925" s="3" t="n">
        <v>124.389940897624</v>
      </c>
      <c r="H925" s="3" t="n">
        <v>117.9362930529</v>
      </c>
      <c r="I925" s="3" t="n">
        <v>124.6418319471</v>
      </c>
      <c r="J925" s="3" t="n">
        <v>115.233220126193</v>
      </c>
      <c r="K925" s="3" t="n">
        <v>108.259932029189</v>
      </c>
      <c r="L925" s="3" t="n">
        <v>68734.9450679154</v>
      </c>
      <c r="M925" s="3" t="n">
        <v>80599.39159175</v>
      </c>
      <c r="N925" s="3" t="n">
        <v>104.38703793584</v>
      </c>
      <c r="O925" s="3" t="n">
        <v>2.68341300656416</v>
      </c>
      <c r="P925" s="3" t="n">
        <v>5.09264335270499</v>
      </c>
      <c r="Q925" s="3" t="n">
        <v>0.286258677383969</v>
      </c>
      <c r="R925" s="3" t="n">
        <v>52.7545143650374</v>
      </c>
      <c r="S925" s="3" t="n">
        <v>2.50854034896294</v>
      </c>
      <c r="T925" s="3" t="n">
        <v>118.631090743202</v>
      </c>
      <c r="U925" s="3" t="n">
        <v>82.9491101663922</v>
      </c>
      <c r="V925" s="3" t="n">
        <v>82.8185367027043</v>
      </c>
      <c r="W925" s="3" t="n">
        <v>86.5804602924587</v>
      </c>
      <c r="X925" s="3" t="n">
        <v>504.447978870226</v>
      </c>
      <c r="Y925" s="3" t="n">
        <v>864.55164981797</v>
      </c>
      <c r="Z925" s="3" t="n">
        <v>120.327472127439</v>
      </c>
      <c r="AA925" s="3" t="n">
        <v>125.180096195907</v>
      </c>
      <c r="AB925" s="3" t="n">
        <v>68.1714431858922</v>
      </c>
      <c r="AC925" s="3" t="n">
        <v>62.4405491919111</v>
      </c>
      <c r="AD925" s="3" t="n">
        <v>68.0705871582031</v>
      </c>
      <c r="AE925" s="3" t="n">
        <v>-30.4616790863129</v>
      </c>
      <c r="AF925" s="3" t="n">
        <v>104.972990366618</v>
      </c>
      <c r="AG925" s="3" t="n">
        <v>28.755084414957</v>
      </c>
      <c r="AH925" s="3" t="n">
        <v>1909.98726199166</v>
      </c>
      <c r="AI925" s="3" t="n">
        <v>23.5423769831975</v>
      </c>
      <c r="AJ925" s="3" t="n">
        <v>68.3724827454885</v>
      </c>
      <c r="AK925" s="3" t="n">
        <f aca="false">AJ925/AI925</f>
        <v>2.90423022255938</v>
      </c>
    </row>
    <row r="926" customFormat="false" ht="15" hidden="false" customHeight="false" outlineLevel="0" collapsed="false">
      <c r="A926" s="2" t="n">
        <v>44593.6416666667</v>
      </c>
      <c r="B926" s="3" t="n">
        <v>0.129474503771817</v>
      </c>
      <c r="C926" s="3" t="n">
        <v>876.714142281087</v>
      </c>
      <c r="D926" s="3" t="n">
        <v>339.07415104932</v>
      </c>
      <c r="E926" s="3" t="n">
        <v>2552.08955634074</v>
      </c>
      <c r="F926" s="3" t="n">
        <v>28.5317310300805</v>
      </c>
      <c r="G926" s="3" t="n">
        <v>124.392814766337</v>
      </c>
      <c r="H926" s="3" t="n">
        <v>117.950220828968</v>
      </c>
      <c r="I926" s="3" t="n">
        <v>124.625897986909</v>
      </c>
      <c r="J926" s="3" t="n">
        <v>115.244424053421</v>
      </c>
      <c r="K926" s="3" t="n">
        <v>108.443395116966</v>
      </c>
      <c r="L926" s="3" t="n">
        <v>68757.9469271143</v>
      </c>
      <c r="M926" s="3" t="n">
        <v>80289.6367917891</v>
      </c>
      <c r="N926" s="3" t="n">
        <v>104.312755111952</v>
      </c>
      <c r="O926" s="3" t="n">
        <v>2.68061003978284</v>
      </c>
      <c r="P926" s="3" t="n">
        <v>5.08983647340017</v>
      </c>
      <c r="Q926" s="3" t="n">
        <v>0.285777507443009</v>
      </c>
      <c r="R926" s="3" t="n">
        <v>52.6973398562084</v>
      </c>
      <c r="S926" s="3" t="n">
        <v>2.49679264935227</v>
      </c>
      <c r="T926" s="3" t="n">
        <v>118.637978740921</v>
      </c>
      <c r="U926" s="3" t="n">
        <v>82.9565228097587</v>
      </c>
      <c r="V926" s="3" t="n">
        <v>82.7865170016907</v>
      </c>
      <c r="W926" s="3" t="n">
        <v>86.5442764425674</v>
      </c>
      <c r="X926" s="3" t="n">
        <v>504.403163161317</v>
      </c>
      <c r="Y926" s="3" t="n">
        <v>864.993986324749</v>
      </c>
      <c r="Z926" s="3" t="n">
        <v>120.242308419761</v>
      </c>
      <c r="AA926" s="3" t="n">
        <v>125.154964492611</v>
      </c>
      <c r="AB926" s="3" t="n">
        <v>67.6895801134649</v>
      </c>
      <c r="AC926" s="3" t="n">
        <v>61.6539822176321</v>
      </c>
      <c r="AD926" s="3" t="n">
        <v>68.0705871582031</v>
      </c>
      <c r="AE926" s="3" t="n">
        <v>-30.4697918584096</v>
      </c>
      <c r="AF926" s="3" t="n">
        <v>104.974117366587</v>
      </c>
      <c r="AG926" s="3" t="n">
        <v>28.7507680427253</v>
      </c>
      <c r="AH926" s="3" t="n">
        <v>1908.42279409264</v>
      </c>
      <c r="AI926" s="3" t="n">
        <v>23.5402946472168</v>
      </c>
      <c r="AJ926" s="3" t="n">
        <v>68.2053298950195</v>
      </c>
      <c r="AK926" s="3" t="n">
        <f aca="false">AJ926/AI926</f>
        <v>2.89738641411116</v>
      </c>
    </row>
    <row r="927" customFormat="false" ht="15" hidden="false" customHeight="false" outlineLevel="0" collapsed="false">
      <c r="A927" s="2" t="n">
        <v>44593.6423611111</v>
      </c>
      <c r="B927" s="3" t="n">
        <v>0.12968031768209</v>
      </c>
      <c r="C927" s="3" t="n">
        <v>877.467384886017</v>
      </c>
      <c r="D927" s="3" t="n">
        <v>344.167027581456</v>
      </c>
      <c r="E927" s="3" t="n">
        <v>2546.73987082043</v>
      </c>
      <c r="F927" s="3" t="n">
        <v>28.5395441126182</v>
      </c>
      <c r="G927" s="3" t="n">
        <v>124.400927604268</v>
      </c>
      <c r="H927" s="3" t="n">
        <v>117.934438011672</v>
      </c>
      <c r="I927" s="3" t="n">
        <v>124.62158203125</v>
      </c>
      <c r="J927" s="3" t="n">
        <v>115.247585152306</v>
      </c>
      <c r="K927" s="3" t="n">
        <v>108.385778261234</v>
      </c>
      <c r="L927" s="3" t="n">
        <v>68760.1098190637</v>
      </c>
      <c r="M927" s="3" t="n">
        <v>80475.8060861305</v>
      </c>
      <c r="N927" s="3" t="n">
        <v>104.339615258823</v>
      </c>
      <c r="O927" s="3" t="n">
        <v>2.6812143691254</v>
      </c>
      <c r="P927" s="3" t="n">
        <v>5.08068938221103</v>
      </c>
      <c r="Q927" s="3" t="n">
        <v>0.286046233345498</v>
      </c>
      <c r="R927" s="3" t="n">
        <v>52.7001102772356</v>
      </c>
      <c r="S927" s="3" t="n">
        <v>2.50198750409281</v>
      </c>
      <c r="T927" s="3" t="n">
        <v>118.637127355581</v>
      </c>
      <c r="U927" s="3" t="n">
        <v>83.0041974102115</v>
      </c>
      <c r="V927" s="3" t="n">
        <v>82.7989869843839</v>
      </c>
      <c r="W927" s="3" t="n">
        <v>86.53564453125</v>
      </c>
      <c r="X927" s="3" t="n">
        <v>504.390518765775</v>
      </c>
      <c r="Y927" s="3" t="n">
        <v>865.125762032471</v>
      </c>
      <c r="Z927" s="3" t="n">
        <v>120.205948945229</v>
      </c>
      <c r="AA927" s="3" t="n">
        <v>125.165579968909</v>
      </c>
      <c r="AB927" s="3" t="n">
        <v>68.4082397153218</v>
      </c>
      <c r="AC927" s="3" t="n">
        <v>62.2291943490532</v>
      </c>
      <c r="AD927" s="3" t="n">
        <v>68.0705871582031</v>
      </c>
      <c r="AE927" s="3" t="n">
        <v>-30.4639268035889</v>
      </c>
      <c r="AF927" s="3" t="n">
        <v>104.973661258901</v>
      </c>
      <c r="AG927" s="3" t="n">
        <v>28.7589593098958</v>
      </c>
      <c r="AH927" s="3" t="n">
        <v>1911.13352261554</v>
      </c>
      <c r="AI927" s="3" t="n">
        <v>23.5402946472168</v>
      </c>
      <c r="AJ927" s="3" t="n">
        <v>68.2053298950195</v>
      </c>
      <c r="AK927" s="3" t="n">
        <f aca="false">AJ927/AI927</f>
        <v>2.89738641411116</v>
      </c>
    </row>
    <row r="928" customFormat="false" ht="15" hidden="false" customHeight="false" outlineLevel="0" collapsed="false">
      <c r="A928" s="2" t="n">
        <v>44593.6430555556</v>
      </c>
      <c r="B928" s="3" t="n">
        <v>0.128977125166096</v>
      </c>
      <c r="C928" s="3" t="n">
        <v>876.936737538808</v>
      </c>
      <c r="D928" s="3" t="n">
        <v>336.667597648832</v>
      </c>
      <c r="E928" s="3" t="n">
        <v>2551.36529260227</v>
      </c>
      <c r="F928" s="3" t="n">
        <v>28.5361559989381</v>
      </c>
      <c r="G928" s="3" t="n">
        <v>124.410615641276</v>
      </c>
      <c r="H928" s="3" t="n">
        <v>117.913034618028</v>
      </c>
      <c r="I928" s="3" t="n">
        <v>124.623586699747</v>
      </c>
      <c r="J928" s="3" t="n">
        <v>115.254625673989</v>
      </c>
      <c r="K928" s="3" t="n">
        <v>108.350402466459</v>
      </c>
      <c r="L928" s="3" t="n">
        <v>68745.4059441895</v>
      </c>
      <c r="M928" s="3" t="n">
        <v>80770.6124108132</v>
      </c>
      <c r="N928" s="3" t="n">
        <v>104.404138157004</v>
      </c>
      <c r="O928" s="3" t="n">
        <v>2.68344631899664</v>
      </c>
      <c r="P928" s="3" t="n">
        <v>5.10277050652076</v>
      </c>
      <c r="Q928" s="3" t="n">
        <v>0.287456953716567</v>
      </c>
      <c r="R928" s="3" t="n">
        <v>52.7519923150458</v>
      </c>
      <c r="S928" s="3" t="n">
        <v>2.48516618855672</v>
      </c>
      <c r="T928" s="3" t="n">
        <v>118.610994119292</v>
      </c>
      <c r="U928" s="3" t="n">
        <v>83.0550470534318</v>
      </c>
      <c r="V928" s="3" t="n">
        <v>82.8294355682079</v>
      </c>
      <c r="W928" s="3" t="n">
        <v>86.5376491997469</v>
      </c>
      <c r="X928" s="3" t="n">
        <v>504.354338005058</v>
      </c>
      <c r="Y928" s="3" t="n">
        <v>865.250021860046</v>
      </c>
      <c r="Z928" s="3" t="n">
        <v>120.193590741763</v>
      </c>
      <c r="AA928" s="3" t="n">
        <v>125.159847792016</v>
      </c>
      <c r="AB928" s="3" t="n">
        <v>67.9021771684188</v>
      </c>
      <c r="AC928" s="3" t="n">
        <v>62.0808321891296</v>
      </c>
      <c r="AD928" s="3" t="n">
        <v>68.0705871582031</v>
      </c>
      <c r="AE928" s="3" t="n">
        <v>-30.4588350397746</v>
      </c>
      <c r="AF928" s="3" t="n">
        <v>104.974511108398</v>
      </c>
      <c r="AG928" s="3" t="n">
        <v>28.756855490906</v>
      </c>
      <c r="AH928" s="3" t="n">
        <v>1909.62102167513</v>
      </c>
      <c r="AI928" s="3" t="n">
        <v>23.5402946472168</v>
      </c>
      <c r="AJ928" s="3" t="n">
        <v>68.2053298950195</v>
      </c>
      <c r="AK928" s="3" t="n">
        <f aca="false">AJ928/AI928</f>
        <v>2.89738641411116</v>
      </c>
    </row>
    <row r="929" customFormat="false" ht="15" hidden="false" customHeight="false" outlineLevel="0" collapsed="false">
      <c r="A929" s="2" t="n">
        <v>44593.64375</v>
      </c>
      <c r="B929" s="3" t="n">
        <v>0.128379348200315</v>
      </c>
      <c r="C929" s="3" t="n">
        <v>876.553551586406</v>
      </c>
      <c r="D929" s="3" t="n">
        <v>343.595602053554</v>
      </c>
      <c r="E929" s="3" t="n">
        <v>2550.22219775038</v>
      </c>
      <c r="F929" s="3" t="n">
        <v>28.5394233891951</v>
      </c>
      <c r="G929" s="3" t="n">
        <v>124.392569986979</v>
      </c>
      <c r="H929" s="3" t="n">
        <v>117.917763331442</v>
      </c>
      <c r="I929" s="3" t="n">
        <v>124.639673252715</v>
      </c>
      <c r="J929" s="3" t="n">
        <v>115.239694964076</v>
      </c>
      <c r="K929" s="3" t="n">
        <v>108.354633418877</v>
      </c>
      <c r="L929" s="3" t="n">
        <v>68705.8226942958</v>
      </c>
      <c r="M929" s="3" t="n">
        <v>80366.7219599814</v>
      </c>
      <c r="N929" s="3" t="n">
        <v>104.383670488606</v>
      </c>
      <c r="O929" s="3" t="n">
        <v>2.68446157790254</v>
      </c>
      <c r="P929" s="3" t="n">
        <v>5.12667534024441</v>
      </c>
      <c r="Q929" s="3" t="n">
        <v>0.287630330174845</v>
      </c>
      <c r="R929" s="3" t="n">
        <v>52.8446262515387</v>
      </c>
      <c r="S929" s="3" t="n">
        <v>2.50801800886819</v>
      </c>
      <c r="T929" s="3" t="n">
        <v>118.612561235732</v>
      </c>
      <c r="U929" s="3" t="n">
        <v>83.0427137010126</v>
      </c>
      <c r="V929" s="3" t="n">
        <v>82.8298742056865</v>
      </c>
      <c r="W929" s="3" t="n">
        <v>86.5547386296739</v>
      </c>
      <c r="X929" s="3" t="n">
        <v>504.333668601488</v>
      </c>
      <c r="Y929" s="3" t="n">
        <v>864.802160820578</v>
      </c>
      <c r="Z929" s="3" t="n">
        <v>120.200478175192</v>
      </c>
      <c r="AA929" s="3" t="n">
        <v>125.14563428768</v>
      </c>
      <c r="AB929" s="3" t="n">
        <v>68.0553631088843</v>
      </c>
      <c r="AC929" s="3" t="n">
        <v>61.8897913711005</v>
      </c>
      <c r="AD929" s="3" t="n">
        <v>68.0705871582031</v>
      </c>
      <c r="AE929" s="3" t="n">
        <v>-30.45277150472</v>
      </c>
      <c r="AF929" s="3" t="n">
        <v>104.973309580485</v>
      </c>
      <c r="AG929" s="3" t="n">
        <v>28.7602518027952</v>
      </c>
      <c r="AH929" s="3" t="n">
        <v>1903.30589866743</v>
      </c>
      <c r="AI929" s="3" t="n">
        <v>23.5402946472168</v>
      </c>
      <c r="AJ929" s="3" t="n">
        <v>68.2053298950195</v>
      </c>
      <c r="AK929" s="3" t="n">
        <f aca="false">AJ929/AI929</f>
        <v>2.89738641411116</v>
      </c>
    </row>
    <row r="930" customFormat="false" ht="15" hidden="false" customHeight="false" outlineLevel="0" collapsed="false">
      <c r="A930" s="2" t="n">
        <v>44593.6444444444</v>
      </c>
      <c r="B930" s="3" t="n">
        <v>0.128088851678606</v>
      </c>
      <c r="C930" s="3" t="n">
        <v>876.987151470794</v>
      </c>
      <c r="D930" s="3" t="n">
        <v>336.676515043017</v>
      </c>
      <c r="E930" s="3" t="n">
        <v>2554.84518880297</v>
      </c>
      <c r="F930" s="3" t="n">
        <v>28.5412597677496</v>
      </c>
      <c r="G930" s="3" t="n">
        <v>124.402058483988</v>
      </c>
      <c r="H930" s="3" t="n">
        <v>117.920924700719</v>
      </c>
      <c r="I930" s="3" t="n">
        <v>124.624895547015</v>
      </c>
      <c r="J930" s="3" t="n">
        <v>115.242418209071</v>
      </c>
      <c r="K930" s="3" t="n">
        <v>108.233495606512</v>
      </c>
      <c r="L930" s="3" t="n">
        <v>68702.6683214287</v>
      </c>
      <c r="M930" s="3" t="n">
        <v>80969.73216502</v>
      </c>
      <c r="N930" s="3" t="n">
        <v>104.377468133523</v>
      </c>
      <c r="O930" s="3" t="n">
        <v>2.68442898273638</v>
      </c>
      <c r="P930" s="3" t="n">
        <v>5.13226617825619</v>
      </c>
      <c r="Q930" s="3" t="n">
        <v>0.286373715214416</v>
      </c>
      <c r="R930" s="3" t="n">
        <v>52.8776221188871</v>
      </c>
      <c r="S930" s="3" t="n">
        <v>2.4816057340937</v>
      </c>
      <c r="T930" s="3" t="n">
        <v>118.606676621461</v>
      </c>
      <c r="U930" s="3" t="n">
        <v>83.0714191788135</v>
      </c>
      <c r="V930" s="3" t="n">
        <v>82.8568592642118</v>
      </c>
      <c r="W930" s="3" t="n">
        <v>86.5510125589607</v>
      </c>
      <c r="X930" s="3" t="n">
        <v>504.221105496028</v>
      </c>
      <c r="Y930" s="3" t="n">
        <v>864.493969788955</v>
      </c>
      <c r="Z930" s="3" t="n">
        <v>120.2106593245</v>
      </c>
      <c r="AA930" s="3" t="n">
        <v>125.117340619195</v>
      </c>
      <c r="AB930" s="3" t="n">
        <v>68.2732351175944</v>
      </c>
      <c r="AC930" s="3" t="n">
        <v>62.3352034411641</v>
      </c>
      <c r="AD930" s="3" t="n">
        <v>68.0705871582031</v>
      </c>
      <c r="AE930" s="3" t="n">
        <v>-30.4819717407227</v>
      </c>
      <c r="AF930" s="3" t="n">
        <v>104.973968861898</v>
      </c>
      <c r="AG930" s="3" t="n">
        <v>28.7639363891601</v>
      </c>
      <c r="AH930" s="3" t="n">
        <v>1914.42558839933</v>
      </c>
      <c r="AI930" s="3" t="n">
        <v>23.5402946472168</v>
      </c>
      <c r="AJ930" s="3" t="n">
        <v>68.2053298950195</v>
      </c>
      <c r="AK930" s="3" t="n">
        <f aca="false">AJ930/AI930</f>
        <v>2.89738641411116</v>
      </c>
    </row>
    <row r="931" customFormat="false" ht="15" hidden="false" customHeight="false" outlineLevel="0" collapsed="false">
      <c r="A931" s="2" t="n">
        <v>44593.6451388889</v>
      </c>
      <c r="B931" s="3" t="n">
        <v>0.127647656809529</v>
      </c>
      <c r="C931" s="3" t="n">
        <v>877.094467147709</v>
      </c>
      <c r="D931" s="3" t="n">
        <v>343.503254781561</v>
      </c>
      <c r="E931" s="3" t="n">
        <v>2541.91894456914</v>
      </c>
      <c r="F931" s="3" t="n">
        <v>28.5360668560234</v>
      </c>
      <c r="G931" s="3" t="n">
        <v>124.41127474762</v>
      </c>
      <c r="H931" s="3" t="n">
        <v>117.930972742404</v>
      </c>
      <c r="I931" s="3" t="n">
        <v>124.610531163846</v>
      </c>
      <c r="J931" s="3" t="n">
        <v>115.226485428456</v>
      </c>
      <c r="K931" s="3" t="n">
        <v>108.279469446655</v>
      </c>
      <c r="L931" s="3" t="n">
        <v>68745.7022559886</v>
      </c>
      <c r="M931" s="3" t="n">
        <v>80749.930144565</v>
      </c>
      <c r="N931" s="3" t="n">
        <v>104.327511842166</v>
      </c>
      <c r="O931" s="3" t="n">
        <v>2.68146668548371</v>
      </c>
      <c r="P931" s="3" t="n">
        <v>5.09901227331179</v>
      </c>
      <c r="Q931" s="3" t="n">
        <v>0.286804152269914</v>
      </c>
      <c r="R931" s="3" t="n">
        <v>52.8713349979337</v>
      </c>
      <c r="S931" s="3" t="n">
        <v>2.50606886820331</v>
      </c>
      <c r="T931" s="3" t="n">
        <v>118.614566492404</v>
      </c>
      <c r="U931" s="3" t="n">
        <v>83.0740140841238</v>
      </c>
      <c r="V931" s="3" t="n">
        <v>82.8804221617872</v>
      </c>
      <c r="W931" s="3" t="n">
        <v>86.5589024299041</v>
      </c>
      <c r="X931" s="3" t="n">
        <v>504.159025544412</v>
      </c>
      <c r="Y931" s="3" t="n">
        <v>864.314638972581</v>
      </c>
      <c r="Z931" s="3" t="n">
        <v>120.272997469857</v>
      </c>
      <c r="AA931" s="3" t="n">
        <v>125.121916714661</v>
      </c>
      <c r="AB931" s="3" t="n">
        <v>67.9773451227238</v>
      </c>
      <c r="AC931" s="3" t="n">
        <v>62.2262087242971</v>
      </c>
      <c r="AD931" s="3" t="n">
        <v>68.0705871582031</v>
      </c>
      <c r="AE931" s="3" t="n">
        <v>-30.4565226236979</v>
      </c>
      <c r="AF931" s="3" t="n">
        <v>104.973454451636</v>
      </c>
      <c r="AG931" s="3" t="n">
        <v>28.7580892150879</v>
      </c>
      <c r="AH931" s="3" t="n">
        <v>1903.17239610596</v>
      </c>
      <c r="AI931" s="3" t="n">
        <v>23.499850488472</v>
      </c>
      <c r="AJ931" s="3" t="n">
        <v>69.1389874015808</v>
      </c>
      <c r="AK931" s="3" t="n">
        <f aca="false">AJ931/AI931</f>
        <v>2.94210328850805</v>
      </c>
    </row>
    <row r="932" customFormat="false" ht="15" hidden="false" customHeight="false" outlineLevel="0" collapsed="false">
      <c r="A932" s="2" t="n">
        <v>44593.6458333333</v>
      </c>
      <c r="B932" s="3" t="n">
        <v>0.12763195745472</v>
      </c>
      <c r="C932" s="3" t="n">
        <v>876.398122541732</v>
      </c>
      <c r="D932" s="3" t="n">
        <v>335.632176517128</v>
      </c>
      <c r="E932" s="3" t="n">
        <v>2557.03021526208</v>
      </c>
      <c r="F932" s="3" t="n">
        <v>28.5372703028972</v>
      </c>
      <c r="G932" s="3" t="n">
        <v>124.417419433594</v>
      </c>
      <c r="H932" s="3" t="n">
        <v>117.938164889938</v>
      </c>
      <c r="I932" s="3" t="n">
        <v>124.601332473288</v>
      </c>
      <c r="J932" s="3" t="n">
        <v>115.225177783286</v>
      </c>
      <c r="K932" s="3" t="n">
        <v>108.259470264739</v>
      </c>
      <c r="L932" s="3" t="n">
        <v>68688.2920425353</v>
      </c>
      <c r="M932" s="3" t="n">
        <v>80473.7859108649</v>
      </c>
      <c r="N932" s="3" t="n">
        <v>104.325865455062</v>
      </c>
      <c r="O932" s="3" t="n">
        <v>2.68366458578025</v>
      </c>
      <c r="P932" s="3" t="n">
        <v>5.10516015547821</v>
      </c>
      <c r="Q932" s="3" t="n">
        <v>0.285637967908172</v>
      </c>
      <c r="R932" s="3" t="n">
        <v>52.7788719476885</v>
      </c>
      <c r="S932" s="3" t="n">
        <v>2.48387949739323</v>
      </c>
      <c r="T932" s="3" t="n">
        <v>118.625771725985</v>
      </c>
      <c r="U932" s="3" t="n">
        <v>83.0949817794083</v>
      </c>
      <c r="V932" s="3" t="n">
        <v>82.8756931177648</v>
      </c>
      <c r="W932" s="3" t="n">
        <v>86.5711109349971</v>
      </c>
      <c r="X932" s="3" t="n">
        <v>504.154403711047</v>
      </c>
      <c r="Y932" s="3" t="n">
        <v>864.67097180077</v>
      </c>
      <c r="Z932" s="3" t="n">
        <v>120.203815357445</v>
      </c>
      <c r="AA932" s="3" t="n">
        <v>125.137152094411</v>
      </c>
      <c r="AB932" s="3" t="n">
        <v>67.7629211252321</v>
      </c>
      <c r="AC932" s="3" t="n">
        <v>61.542991911678</v>
      </c>
      <c r="AD932" s="3" t="n">
        <v>68.0705871582031</v>
      </c>
      <c r="AE932" s="3" t="n">
        <v>-30.464430227652</v>
      </c>
      <c r="AF932" s="3" t="n">
        <v>104.975230616947</v>
      </c>
      <c r="AG932" s="3" t="n">
        <v>28.7617309956868</v>
      </c>
      <c r="AH932" s="3" t="n">
        <v>1907.88537954647</v>
      </c>
      <c r="AI932" s="3" t="n">
        <v>23.4912109375</v>
      </c>
      <c r="AJ932" s="3" t="n">
        <v>69.3384323120117</v>
      </c>
      <c r="AK932" s="3" t="n">
        <f aca="false">AJ932/AI932</f>
        <v>2.9516755222407</v>
      </c>
    </row>
    <row r="933" customFormat="false" ht="15" hidden="false" customHeight="false" outlineLevel="0" collapsed="false">
      <c r="A933" s="2" t="n">
        <v>44593.6465277778</v>
      </c>
      <c r="B933" s="3" t="n">
        <v>0.127827286977542</v>
      </c>
      <c r="C933" s="3" t="n">
        <v>876.18071526575</v>
      </c>
      <c r="D933" s="3" t="n">
        <v>342.093290938201</v>
      </c>
      <c r="E933" s="3" t="n">
        <v>2543.76651840173</v>
      </c>
      <c r="F933" s="3" t="n">
        <v>28.5361976221578</v>
      </c>
      <c r="G933" s="3" t="n">
        <v>124.413159383138</v>
      </c>
      <c r="H933" s="3" t="n">
        <v>117.904139632271</v>
      </c>
      <c r="I933" s="3" t="n">
        <v>124.617266121364</v>
      </c>
      <c r="J933" s="3" t="n">
        <v>115.250309445958</v>
      </c>
      <c r="K933" s="3" t="n">
        <v>108.077420695212</v>
      </c>
      <c r="L933" s="3" t="n">
        <v>68666.014624472</v>
      </c>
      <c r="M933" s="3" t="n">
        <v>80404.5214192829</v>
      </c>
      <c r="N933" s="3" t="n">
        <v>104.368869712963</v>
      </c>
      <c r="O933" s="3" t="n">
        <v>2.68564158327256</v>
      </c>
      <c r="P933" s="3" t="n">
        <v>5.10409239530858</v>
      </c>
      <c r="Q933" s="3" t="n">
        <v>0.285163344250325</v>
      </c>
      <c r="R933" s="3" t="n">
        <v>52.6950606407731</v>
      </c>
      <c r="S933" s="3" t="n">
        <v>2.51243929934953</v>
      </c>
      <c r="T933" s="3" t="n">
        <v>118.62492105993</v>
      </c>
      <c r="U933" s="3" t="n">
        <v>83.0692839481982</v>
      </c>
      <c r="V933" s="3" t="n">
        <v>82.8695236528231</v>
      </c>
      <c r="W933" s="3" t="n">
        <v>86.5823147013072</v>
      </c>
      <c r="X933" s="3" t="n">
        <v>504.190586930229</v>
      </c>
      <c r="Y933" s="3" t="n">
        <v>865.166705628226</v>
      </c>
      <c r="Z933" s="3" t="n">
        <v>120.214407458052</v>
      </c>
      <c r="AA933" s="3" t="n">
        <v>125.092227490037</v>
      </c>
      <c r="AB933" s="3" t="n">
        <v>68.576613341481</v>
      </c>
      <c r="AC933" s="3" t="n">
        <v>62.4808224674895</v>
      </c>
      <c r="AD933" s="3" t="n">
        <v>68.0705871582031</v>
      </c>
      <c r="AE933" s="3" t="n">
        <v>-30.4384958994639</v>
      </c>
      <c r="AF933" s="3" t="n">
        <v>104.975511250997</v>
      </c>
      <c r="AG933" s="3" t="n">
        <v>28.7590408833822</v>
      </c>
      <c r="AH933" s="3" t="n">
        <v>1902.77131300593</v>
      </c>
      <c r="AI933" s="3" t="n">
        <v>23.4912109375</v>
      </c>
      <c r="AJ933" s="3" t="n">
        <v>69.3384323120117</v>
      </c>
      <c r="AK933" s="3" t="n">
        <f aca="false">AJ933/AI933</f>
        <v>2.9516755222407</v>
      </c>
    </row>
    <row r="934" customFormat="false" ht="15" hidden="false" customHeight="false" outlineLevel="0" collapsed="false">
      <c r="A934" s="2" t="n">
        <v>44593.6472222222</v>
      </c>
      <c r="B934" s="3" t="n">
        <v>0.127799795186805</v>
      </c>
      <c r="C934" s="3" t="n">
        <v>876.499450048955</v>
      </c>
      <c r="D934" s="3" t="n">
        <v>338.97274470775</v>
      </c>
      <c r="E934" s="3" t="n">
        <v>2550.01505889059</v>
      </c>
      <c r="F934" s="3" t="n">
        <v>28.5252971911772</v>
      </c>
      <c r="G934" s="3" t="n">
        <v>124.409821573893</v>
      </c>
      <c r="H934" s="3" t="n">
        <v>117.898515751327</v>
      </c>
      <c r="I934" s="3" t="n">
        <v>124.618574092423</v>
      </c>
      <c r="J934" s="3" t="n">
        <v>115.237689303355</v>
      </c>
      <c r="K934" s="3" t="n">
        <v>108.18087099694</v>
      </c>
      <c r="L934" s="3" t="n">
        <v>68678.0335327152</v>
      </c>
      <c r="M934" s="3" t="n">
        <v>80313.2950907757</v>
      </c>
      <c r="N934" s="3" t="n">
        <v>104.370941367083</v>
      </c>
      <c r="O934" s="3" t="n">
        <v>2.68522515560436</v>
      </c>
      <c r="P934" s="3" t="n">
        <v>5.10313315058958</v>
      </c>
      <c r="Q934" s="3" t="n">
        <v>0.285762755263232</v>
      </c>
      <c r="R934" s="3" t="n">
        <v>52.6438376330072</v>
      </c>
      <c r="S934" s="3" t="n">
        <v>2.48908515171109</v>
      </c>
      <c r="T934" s="3" t="n">
        <v>118.599789310746</v>
      </c>
      <c r="U934" s="3" t="n">
        <v>83.0948295581887</v>
      </c>
      <c r="V934" s="3" t="n">
        <v>82.8363488693369</v>
      </c>
      <c r="W934" s="3" t="n">
        <v>86.5854753025256</v>
      </c>
      <c r="X934" s="3" t="n">
        <v>504.19921875</v>
      </c>
      <c r="Y934" s="3" t="n">
        <v>865.219272172588</v>
      </c>
      <c r="Z934" s="3" t="n">
        <v>120.191869786888</v>
      </c>
      <c r="AA934" s="3" t="n">
        <v>125.044252346735</v>
      </c>
      <c r="AB934" s="3" t="n">
        <v>67.6192322958518</v>
      </c>
      <c r="AC934" s="3" t="n">
        <v>61.8376537975838</v>
      </c>
      <c r="AD934" s="3" t="n">
        <v>68.0705871582031</v>
      </c>
      <c r="AE934" s="3" t="n">
        <v>-30.471510016676</v>
      </c>
      <c r="AF934" s="3" t="n">
        <v>104.975220794678</v>
      </c>
      <c r="AG934" s="3" t="n">
        <v>28.7497512634277</v>
      </c>
      <c r="AH934" s="3" t="n">
        <v>1911.13839837644</v>
      </c>
      <c r="AI934" s="3" t="n">
        <v>23.4912109375</v>
      </c>
      <c r="AJ934" s="3" t="n">
        <v>69.3384323120117</v>
      </c>
      <c r="AK934" s="3" t="n">
        <f aca="false">AJ934/AI934</f>
        <v>2.9516755222407</v>
      </c>
    </row>
    <row r="935" customFormat="false" ht="15" hidden="false" customHeight="false" outlineLevel="0" collapsed="false">
      <c r="A935" s="2" t="n">
        <v>44593.6479166667</v>
      </c>
      <c r="B935" s="3" t="n">
        <v>0.130108899226558</v>
      </c>
      <c r="C935" s="3" t="n">
        <v>876.889978504656</v>
      </c>
      <c r="D935" s="3" t="n">
        <v>342.904944577655</v>
      </c>
      <c r="E935" s="3" t="n">
        <v>2548.28739836503</v>
      </c>
      <c r="F935" s="3" t="n">
        <v>28.5288989642953</v>
      </c>
      <c r="G935" s="3" t="n">
        <v>124.405312438598</v>
      </c>
      <c r="H935" s="3" t="n">
        <v>117.924650782419</v>
      </c>
      <c r="I935" s="3" t="n">
        <v>124.592439061331</v>
      </c>
      <c r="J935" s="3" t="n">
        <v>115.22633197299</v>
      </c>
      <c r="K935" s="3" t="n">
        <v>108.125843712585</v>
      </c>
      <c r="L935" s="3" t="n">
        <v>68641.2251354309</v>
      </c>
      <c r="M935" s="3" t="n">
        <v>80084.8052128687</v>
      </c>
      <c r="N935" s="3" t="n">
        <v>104.393338546291</v>
      </c>
      <c r="O935" s="3" t="n">
        <v>2.68724334938001</v>
      </c>
      <c r="P935" s="3" t="n">
        <v>5.09687241236466</v>
      </c>
      <c r="Q935" s="3" t="n">
        <v>0.28569849246711</v>
      </c>
      <c r="R935" s="3" t="n">
        <v>52.6707991622435</v>
      </c>
      <c r="S935" s="3" t="n">
        <v>2.50122382146394</v>
      </c>
      <c r="T935" s="3" t="n">
        <v>118.609400203326</v>
      </c>
      <c r="U935" s="3" t="n">
        <v>83.0803576959799</v>
      </c>
      <c r="V935" s="3" t="n">
        <v>82.8508416678357</v>
      </c>
      <c r="W935" s="3" t="n">
        <v>86.5955240165934</v>
      </c>
      <c r="X935" s="3" t="n">
        <v>504.195207638889</v>
      </c>
      <c r="Y935" s="3" t="n">
        <v>864.840272349168</v>
      </c>
      <c r="Z935" s="3" t="n">
        <v>120.228465569078</v>
      </c>
      <c r="AA935" s="3" t="n">
        <v>125.02857806674</v>
      </c>
      <c r="AB935" s="3" t="n">
        <v>68.2639434642078</v>
      </c>
      <c r="AC935" s="3" t="n">
        <v>61.8498641845603</v>
      </c>
      <c r="AD935" s="3" t="n">
        <v>68.0705871582031</v>
      </c>
      <c r="AE935" s="3" t="n">
        <v>-30.4460620048083</v>
      </c>
      <c r="AF935" s="3" t="n">
        <v>104.973349609375</v>
      </c>
      <c r="AG935" s="3" t="n">
        <v>28.7508801241855</v>
      </c>
      <c r="AH935" s="3" t="n">
        <v>1905.74674497657</v>
      </c>
      <c r="AI935" s="3" t="n">
        <v>23.4912109375</v>
      </c>
      <c r="AJ935" s="3" t="n">
        <v>69.3384323120117</v>
      </c>
      <c r="AK935" s="3" t="n">
        <f aca="false">AJ935/AI935</f>
        <v>2.9516755222407</v>
      </c>
    </row>
    <row r="936" customFormat="false" ht="15" hidden="false" customHeight="false" outlineLevel="0" collapsed="false">
      <c r="A936" s="2" t="n">
        <v>44593.6486111111</v>
      </c>
      <c r="B936" s="3" t="n">
        <v>0.138703611355783</v>
      </c>
      <c r="C936" s="3" t="n">
        <v>876.362893939182</v>
      </c>
      <c r="D936" s="3" t="n">
        <v>334.896046503091</v>
      </c>
      <c r="E936" s="3" t="n">
        <v>2548.13263510837</v>
      </c>
      <c r="F936" s="3" t="n">
        <v>28.5165236422069</v>
      </c>
      <c r="G936" s="3" t="n">
        <v>124.411495219279</v>
      </c>
      <c r="H936" s="3" t="n">
        <v>117.924085673597</v>
      </c>
      <c r="I936" s="3" t="n">
        <v>124.593004170153</v>
      </c>
      <c r="J936" s="3" t="n">
        <v>115.241262566847</v>
      </c>
      <c r="K936" s="3" t="n">
        <v>108.129666849947</v>
      </c>
      <c r="L936" s="3" t="n">
        <v>68657.5481326465</v>
      </c>
      <c r="M936" s="3" t="n">
        <v>80519.882272109</v>
      </c>
      <c r="N936" s="3" t="n">
        <v>104.389312883512</v>
      </c>
      <c r="O936" s="3" t="n">
        <v>2.68649644669132</v>
      </c>
      <c r="P936" s="3" t="n">
        <v>5.0928844974739</v>
      </c>
      <c r="Q936" s="3" t="n">
        <v>0.285594395703481</v>
      </c>
      <c r="R936" s="3" t="n">
        <v>52.7240844717846</v>
      </c>
      <c r="S936" s="3" t="n">
        <v>2.48562150867386</v>
      </c>
      <c r="T936" s="3" t="n">
        <v>118.597630769083</v>
      </c>
      <c r="U936" s="3" t="n">
        <v>83.0308114149306</v>
      </c>
      <c r="V936" s="3" t="n">
        <v>82.8211335069445</v>
      </c>
      <c r="W936" s="3" t="n">
        <v>86.6047229201531</v>
      </c>
      <c r="X936" s="3" t="n">
        <v>504.163034975666</v>
      </c>
      <c r="Y936" s="3" t="n">
        <v>865.009983443761</v>
      </c>
      <c r="Z936" s="3" t="n">
        <v>120.234244257848</v>
      </c>
      <c r="AA936" s="3" t="n">
        <v>125.048522215249</v>
      </c>
      <c r="AB936" s="3" t="n">
        <v>68.307137228476</v>
      </c>
      <c r="AC936" s="3" t="n">
        <v>62.5837303649971</v>
      </c>
      <c r="AD936" s="3" t="n">
        <v>68.0705871582031</v>
      </c>
      <c r="AE936" s="3" t="n">
        <v>-30.4539754140126</v>
      </c>
      <c r="AF936" s="3" t="n">
        <v>104.973648458028</v>
      </c>
      <c r="AG936" s="3" t="n">
        <v>28.7380191787124</v>
      </c>
      <c r="AH936" s="3" t="n">
        <v>1903.71435164566</v>
      </c>
      <c r="AI936" s="3" t="n">
        <v>23.4912109375</v>
      </c>
      <c r="AJ936" s="3" t="n">
        <v>69.3384323120117</v>
      </c>
      <c r="AK936" s="3" t="n">
        <f aca="false">AJ936/AI936</f>
        <v>2.9516755222407</v>
      </c>
    </row>
    <row r="937" customFormat="false" ht="15" hidden="false" customHeight="false" outlineLevel="0" collapsed="false">
      <c r="A937" s="2" t="n">
        <v>44593.6493055556</v>
      </c>
      <c r="B937" s="3" t="n">
        <v>0.138660921306639</v>
      </c>
      <c r="C937" s="3" t="n">
        <v>876.053244782428</v>
      </c>
      <c r="D937" s="3" t="n">
        <v>344.216359227541</v>
      </c>
      <c r="E937" s="3" t="n">
        <v>2546.57650502936</v>
      </c>
      <c r="F937" s="3" t="n">
        <v>28.5084083136695</v>
      </c>
      <c r="G937" s="3" t="n">
        <v>124.424042358398</v>
      </c>
      <c r="H937" s="3" t="n">
        <v>117.939015872161</v>
      </c>
      <c r="I937" s="3" t="n">
        <v>124.57707133983</v>
      </c>
      <c r="J937" s="3" t="n">
        <v>115.23553108503</v>
      </c>
      <c r="K937" s="3" t="n">
        <v>108.182123095717</v>
      </c>
      <c r="L937" s="3" t="n">
        <v>68706.8344189415</v>
      </c>
      <c r="M937" s="3" t="n">
        <v>80310.3742519276</v>
      </c>
      <c r="N937" s="3" t="n">
        <v>104.37093655885</v>
      </c>
      <c r="O937" s="3" t="n">
        <v>2.68409642751178</v>
      </c>
      <c r="P937" s="3" t="n">
        <v>5.11201747557518</v>
      </c>
      <c r="Q937" s="3" t="n">
        <v>0.285041852351026</v>
      </c>
      <c r="R937" s="3" t="n">
        <v>52.7409031048695</v>
      </c>
      <c r="S937" s="3" t="n">
        <v>2.51084571923965</v>
      </c>
      <c r="T937" s="3" t="n">
        <v>118.61240785443</v>
      </c>
      <c r="U937" s="3" t="n">
        <v>83.0210221630096</v>
      </c>
      <c r="V937" s="3" t="n">
        <v>82.8104947364808</v>
      </c>
      <c r="W937" s="3" t="n">
        <v>86.5827742992718</v>
      </c>
      <c r="X937" s="3" t="n">
        <v>504.190583882841</v>
      </c>
      <c r="Y937" s="3" t="n">
        <v>864.884047634534</v>
      </c>
      <c r="Z937" s="3" t="n">
        <v>120.189016240199</v>
      </c>
      <c r="AA937" s="3" t="n">
        <v>125.084008224043</v>
      </c>
      <c r="AB937" s="3" t="n">
        <v>67.6583600804205</v>
      </c>
      <c r="AC937" s="3" t="n">
        <v>61.7285852930098</v>
      </c>
      <c r="AD937" s="3" t="n">
        <v>68.0705871582031</v>
      </c>
      <c r="AE937" s="3" t="n">
        <v>-30.4639221283051</v>
      </c>
      <c r="AF937" s="3" t="n">
        <v>104.97502860496</v>
      </c>
      <c r="AG937" s="3" t="n">
        <v>28.7297034233391</v>
      </c>
      <c r="AH937" s="3" t="n">
        <v>1901.16867465928</v>
      </c>
      <c r="AI937" s="3" t="n">
        <v>23.3812593622208</v>
      </c>
      <c r="AJ937" s="3" t="n">
        <v>69.2572994804382</v>
      </c>
      <c r="AK937" s="3" t="n">
        <f aca="false">AJ937/AI937</f>
        <v>2.96208593418811</v>
      </c>
    </row>
    <row r="938" customFormat="false" ht="15" hidden="false" customHeight="false" outlineLevel="0" collapsed="false">
      <c r="A938" s="2" t="n">
        <v>44593.65</v>
      </c>
      <c r="B938" s="3" t="n">
        <v>0.137478553098113</v>
      </c>
      <c r="C938" s="3" t="n">
        <v>876.133808610264</v>
      </c>
      <c r="D938" s="3" t="n">
        <v>338.425713238246</v>
      </c>
      <c r="E938" s="3" t="n">
        <v>2561.92213267892</v>
      </c>
      <c r="F938" s="3" t="n">
        <v>28.5153729481117</v>
      </c>
      <c r="G938" s="3" t="n">
        <v>124.44290435791</v>
      </c>
      <c r="H938" s="3" t="n">
        <v>117.932280455953</v>
      </c>
      <c r="I938" s="3" t="n">
        <v>124.57476028209</v>
      </c>
      <c r="J938" s="3" t="n">
        <v>115.227335458052</v>
      </c>
      <c r="K938" s="3" t="n">
        <v>108.159668529488</v>
      </c>
      <c r="L938" s="3" t="n">
        <v>68663.4471936871</v>
      </c>
      <c r="M938" s="3" t="n">
        <v>80642.3427387045</v>
      </c>
      <c r="N938" s="3" t="n">
        <v>104.443330061356</v>
      </c>
      <c r="O938" s="3" t="n">
        <v>2.68765975882679</v>
      </c>
      <c r="P938" s="3" t="n">
        <v>5.13959917194991</v>
      </c>
      <c r="Q938" s="3" t="n">
        <v>0.284079428512707</v>
      </c>
      <c r="R938" s="3" t="n">
        <v>52.7510378285476</v>
      </c>
      <c r="S938" s="3" t="n">
        <v>2.48554603177887</v>
      </c>
      <c r="T938" s="3" t="n">
        <v>118.624768574038</v>
      </c>
      <c r="U938" s="3" t="n">
        <v>83.0260558852786</v>
      </c>
      <c r="V938" s="3" t="n">
        <v>82.7924017885843</v>
      </c>
      <c r="W938" s="3" t="n">
        <v>86.5231748340832</v>
      </c>
      <c r="X938" s="3" t="n">
        <v>504.195205998321</v>
      </c>
      <c r="Y938" s="3" t="n">
        <v>865.122046988672</v>
      </c>
      <c r="Z938" s="3" t="n">
        <v>120.174209904571</v>
      </c>
      <c r="AA938" s="3" t="n">
        <v>125.046407533541</v>
      </c>
      <c r="AB938" s="3" t="n">
        <v>68.2934975908694</v>
      </c>
      <c r="AC938" s="3" t="n">
        <v>62.0042803628345</v>
      </c>
      <c r="AD938" s="3" t="n">
        <v>68.0705871582031</v>
      </c>
      <c r="AE938" s="3" t="n">
        <v>-30.4616553820732</v>
      </c>
      <c r="AF938" s="3" t="n">
        <v>104.973367425675</v>
      </c>
      <c r="AG938" s="3" t="n">
        <v>28.7365656695355</v>
      </c>
      <c r="AH938" s="3" t="n">
        <v>1914.78029134116</v>
      </c>
      <c r="AI938" s="3" t="n">
        <v>23.3521461486816</v>
      </c>
      <c r="AJ938" s="3" t="n">
        <v>69.2358169555664</v>
      </c>
      <c r="AK938" s="3" t="n">
        <f aca="false">AJ938/AI938</f>
        <v>2.96485884058563</v>
      </c>
    </row>
    <row r="939" customFormat="false" ht="15" hidden="false" customHeight="false" outlineLevel="0" collapsed="false">
      <c r="A939" s="2" t="n">
        <v>44593.6506944444</v>
      </c>
      <c r="B939" s="3" t="n">
        <v>0.136746014403941</v>
      </c>
      <c r="C939" s="3" t="n">
        <v>875.650282814059</v>
      </c>
      <c r="D939" s="3" t="n">
        <v>344.903001470945</v>
      </c>
      <c r="E939" s="3" t="n">
        <v>2544.73754356067</v>
      </c>
      <c r="F939" s="3" t="n">
        <v>28.5058840108882</v>
      </c>
      <c r="G939" s="3" t="n">
        <v>124.450176928609</v>
      </c>
      <c r="H939" s="3" t="n">
        <v>117.917044673446</v>
      </c>
      <c r="I939" s="3" t="n">
        <v>124.593853822744</v>
      </c>
      <c r="J939" s="3" t="n">
        <v>115.25131130862</v>
      </c>
      <c r="K939" s="3" t="n">
        <v>108.269371472874</v>
      </c>
      <c r="L939" s="3" t="n">
        <v>68761.3420878796</v>
      </c>
      <c r="M939" s="3" t="n">
        <v>80125.0734880493</v>
      </c>
      <c r="N939" s="3" t="n">
        <v>104.405112411326</v>
      </c>
      <c r="O939" s="3" t="n">
        <v>2.6828469417153</v>
      </c>
      <c r="P939" s="3" t="n">
        <v>5.16364603310866</v>
      </c>
      <c r="Q939" s="3" t="n">
        <v>0.284416170520981</v>
      </c>
      <c r="R939" s="3" t="n">
        <v>52.7050479132109</v>
      </c>
      <c r="S939" s="3" t="n">
        <v>2.51476413827067</v>
      </c>
      <c r="T939" s="3" t="n">
        <v>118.618883650175</v>
      </c>
      <c r="U939" s="3" t="n">
        <v>82.9970450271502</v>
      </c>
      <c r="V939" s="3" t="n">
        <v>82.7860807096033</v>
      </c>
      <c r="W939" s="3" t="n">
        <v>86.5011818174771</v>
      </c>
      <c r="X939" s="3" t="n">
        <v>504.159024144908</v>
      </c>
      <c r="Y939" s="3" t="n">
        <v>864.722665413311</v>
      </c>
      <c r="Z939" s="3" t="n">
        <v>120.145046348797</v>
      </c>
      <c r="AA939" s="3" t="n">
        <v>125.026572442477</v>
      </c>
      <c r="AB939" s="3" t="n">
        <v>68.3003610134025</v>
      </c>
      <c r="AC939" s="3" t="n">
        <v>62.6824463892388</v>
      </c>
      <c r="AD939" s="3" t="n">
        <v>68.0705871582031</v>
      </c>
      <c r="AE939" s="3" t="n">
        <v>-30.461107170824</v>
      </c>
      <c r="AF939" s="3" t="n">
        <v>104.974767950301</v>
      </c>
      <c r="AG939" s="3" t="n">
        <v>28.7259929016945</v>
      </c>
      <c r="AH939" s="3" t="n">
        <v>1906.52563681001</v>
      </c>
      <c r="AI939" s="3" t="n">
        <v>23.3521461486816</v>
      </c>
      <c r="AJ939" s="3" t="n">
        <v>69.2358169555664</v>
      </c>
      <c r="AK939" s="3" t="n">
        <f aca="false">AJ939/AI939</f>
        <v>2.96485884058563</v>
      </c>
    </row>
    <row r="940" customFormat="false" ht="15" hidden="false" customHeight="false" outlineLevel="0" collapsed="false">
      <c r="A940" s="2" t="n">
        <v>44593.6513888889</v>
      </c>
      <c r="B940" s="3" t="n">
        <v>0.135813726355708</v>
      </c>
      <c r="C940" s="3" t="n">
        <v>875.625686175385</v>
      </c>
      <c r="D940" s="3" t="n">
        <v>339.852858061175</v>
      </c>
      <c r="E940" s="3" t="n">
        <v>2560.18328838111</v>
      </c>
      <c r="F940" s="3" t="n">
        <v>28.503637094152</v>
      </c>
      <c r="G940" s="3" t="n">
        <v>124.437587687174</v>
      </c>
      <c r="H940" s="3" t="n">
        <v>117.952943295337</v>
      </c>
      <c r="I940" s="3" t="n">
        <v>124.605210632767</v>
      </c>
      <c r="J940" s="3" t="n">
        <v>115.249743372183</v>
      </c>
      <c r="K940" s="3" t="n">
        <v>108.335492480762</v>
      </c>
      <c r="L940" s="3" t="n">
        <v>68782.0468411436</v>
      </c>
      <c r="M940" s="3" t="n">
        <v>80657.7918771827</v>
      </c>
      <c r="N940" s="3" t="n">
        <v>104.412923883536</v>
      </c>
      <c r="O940" s="3" t="n">
        <v>2.68224665414929</v>
      </c>
      <c r="P940" s="3" t="n">
        <v>5.16046998333266</v>
      </c>
      <c r="Q940" s="3" t="n">
        <v>0.285378548471772</v>
      </c>
      <c r="R940" s="3" t="n">
        <v>52.6209508963733</v>
      </c>
      <c r="S940" s="3" t="n">
        <v>2.48750613258176</v>
      </c>
      <c r="T940" s="3" t="n">
        <v>118.625771372868</v>
      </c>
      <c r="U940" s="3" t="n">
        <v>83.0356480731915</v>
      </c>
      <c r="V940" s="3" t="n">
        <v>82.7709975831658</v>
      </c>
      <c r="W940" s="3" t="n">
        <v>86.4990234375</v>
      </c>
      <c r="X940" s="3" t="n">
        <v>504.146378519797</v>
      </c>
      <c r="Y940" s="3" t="n">
        <v>865.034076539937</v>
      </c>
      <c r="Z940" s="3" t="n">
        <v>120.198732521276</v>
      </c>
      <c r="AA940" s="3" t="n">
        <v>125.029429194003</v>
      </c>
      <c r="AB940" s="3" t="n">
        <v>67.6204271325684</v>
      </c>
      <c r="AC940" s="3" t="n">
        <v>61.650774446774</v>
      </c>
      <c r="AD940" s="3" t="n">
        <v>68.0705871582031</v>
      </c>
      <c r="AE940" s="3" t="n">
        <v>-30.4486389160156</v>
      </c>
      <c r="AF940" s="3" t="n">
        <v>104.973234368846</v>
      </c>
      <c r="AG940" s="3" t="n">
        <v>28.7238058879984</v>
      </c>
      <c r="AH940" s="3" t="n">
        <v>1917.44300676168</v>
      </c>
      <c r="AI940" s="3" t="n">
        <v>23.3521461486816</v>
      </c>
      <c r="AJ940" s="3" t="n">
        <v>69.2358169555664</v>
      </c>
      <c r="AK940" s="3" t="n">
        <f aca="false">AJ940/AI940</f>
        <v>2.96485884058563</v>
      </c>
    </row>
    <row r="941" customFormat="false" ht="15" hidden="false" customHeight="false" outlineLevel="0" collapsed="false">
      <c r="A941" s="2" t="n">
        <v>44593.6520833333</v>
      </c>
      <c r="B941" s="3" t="n">
        <v>0.134529608182596</v>
      </c>
      <c r="C941" s="3" t="n">
        <v>875.867739838511</v>
      </c>
      <c r="D941" s="3" t="n">
        <v>340.651130679132</v>
      </c>
      <c r="E941" s="3" t="n">
        <v>2548.10156710021</v>
      </c>
      <c r="F941" s="3" t="n">
        <v>28.5084463051928</v>
      </c>
      <c r="G941" s="3" t="n">
        <v>124.435608593852</v>
      </c>
      <c r="H941" s="3" t="n">
        <v>117.920509734814</v>
      </c>
      <c r="I941" s="3" t="n">
        <v>124.590279528166</v>
      </c>
      <c r="J941" s="3" t="n">
        <v>115.256631352768</v>
      </c>
      <c r="K941" s="3" t="n">
        <v>108.414400900238</v>
      </c>
      <c r="L941" s="3" t="n">
        <v>68839.132621391</v>
      </c>
      <c r="M941" s="3" t="n">
        <v>80707.5276872105</v>
      </c>
      <c r="N941" s="3" t="n">
        <v>104.340768576879</v>
      </c>
      <c r="O941" s="3" t="n">
        <v>2.67816669112535</v>
      </c>
      <c r="P941" s="3" t="n">
        <v>5.11940716369802</v>
      </c>
      <c r="Q941" s="3" t="n">
        <v>0.285167144454158</v>
      </c>
      <c r="R941" s="3" t="n">
        <v>52.6302368160613</v>
      </c>
      <c r="S941" s="3" t="n">
        <v>2.50113378414848</v>
      </c>
      <c r="T941" s="3" t="n">
        <v>118.626926516297</v>
      </c>
      <c r="U941" s="3" t="n">
        <v>83.0725576064114</v>
      </c>
      <c r="V941" s="3" t="n">
        <v>82.7948230107582</v>
      </c>
      <c r="W941" s="3" t="n">
        <v>86.5010297799062</v>
      </c>
      <c r="X941" s="3" t="n">
        <v>504.110193338927</v>
      </c>
      <c r="Y941" s="3" t="n">
        <v>865.374009160029</v>
      </c>
      <c r="Z941" s="3" t="n">
        <v>120.206800770888</v>
      </c>
      <c r="AA941" s="3" t="n">
        <v>125.072654327686</v>
      </c>
      <c r="AB941" s="3" t="n">
        <v>68.6062576246134</v>
      </c>
      <c r="AC941" s="3" t="n">
        <v>62.6135327612706</v>
      </c>
      <c r="AD941" s="3" t="n">
        <v>68.0705871582031</v>
      </c>
      <c r="AE941" s="3" t="n">
        <v>-30.459146425883</v>
      </c>
      <c r="AF941" s="3" t="n">
        <v>104.972833593801</v>
      </c>
      <c r="AG941" s="3" t="n">
        <v>28.7255185606506</v>
      </c>
      <c r="AH941" s="3" t="n">
        <v>1911.31848243581</v>
      </c>
      <c r="AI941" s="3" t="n">
        <v>23.3521461486816</v>
      </c>
      <c r="AJ941" s="3" t="n">
        <v>69.2358169555664</v>
      </c>
      <c r="AK941" s="3" t="n">
        <f aca="false">AJ941/AI941</f>
        <v>2.96485884058563</v>
      </c>
    </row>
    <row r="942" customFormat="false" ht="15" hidden="false" customHeight="false" outlineLevel="0" collapsed="false">
      <c r="A942" s="2" t="n">
        <v>44593.6527777778</v>
      </c>
      <c r="B942" s="3" t="n">
        <v>0.13272675435245</v>
      </c>
      <c r="C942" s="3" t="n">
        <v>874.762861773478</v>
      </c>
      <c r="D942" s="3" t="n">
        <v>337.333051340585</v>
      </c>
      <c r="E942" s="3" t="n">
        <v>2547.89898397463</v>
      </c>
      <c r="F942" s="3" t="n">
        <v>28.4986897173591</v>
      </c>
      <c r="G942" s="3" t="n">
        <v>124.432667105843</v>
      </c>
      <c r="H942" s="3" t="n">
        <v>117.926809444791</v>
      </c>
      <c r="I942" s="3" t="n">
        <v>124.594006972276</v>
      </c>
      <c r="J942" s="3" t="n">
        <v>115.2587890625</v>
      </c>
      <c r="K942" s="3" t="n">
        <v>108.377957692135</v>
      </c>
      <c r="L942" s="3" t="n">
        <v>68805.461481825</v>
      </c>
      <c r="M942" s="3" t="n">
        <v>80457.9906135699</v>
      </c>
      <c r="N942" s="3" t="n">
        <v>104.406912304175</v>
      </c>
      <c r="O942" s="3" t="n">
        <v>2.68117414001839</v>
      </c>
      <c r="P942" s="3" t="n">
        <v>5.10580375148111</v>
      </c>
      <c r="Q942" s="3" t="n">
        <v>0.285360583705716</v>
      </c>
      <c r="R942" s="3" t="n">
        <v>52.6843669259051</v>
      </c>
      <c r="S942" s="3" t="n">
        <v>2.48387496999706</v>
      </c>
      <c r="T942" s="3" t="n">
        <v>118.619886184212</v>
      </c>
      <c r="U942" s="3" t="n">
        <v>83.149236186365</v>
      </c>
      <c r="V942" s="3" t="n">
        <v>82.818361786919</v>
      </c>
      <c r="W942" s="3" t="n">
        <v>86.5241332274691</v>
      </c>
      <c r="X942" s="3" t="n">
        <v>504.093542248095</v>
      </c>
      <c r="Y942" s="3" t="n">
        <v>865.469395531249</v>
      </c>
      <c r="Z942" s="3" t="n">
        <v>120.225741445743</v>
      </c>
      <c r="AA942" s="3" t="n">
        <v>125.062344491757</v>
      </c>
      <c r="AB942" s="3" t="n">
        <v>67.6172389626268</v>
      </c>
      <c r="AC942" s="3" t="n">
        <v>62.1107079566271</v>
      </c>
      <c r="AD942" s="3" t="n">
        <v>68.0705871582031</v>
      </c>
      <c r="AE942" s="3" t="n">
        <v>-30.4817047024605</v>
      </c>
      <c r="AF942" s="3" t="n">
        <v>104.972011108398</v>
      </c>
      <c r="AG942" s="3" t="n">
        <v>28.715743406309</v>
      </c>
      <c r="AH942" s="3" t="n">
        <v>1908.6538724439</v>
      </c>
      <c r="AI942" s="3" t="n">
        <v>23.3521461486816</v>
      </c>
      <c r="AJ942" s="3" t="n">
        <v>69.2358169555664</v>
      </c>
      <c r="AK942" s="3" t="n">
        <f aca="false">AJ942/AI942</f>
        <v>2.96485884058563</v>
      </c>
    </row>
    <row r="943" customFormat="false" ht="15" hidden="false" customHeight="false" outlineLevel="0" collapsed="false">
      <c r="A943" s="2" t="n">
        <v>44593.6534722222</v>
      </c>
      <c r="B943" s="3" t="n">
        <v>0.131038863324746</v>
      </c>
      <c r="C943" s="3" t="n">
        <v>875.003583004761</v>
      </c>
      <c r="D943" s="3" t="n">
        <v>345.642893067119</v>
      </c>
      <c r="E943" s="3" t="n">
        <v>2548.93702714821</v>
      </c>
      <c r="F943" s="3" t="n">
        <v>28.5087653245979</v>
      </c>
      <c r="G943" s="3" t="n">
        <v>124.440419136832</v>
      </c>
      <c r="H943" s="3" t="n">
        <v>117.920074489842</v>
      </c>
      <c r="I943" s="3" t="n">
        <v>124.588122283512</v>
      </c>
      <c r="J943" s="3" t="n">
        <v>115.25979197289</v>
      </c>
      <c r="K943" s="3" t="n">
        <v>108.209212557975</v>
      </c>
      <c r="L943" s="3" t="n">
        <v>68684.3011637997</v>
      </c>
      <c r="M943" s="3" t="n">
        <v>80338.5343902872</v>
      </c>
      <c r="N943" s="3" t="n">
        <v>104.406285894188</v>
      </c>
      <c r="O943" s="3" t="n">
        <v>2.68588595296303</v>
      </c>
      <c r="P943" s="3" t="n">
        <v>5.09140266619529</v>
      </c>
      <c r="Q943" s="3" t="n">
        <v>0.286118072900592</v>
      </c>
      <c r="R943" s="3" t="n">
        <v>52.7258175649321</v>
      </c>
      <c r="S943" s="3" t="n">
        <v>2.51395302946926</v>
      </c>
      <c r="T943" s="3" t="n">
        <v>118.631808205945</v>
      </c>
      <c r="U943" s="3" t="n">
        <v>83.1584806231279</v>
      </c>
      <c r="V943" s="3" t="n">
        <v>82.8898800338516</v>
      </c>
      <c r="W943" s="3" t="n">
        <v>86.5746833885293</v>
      </c>
      <c r="X943" s="3" t="n">
        <v>504.021173734978</v>
      </c>
      <c r="Y943" s="3" t="n">
        <v>865.306992864936</v>
      </c>
      <c r="Z943" s="3" t="n">
        <v>120.252182016182</v>
      </c>
      <c r="AA943" s="3" t="n">
        <v>125.025874817415</v>
      </c>
      <c r="AB943" s="3" t="n">
        <v>68.0603376471754</v>
      </c>
      <c r="AC943" s="3" t="n">
        <v>61.6419923737658</v>
      </c>
      <c r="AD943" s="3" t="n">
        <v>68.0705871582031</v>
      </c>
      <c r="AE943" s="3" t="n">
        <v>-30.4288311836682</v>
      </c>
      <c r="AF943" s="3" t="n">
        <v>104.973958508403</v>
      </c>
      <c r="AG943" s="3" t="n">
        <v>28.7272586956156</v>
      </c>
      <c r="AH943" s="3" t="n">
        <v>1915.95540372899</v>
      </c>
      <c r="AI943" s="3" t="n">
        <v>23.3069310595195</v>
      </c>
      <c r="AJ943" s="3" t="n">
        <v>69.4349832407633</v>
      </c>
      <c r="AK943" s="3" t="n">
        <f aca="false">AJ943/AI943</f>
        <v>2.97915598855317</v>
      </c>
    </row>
    <row r="944" customFormat="false" ht="15" hidden="false" customHeight="false" outlineLevel="0" collapsed="false">
      <c r="A944" s="2" t="n">
        <v>44593.6541666667</v>
      </c>
      <c r="B944" s="3" t="n">
        <v>0.12919896595888</v>
      </c>
      <c r="C944" s="3" t="n">
        <v>875.165527147896</v>
      </c>
      <c r="D944" s="3" t="n">
        <v>336.524120875964</v>
      </c>
      <c r="E944" s="3" t="n">
        <v>2550.58716841982</v>
      </c>
      <c r="F944" s="3" t="n">
        <v>28.5045462152224</v>
      </c>
      <c r="G944" s="3" t="n">
        <v>124.443260119905</v>
      </c>
      <c r="H944" s="3" t="n">
        <v>117.901829862106</v>
      </c>
      <c r="I944" s="3" t="n">
        <v>124.595009968028</v>
      </c>
      <c r="J944" s="3" t="n">
        <v>115.267835068947</v>
      </c>
      <c r="K944" s="3" t="n">
        <v>108.253295029482</v>
      </c>
      <c r="L944" s="3" t="n">
        <v>68732.2728296456</v>
      </c>
      <c r="M944" s="3" t="n">
        <v>80480.4178424301</v>
      </c>
      <c r="N944" s="3" t="n">
        <v>104.429992038405</v>
      </c>
      <c r="O944" s="3" t="n">
        <v>2.68462447677366</v>
      </c>
      <c r="P944" s="3" t="n">
        <v>5.10860663713086</v>
      </c>
      <c r="Q944" s="3" t="n">
        <v>0.286430881769642</v>
      </c>
      <c r="R944" s="3" t="n">
        <v>52.7208153851899</v>
      </c>
      <c r="S944" s="3" t="n">
        <v>2.47688529655841</v>
      </c>
      <c r="T944" s="3" t="n">
        <v>118.60094362072</v>
      </c>
      <c r="U944" s="3" t="n">
        <v>83.0851086379478</v>
      </c>
      <c r="V944" s="3" t="n">
        <v>82.8800091584169</v>
      </c>
      <c r="W944" s="3" t="n">
        <v>86.5945216867777</v>
      </c>
      <c r="X944" s="3" t="n">
        <v>504.011930442645</v>
      </c>
      <c r="Y944" s="3" t="n">
        <v>865.323569486845</v>
      </c>
      <c r="Z944" s="3" t="n">
        <v>120.2114206742</v>
      </c>
      <c r="AA944" s="3" t="n">
        <v>124.974168909862</v>
      </c>
      <c r="AB944" s="3" t="n">
        <v>68.3719440062095</v>
      </c>
      <c r="AC944" s="3" t="n">
        <v>62.5498582193606</v>
      </c>
      <c r="AD944" s="3" t="n">
        <v>68.0705871582031</v>
      </c>
      <c r="AE944" s="3" t="n">
        <v>-30.4717127482096</v>
      </c>
      <c r="AF944" s="3" t="n">
        <v>104.973115451827</v>
      </c>
      <c r="AG944" s="3" t="n">
        <v>28.7225936259784</v>
      </c>
      <c r="AH944" s="3" t="n">
        <v>1911.02175206383</v>
      </c>
      <c r="AI944" s="3" t="n">
        <v>23.2961406707764</v>
      </c>
      <c r="AJ944" s="3" t="n">
        <v>69.4825134277344</v>
      </c>
      <c r="AK944" s="3" t="n">
        <f aca="false">AJ944/AI944</f>
        <v>2.98257614467859</v>
      </c>
    </row>
    <row r="945" customFormat="false" ht="15" hidden="false" customHeight="false" outlineLevel="0" collapsed="false">
      <c r="A945" s="2" t="n">
        <v>44593.6548611111</v>
      </c>
      <c r="B945" s="3" t="n">
        <v>0.128292985762095</v>
      </c>
      <c r="C945" s="3" t="n">
        <v>875.187839812604</v>
      </c>
      <c r="D945" s="3" t="n">
        <v>342.256452379883</v>
      </c>
      <c r="E945" s="3" t="n">
        <v>2553.25947566855</v>
      </c>
      <c r="F945" s="3" t="n">
        <v>28.4973461263934</v>
      </c>
      <c r="G945" s="3" t="n">
        <v>124.431889517953</v>
      </c>
      <c r="H945" s="3" t="n">
        <v>117.914602560671</v>
      </c>
      <c r="I945" s="3" t="n">
        <v>124.598170647353</v>
      </c>
      <c r="J945" s="3" t="n">
        <v>115.258942023157</v>
      </c>
      <c r="K945" s="3" t="n">
        <v>108.302743952737</v>
      </c>
      <c r="L945" s="3" t="n">
        <v>68737.7621349673</v>
      </c>
      <c r="M945" s="3" t="n">
        <v>80269.3447934634</v>
      </c>
      <c r="N945" s="3" t="n">
        <v>104.408234327894</v>
      </c>
      <c r="O945" s="3" t="n">
        <v>2.6838512851217</v>
      </c>
      <c r="P945" s="3" t="n">
        <v>5.11549869632622</v>
      </c>
      <c r="Q945" s="3" t="n">
        <v>0.285706137229454</v>
      </c>
      <c r="R945" s="3" t="n">
        <v>52.6829867574848</v>
      </c>
      <c r="S945" s="3" t="n">
        <v>2.50296883625119</v>
      </c>
      <c r="T945" s="3" t="n">
        <v>118.603362664343</v>
      </c>
      <c r="U945" s="3" t="n">
        <v>83.0628096572748</v>
      </c>
      <c r="V945" s="3" t="n">
        <v>82.8725324776471</v>
      </c>
      <c r="W945" s="3" t="n">
        <v>86.5936716516913</v>
      </c>
      <c r="X945" s="3" t="n">
        <v>504.088306671506</v>
      </c>
      <c r="Y945" s="3" t="n">
        <v>865.85925972217</v>
      </c>
      <c r="Z945" s="3" t="n">
        <v>120.183541970579</v>
      </c>
      <c r="AA945" s="3" t="n">
        <v>124.965384263456</v>
      </c>
      <c r="AB945" s="3" t="n">
        <v>67.7290950156004</v>
      </c>
      <c r="AC945" s="3" t="n">
        <v>61.8078334621575</v>
      </c>
      <c r="AD945" s="3" t="n">
        <v>68.0705871582031</v>
      </c>
      <c r="AE945" s="3" t="n">
        <v>-30.4795201619466</v>
      </c>
      <c r="AF945" s="3" t="n">
        <v>104.973081998785</v>
      </c>
      <c r="AG945" s="3" t="n">
        <v>28.7171295548932</v>
      </c>
      <c r="AH945" s="3" t="n">
        <v>1909.81406887133</v>
      </c>
      <c r="AI945" s="3" t="n">
        <v>23.2961406707764</v>
      </c>
      <c r="AJ945" s="3" t="n">
        <v>69.4825134277344</v>
      </c>
      <c r="AK945" s="3" t="n">
        <f aca="false">AJ945/AI945</f>
        <v>2.98257614467859</v>
      </c>
    </row>
    <row r="946" customFormat="false" ht="15" hidden="false" customHeight="false" outlineLevel="0" collapsed="false">
      <c r="A946" s="2" t="n">
        <v>44593.6555555556</v>
      </c>
      <c r="B946" s="3" t="n">
        <v>0.127637308647752</v>
      </c>
      <c r="C946" s="3" t="n">
        <v>875.317101924955</v>
      </c>
      <c r="D946" s="3" t="n">
        <v>336.293302036883</v>
      </c>
      <c r="E946" s="3" t="n">
        <v>2561.04986969098</v>
      </c>
      <c r="F946" s="3" t="n">
        <v>28.503295231246</v>
      </c>
      <c r="G946" s="3" t="n">
        <v>124.444235331217</v>
      </c>
      <c r="H946" s="3" t="n">
        <v>117.910876106186</v>
      </c>
      <c r="I946" s="3" t="n">
        <v>124.605211057864</v>
      </c>
      <c r="J946" s="3" t="n">
        <v>115.238692165474</v>
      </c>
      <c r="K946" s="3" t="n">
        <v>108.176449456838</v>
      </c>
      <c r="L946" s="3" t="n">
        <v>68747.1985506857</v>
      </c>
      <c r="M946" s="3" t="n">
        <v>80908.0019654856</v>
      </c>
      <c r="N946" s="3" t="n">
        <v>104.414026601833</v>
      </c>
      <c r="O946" s="3" t="n">
        <v>2.68362914665179</v>
      </c>
      <c r="P946" s="3" t="n">
        <v>5.12552602687924</v>
      </c>
      <c r="Q946" s="3" t="n">
        <v>0.284589552413734</v>
      </c>
      <c r="R946" s="3" t="n">
        <v>52.6352388465257</v>
      </c>
      <c r="S946" s="3" t="n">
        <v>2.49470773641373</v>
      </c>
      <c r="T946" s="3" t="n">
        <v>118.620604482928</v>
      </c>
      <c r="U946" s="3" t="n">
        <v>83.0978370987513</v>
      </c>
      <c r="V946" s="3" t="n">
        <v>82.8644893874363</v>
      </c>
      <c r="W946" s="3" t="n">
        <v>86.569542381059</v>
      </c>
      <c r="X946" s="3" t="n">
        <v>504.145767012849</v>
      </c>
      <c r="Y946" s="3" t="n">
        <v>866.031283985494</v>
      </c>
      <c r="Z946" s="3" t="n">
        <v>120.185263065665</v>
      </c>
      <c r="AA946" s="3" t="n">
        <v>124.984478482975</v>
      </c>
      <c r="AB946" s="3" t="n">
        <v>68.336791229248</v>
      </c>
      <c r="AC946" s="3" t="n">
        <v>62.149591746516</v>
      </c>
      <c r="AD946" s="3" t="n">
        <v>68.0705871582031</v>
      </c>
      <c r="AE946" s="3" t="n">
        <v>-30.4438512074697</v>
      </c>
      <c r="AF946" s="3" t="n">
        <v>104.973163122243</v>
      </c>
      <c r="AG946" s="3" t="n">
        <v>28.7247661948018</v>
      </c>
      <c r="AH946" s="3" t="n">
        <v>1911.16401557706</v>
      </c>
      <c r="AI946" s="3" t="n">
        <v>23.2961406707764</v>
      </c>
      <c r="AJ946" s="3" t="n">
        <v>69.4825134277344</v>
      </c>
      <c r="AK946" s="3" t="n">
        <f aca="false">AJ946/AI946</f>
        <v>2.98257614467859</v>
      </c>
    </row>
    <row r="947" customFormat="false" ht="15" hidden="false" customHeight="false" outlineLevel="0" collapsed="false">
      <c r="A947" s="2" t="n">
        <v>44593.65625</v>
      </c>
      <c r="B947" s="3" t="n">
        <v>0.127335345167695</v>
      </c>
      <c r="C947" s="3" t="n">
        <v>875.507827242373</v>
      </c>
      <c r="D947" s="3" t="n">
        <v>345.070710649473</v>
      </c>
      <c r="E947" s="3" t="n">
        <v>2546.03683270155</v>
      </c>
      <c r="F947" s="3" t="n">
        <v>28.5018306104411</v>
      </c>
      <c r="G947" s="3" t="n">
        <v>124.450153198242</v>
      </c>
      <c r="H947" s="3" t="n">
        <v>117.918766422061</v>
      </c>
      <c r="I947" s="3" t="n">
        <v>124.589277494815</v>
      </c>
      <c r="J947" s="3" t="n">
        <v>115.234375</v>
      </c>
      <c r="K947" s="3" t="n">
        <v>108.363991074007</v>
      </c>
      <c r="L947" s="3" t="n">
        <v>68759.9329877</v>
      </c>
      <c r="M947" s="3" t="n">
        <v>80741.6994032042</v>
      </c>
      <c r="N947" s="3" t="n">
        <v>104.428269515539</v>
      </c>
      <c r="O947" s="3" t="n">
        <v>2.68349719912488</v>
      </c>
      <c r="P947" s="3" t="n">
        <v>5.11236126956803</v>
      </c>
      <c r="Q947" s="3" t="n">
        <v>0.283971531781322</v>
      </c>
      <c r="R947" s="3" t="n">
        <v>52.5949329397401</v>
      </c>
      <c r="S947" s="3" t="n">
        <v>2.5068781203501</v>
      </c>
      <c r="T947" s="3" t="n">
        <v>118.598786255442</v>
      </c>
      <c r="U947" s="3" t="n">
        <v>83.1135118511548</v>
      </c>
      <c r="V947" s="3" t="n">
        <v>82.8713768775923</v>
      </c>
      <c r="W947" s="3" t="n">
        <v>86.5912076772458</v>
      </c>
      <c r="X947" s="3" t="n">
        <v>504.186574332494</v>
      </c>
      <c r="Y947" s="3" t="n">
        <v>865.895129003943</v>
      </c>
      <c r="Z947" s="3" t="n">
        <v>120.158277778285</v>
      </c>
      <c r="AA947" s="3" t="n">
        <v>124.996838895624</v>
      </c>
      <c r="AB947" s="3" t="n">
        <v>68.1738360893547</v>
      </c>
      <c r="AC947" s="3" t="n">
        <v>62.5779126924014</v>
      </c>
      <c r="AD947" s="3" t="n">
        <v>68.0705871582031</v>
      </c>
      <c r="AE947" s="3" t="n">
        <v>-30.4463160288584</v>
      </c>
      <c r="AF947" s="3" t="n">
        <v>104.974813720886</v>
      </c>
      <c r="AG947" s="3" t="n">
        <v>28.7218146070142</v>
      </c>
      <c r="AH947" s="3" t="n">
        <v>1915.48617457564</v>
      </c>
      <c r="AI947" s="3" t="n">
        <v>23.2961406707764</v>
      </c>
      <c r="AJ947" s="3" t="n">
        <v>69.4825134277344</v>
      </c>
      <c r="AK947" s="3" t="n">
        <f aca="false">AJ947/AI947</f>
        <v>2.98257614467859</v>
      </c>
    </row>
    <row r="948" customFormat="false" ht="15" hidden="false" customHeight="false" outlineLevel="0" collapsed="false">
      <c r="A948" s="2" t="n">
        <v>44593.6569444445</v>
      </c>
      <c r="B948" s="3" t="n">
        <v>0.126507059790843</v>
      </c>
      <c r="C948" s="3" t="n">
        <v>875.608895121409</v>
      </c>
      <c r="D948" s="3" t="n">
        <v>335.038995100646</v>
      </c>
      <c r="E948" s="3" t="n">
        <v>2558.01209778642</v>
      </c>
      <c r="F948" s="3" t="n">
        <v>28.5061497681984</v>
      </c>
      <c r="G948" s="3" t="n">
        <v>124.453554817607</v>
      </c>
      <c r="H948" s="3" t="n">
        <v>117.927965010957</v>
      </c>
      <c r="I948" s="3" t="n">
        <v>124.58295577206</v>
      </c>
      <c r="J948" s="3" t="n">
        <v>115.234375</v>
      </c>
      <c r="K948" s="3" t="n">
        <v>108.295084134932</v>
      </c>
      <c r="L948" s="3" t="n">
        <v>68734.7450162969</v>
      </c>
      <c r="M948" s="3" t="n">
        <v>80672.9333042616</v>
      </c>
      <c r="N948" s="3" t="n">
        <v>104.44379560951</v>
      </c>
      <c r="O948" s="3" t="n">
        <v>2.68488146063076</v>
      </c>
      <c r="P948" s="3" t="n">
        <v>5.12566992590219</v>
      </c>
      <c r="Q948" s="3" t="n">
        <v>0.284391085336358</v>
      </c>
      <c r="R948" s="3" t="n">
        <v>52.6305135051821</v>
      </c>
      <c r="S948" s="3" t="n">
        <v>2.48919321104268</v>
      </c>
      <c r="T948" s="3" t="n">
        <v>118.602359477867</v>
      </c>
      <c r="U948" s="3" t="n">
        <v>83.0935688475757</v>
      </c>
      <c r="V948" s="3" t="n">
        <v>82.8705274080899</v>
      </c>
      <c r="W948" s="3" t="n">
        <v>86.6077305716171</v>
      </c>
      <c r="X948" s="3" t="n">
        <v>504.155015213532</v>
      </c>
      <c r="Y948" s="3" t="n">
        <v>865.553583273272</v>
      </c>
      <c r="Z948" s="3" t="n">
        <v>120.134714573676</v>
      </c>
      <c r="AA948" s="3" t="n">
        <v>124.984938785003</v>
      </c>
      <c r="AB948" s="3" t="n">
        <v>67.6404258654996</v>
      </c>
      <c r="AC948" s="3" t="n">
        <v>61.6162741304567</v>
      </c>
      <c r="AD948" s="3" t="n">
        <v>68.0705871582031</v>
      </c>
      <c r="AE948" s="3" t="n">
        <v>-30.4667078653971</v>
      </c>
      <c r="AF948" s="3" t="n">
        <v>104.973076762065</v>
      </c>
      <c r="AG948" s="3" t="n">
        <v>28.7247780971097</v>
      </c>
      <c r="AH948" s="3" t="n">
        <v>1923.29861544046</v>
      </c>
      <c r="AI948" s="3" t="n">
        <v>23.2961406707764</v>
      </c>
      <c r="AJ948" s="3" t="n">
        <v>69.4825134277344</v>
      </c>
      <c r="AK948" s="3" t="n">
        <f aca="false">AJ948/AI948</f>
        <v>2.98257614467859</v>
      </c>
    </row>
    <row r="949" customFormat="false" ht="15" hidden="false" customHeight="false" outlineLevel="0" collapsed="false">
      <c r="A949" s="2" t="n">
        <v>44593.6576388889</v>
      </c>
      <c r="B949" s="3" t="n">
        <v>0.1264189783626</v>
      </c>
      <c r="C949" s="3" t="n">
        <v>876.308869465129</v>
      </c>
      <c r="D949" s="3" t="n">
        <v>341.098493944905</v>
      </c>
      <c r="E949" s="3" t="n">
        <v>2552.83201900084</v>
      </c>
      <c r="F949" s="3" t="n">
        <v>28.5155280084917</v>
      </c>
      <c r="G949" s="3" t="n">
        <v>124.4621410849</v>
      </c>
      <c r="H949" s="3" t="n">
        <v>117.914037137549</v>
      </c>
      <c r="I949" s="3" t="n">
        <v>124.566869168799</v>
      </c>
      <c r="J949" s="3" t="n">
        <v>115.234375</v>
      </c>
      <c r="K949" s="3" t="n">
        <v>108.324869270013</v>
      </c>
      <c r="L949" s="3" t="n">
        <v>68760.6413763406</v>
      </c>
      <c r="M949" s="3" t="n">
        <v>80861.044442304</v>
      </c>
      <c r="N949" s="3" t="n">
        <v>104.439410949803</v>
      </c>
      <c r="O949" s="3" t="n">
        <v>2.68375702856021</v>
      </c>
      <c r="P949" s="3" t="n">
        <v>5.13923188044169</v>
      </c>
      <c r="Q949" s="3" t="n">
        <v>0.285177514731056</v>
      </c>
      <c r="R949" s="3" t="n">
        <v>52.6774087787982</v>
      </c>
      <c r="S949" s="3" t="n">
        <v>2.49506677537578</v>
      </c>
      <c r="T949" s="3" t="n">
        <v>118.612561509351</v>
      </c>
      <c r="U949" s="3" t="n">
        <v>83.059084722141</v>
      </c>
      <c r="V949" s="3" t="n">
        <v>82.8433876920078</v>
      </c>
      <c r="W949" s="3" t="n">
        <v>86.6179326031006</v>
      </c>
      <c r="X949" s="3" t="n">
        <v>504.118220169184</v>
      </c>
      <c r="Y949" s="3" t="n">
        <v>865.320024474466</v>
      </c>
      <c r="Z949" s="3" t="n">
        <v>120.137437145204</v>
      </c>
      <c r="AA949" s="3" t="n">
        <v>124.936543924616</v>
      </c>
      <c r="AB949" s="3" t="n">
        <v>68.5340192052206</v>
      </c>
      <c r="AC949" s="3" t="n">
        <v>62.5078240002084</v>
      </c>
      <c r="AD949" s="3" t="n">
        <v>68.0705871582031</v>
      </c>
      <c r="AE949" s="3" t="n">
        <v>-30.4616292317708</v>
      </c>
      <c r="AF949" s="3" t="n">
        <v>104.972702068939</v>
      </c>
      <c r="AG949" s="3" t="n">
        <v>28.733237953835</v>
      </c>
      <c r="AH949" s="3" t="n">
        <v>1911.4003937618</v>
      </c>
      <c r="AI949" s="3" t="n">
        <v>23.3189687327544</v>
      </c>
      <c r="AJ949" s="3" t="n">
        <v>69.1841094021479</v>
      </c>
      <c r="AK949" s="3" t="n">
        <f aca="false">AJ949/AI949</f>
        <v>2.9668597353094</v>
      </c>
    </row>
    <row r="950" customFormat="false" ht="15" hidden="false" customHeight="false" outlineLevel="0" collapsed="false">
      <c r="A950" s="2" t="n">
        <v>44593.6583333333</v>
      </c>
      <c r="B950" s="3" t="n">
        <v>0.126848276082365</v>
      </c>
      <c r="C950" s="3" t="n">
        <v>876.790346704813</v>
      </c>
      <c r="D950" s="3" t="n">
        <v>338.305513678863</v>
      </c>
      <c r="E950" s="3" t="n">
        <v>2544.34962521431</v>
      </c>
      <c r="F950" s="3" t="n">
        <v>28.5094757786992</v>
      </c>
      <c r="G950" s="3" t="n">
        <v>124.480160188904</v>
      </c>
      <c r="H950" s="3" t="n">
        <v>117.928814967678</v>
      </c>
      <c r="I950" s="3" t="n">
        <v>124.580644419493</v>
      </c>
      <c r="J950" s="3" t="n">
        <v>115.235377579435</v>
      </c>
      <c r="K950" s="3" t="n">
        <v>108.278696775807</v>
      </c>
      <c r="L950" s="3" t="n">
        <v>68765.6771571885</v>
      </c>
      <c r="M950" s="3" t="n">
        <v>80614.1068986615</v>
      </c>
      <c r="N950" s="3" t="n">
        <v>104.410059888726</v>
      </c>
      <c r="O950" s="3" t="n">
        <v>2.68280655226567</v>
      </c>
      <c r="P950" s="3" t="n">
        <v>5.13301765290354</v>
      </c>
      <c r="Q950" s="3" t="n">
        <v>0.285314290982883</v>
      </c>
      <c r="R950" s="3" t="n">
        <v>52.7347116067305</v>
      </c>
      <c r="S950" s="3" t="n">
        <v>2.50199028189873</v>
      </c>
      <c r="T950" s="3" t="n">
        <v>118.607679042873</v>
      </c>
      <c r="U950" s="3" t="n">
        <v>83.1017184889247</v>
      </c>
      <c r="V950" s="3" t="n">
        <v>82.8409243802388</v>
      </c>
      <c r="W950" s="3" t="n">
        <v>86.6100423983189</v>
      </c>
      <c r="X950" s="3" t="n">
        <v>504.185962995711</v>
      </c>
      <c r="Y950" s="3" t="n">
        <v>865.421593682631</v>
      </c>
      <c r="Z950" s="3" t="n">
        <v>120.123509176876</v>
      </c>
      <c r="AA950" s="3" t="n">
        <v>124.919716778558</v>
      </c>
      <c r="AB950" s="3" t="n">
        <v>67.6885136153666</v>
      </c>
      <c r="AC950" s="3" t="n">
        <v>61.9323817490011</v>
      </c>
      <c r="AD950" s="3" t="n">
        <v>68.0705871582031</v>
      </c>
      <c r="AE950" s="3" t="n">
        <v>-30.4260094223022</v>
      </c>
      <c r="AF950" s="3" t="n">
        <v>104.974354663239</v>
      </c>
      <c r="AG950" s="3" t="n">
        <v>28.7260581827799</v>
      </c>
      <c r="AH950" s="3" t="n">
        <v>1918.42708988629</v>
      </c>
      <c r="AI950" s="3" t="n">
        <v>23.323844909668</v>
      </c>
      <c r="AJ950" s="3" t="n">
        <v>69.1203689575195</v>
      </c>
      <c r="AK950" s="3" t="n">
        <f aca="false">AJ950/AI950</f>
        <v>2.96350662702565</v>
      </c>
    </row>
    <row r="951" customFormat="false" ht="15" hidden="false" customHeight="false" outlineLevel="0" collapsed="false">
      <c r="A951" s="2" t="n">
        <v>44593.6590277778</v>
      </c>
      <c r="B951" s="3" t="n">
        <v>0.126601157832088</v>
      </c>
      <c r="C951" s="3" t="n">
        <v>876.8744397429</v>
      </c>
      <c r="D951" s="3" t="n">
        <v>339.75405994937</v>
      </c>
      <c r="E951" s="3" t="n">
        <v>2558.65462165328</v>
      </c>
      <c r="F951" s="3" t="n">
        <v>28.5162313678916</v>
      </c>
      <c r="G951" s="3" t="n">
        <v>124.503641690979</v>
      </c>
      <c r="H951" s="3" t="n">
        <v>117.940171985513</v>
      </c>
      <c r="I951" s="3" t="n">
        <v>124.5849609375</v>
      </c>
      <c r="J951" s="3" t="n">
        <v>115.243420660884</v>
      </c>
      <c r="K951" s="3" t="n">
        <v>108.23734523394</v>
      </c>
      <c r="L951" s="3" t="n">
        <v>68745.8271673842</v>
      </c>
      <c r="M951" s="3" t="n">
        <v>80899.3511894374</v>
      </c>
      <c r="N951" s="3" t="n">
        <v>104.414071123887</v>
      </c>
      <c r="O951" s="3" t="n">
        <v>2.68368706064953</v>
      </c>
      <c r="P951" s="3" t="n">
        <v>5.11595561916129</v>
      </c>
      <c r="Q951" s="3" t="n">
        <v>0.285088149406115</v>
      </c>
      <c r="R951" s="3" t="n">
        <v>52.7500910669247</v>
      </c>
      <c r="S951" s="3" t="n">
        <v>2.48290265567341</v>
      </c>
      <c r="T951" s="3" t="n">
        <v>118.621606946768</v>
      </c>
      <c r="U951" s="3" t="n">
        <v>83.0865284721124</v>
      </c>
      <c r="V951" s="3" t="n">
        <v>82.8730967060363</v>
      </c>
      <c r="W951" s="3" t="n">
        <v>86.5988384762446</v>
      </c>
      <c r="X951" s="3" t="n">
        <v>504.235401393536</v>
      </c>
      <c r="Y951" s="3" t="n">
        <v>865.678321508977</v>
      </c>
      <c r="Z951" s="3" t="n">
        <v>120.134276240147</v>
      </c>
      <c r="AA951" s="3" t="n">
        <v>124.942690345524</v>
      </c>
      <c r="AB951" s="3" t="n">
        <v>68.2044618059286</v>
      </c>
      <c r="AC951" s="3" t="n">
        <v>61.9058969869222</v>
      </c>
      <c r="AD951" s="3" t="n">
        <v>68.0705871582031</v>
      </c>
      <c r="AE951" s="3" t="n">
        <v>-30.444651995341</v>
      </c>
      <c r="AF951" s="3" t="n">
        <v>104.974037068685</v>
      </c>
      <c r="AG951" s="3" t="n">
        <v>28.7332697041829</v>
      </c>
      <c r="AH951" s="3" t="n">
        <v>1919.06927900551</v>
      </c>
      <c r="AI951" s="3" t="n">
        <v>23.323844909668</v>
      </c>
      <c r="AJ951" s="3" t="n">
        <v>69.1203689575195</v>
      </c>
      <c r="AK951" s="3" t="n">
        <f aca="false">AJ951/AI951</f>
        <v>2.96350662702565</v>
      </c>
    </row>
    <row r="952" customFormat="false" ht="15" hidden="false" customHeight="false" outlineLevel="0" collapsed="false">
      <c r="A952" s="2" t="n">
        <v>44593.6597222222</v>
      </c>
      <c r="B952" s="3" t="n">
        <v>0.127326773175785</v>
      </c>
      <c r="C952" s="3" t="n">
        <v>877.111198794021</v>
      </c>
      <c r="D952" s="3" t="n">
        <v>336.668956237391</v>
      </c>
      <c r="E952" s="3" t="n">
        <v>2546.89898841964</v>
      </c>
      <c r="F952" s="3" t="n">
        <v>28.510439229994</v>
      </c>
      <c r="G952" s="3" t="n">
        <v>124.523707947144</v>
      </c>
      <c r="H952" s="3" t="n">
        <v>117.927247559157</v>
      </c>
      <c r="I952" s="3" t="n">
        <v>124.585964045166</v>
      </c>
      <c r="J952" s="3" t="n">
        <v>115.23653318058</v>
      </c>
      <c r="K952" s="3" t="n">
        <v>108.197579740589</v>
      </c>
      <c r="L952" s="3" t="n">
        <v>68751.6337115583</v>
      </c>
      <c r="M952" s="3" t="n">
        <v>81270.2377608943</v>
      </c>
      <c r="N952" s="3" t="n">
        <v>104.427099404349</v>
      </c>
      <c r="O952" s="3" t="n">
        <v>2.68379127550886</v>
      </c>
      <c r="P952" s="3" t="n">
        <v>5.10813433185744</v>
      </c>
      <c r="Q952" s="3" t="n">
        <v>0.2850341796875</v>
      </c>
      <c r="R952" s="3" t="n">
        <v>52.7802483470971</v>
      </c>
      <c r="S952" s="3" t="n">
        <v>2.50225877421957</v>
      </c>
      <c r="T952" s="3" t="n">
        <v>118.610841309157</v>
      </c>
      <c r="U952" s="3" t="n">
        <v>83.0689996214976</v>
      </c>
      <c r="V952" s="3" t="n">
        <v>82.8435405694867</v>
      </c>
      <c r="W952" s="3" t="n">
        <v>86.5986859028321</v>
      </c>
      <c r="X952" s="3" t="n">
        <v>504.207851472319</v>
      </c>
      <c r="Y952" s="3" t="n">
        <v>865.727810866151</v>
      </c>
      <c r="Z952" s="3" t="n">
        <v>120.116470548819</v>
      </c>
      <c r="AA952" s="3" t="n">
        <v>124.935086604323</v>
      </c>
      <c r="AB952" s="3" t="n">
        <v>68.3331070139452</v>
      </c>
      <c r="AC952" s="3" t="n">
        <v>62.6250383712137</v>
      </c>
      <c r="AD952" s="3" t="n">
        <v>68.0705871582031</v>
      </c>
      <c r="AE952" s="3" t="n">
        <v>-30.4236857096354</v>
      </c>
      <c r="AF952" s="3" t="n">
        <v>104.973394806091</v>
      </c>
      <c r="AG952" s="3" t="n">
        <v>28.7246647285164</v>
      </c>
      <c r="AH952" s="3" t="n">
        <v>1917.9767791489</v>
      </c>
      <c r="AI952" s="3" t="n">
        <v>23.323844909668</v>
      </c>
      <c r="AJ952" s="3" t="n">
        <v>69.1203689575195</v>
      </c>
      <c r="AK952" s="3" t="n">
        <f aca="false">AJ952/AI952</f>
        <v>2.96350662702565</v>
      </c>
    </row>
    <row r="953" customFormat="false" ht="15" hidden="false" customHeight="false" outlineLevel="0" collapsed="false">
      <c r="A953" s="2" t="n">
        <v>44593.6604166667</v>
      </c>
      <c r="B953" s="3" t="n">
        <v>0.128504654612041</v>
      </c>
      <c r="C953" s="3" t="n">
        <v>877.433882525447</v>
      </c>
      <c r="D953" s="3" t="n">
        <v>342.556179893472</v>
      </c>
      <c r="E953" s="3" t="n">
        <v>2554.73576829609</v>
      </c>
      <c r="F953" s="3" t="n">
        <v>28.5127993449372</v>
      </c>
      <c r="G953" s="3" t="n">
        <v>124.546748290649</v>
      </c>
      <c r="H953" s="3" t="n">
        <v>117.948063141823</v>
      </c>
      <c r="I953" s="3" t="n">
        <v>124.596013150158</v>
      </c>
      <c r="J953" s="3" t="n">
        <v>115.23337192577</v>
      </c>
      <c r="K953" s="3" t="n">
        <v>108.220059566517</v>
      </c>
      <c r="L953" s="3" t="n">
        <v>68678.8195444613</v>
      </c>
      <c r="M953" s="3" t="n">
        <v>80815.4346081315</v>
      </c>
      <c r="N953" s="3" t="n">
        <v>104.458901545201</v>
      </c>
      <c r="O953" s="3" t="n">
        <v>2.68745669220602</v>
      </c>
      <c r="P953" s="3" t="n">
        <v>5.10444256473117</v>
      </c>
      <c r="Q953" s="3" t="n">
        <v>0.285009102831745</v>
      </c>
      <c r="R953" s="3" t="n">
        <v>52.7616945051058</v>
      </c>
      <c r="S953" s="3" t="n">
        <v>2.49735354782372</v>
      </c>
      <c r="T953" s="3" t="n">
        <v>118.634666114513</v>
      </c>
      <c r="U953" s="3" t="n">
        <v>83.0517586020852</v>
      </c>
      <c r="V953" s="3" t="n">
        <v>82.8168157856445</v>
      </c>
      <c r="W953" s="3" t="n">
        <v>86.6127656674346</v>
      </c>
      <c r="X953" s="3" t="n">
        <v>504.19921875</v>
      </c>
      <c r="Y953" s="3" t="n">
        <v>866.190696274489</v>
      </c>
      <c r="Z953" s="3" t="n">
        <v>120.15923845781</v>
      </c>
      <c r="AA953" s="3" t="n">
        <v>124.968960514671</v>
      </c>
      <c r="AB953" s="3" t="n">
        <v>67.579954113018</v>
      </c>
      <c r="AC953" s="3" t="n">
        <v>61.7259411005959</v>
      </c>
      <c r="AD953" s="3" t="n">
        <v>68.0705871582031</v>
      </c>
      <c r="AE953" s="3" t="n">
        <v>-30.4339330037435</v>
      </c>
      <c r="AF953" s="3" t="n">
        <v>104.974774240946</v>
      </c>
      <c r="AG953" s="3" t="n">
        <v>28.7260876388339</v>
      </c>
      <c r="AH953" s="3" t="n">
        <v>1922.60649955187</v>
      </c>
      <c r="AI953" s="3" t="n">
        <v>23.323844909668</v>
      </c>
      <c r="AJ953" s="3" t="n">
        <v>69.1203689575195</v>
      </c>
      <c r="AK953" s="3" t="n">
        <f aca="false">AJ953/AI953</f>
        <v>2.96350662702565</v>
      </c>
    </row>
    <row r="954" customFormat="false" ht="15" hidden="false" customHeight="false" outlineLevel="0" collapsed="false">
      <c r="A954" s="2" t="n">
        <v>44593.6611111111</v>
      </c>
      <c r="B954" s="3" t="n">
        <v>0.128304808828175</v>
      </c>
      <c r="C954" s="3" t="n">
        <v>877.644580162828</v>
      </c>
      <c r="D954" s="3" t="n">
        <v>338.339111514676</v>
      </c>
      <c r="E954" s="3" t="n">
        <v>2556.94053942559</v>
      </c>
      <c r="F954" s="3" t="n">
        <v>28.5267987907636</v>
      </c>
      <c r="G954" s="3" t="n">
        <v>124.553971455892</v>
      </c>
      <c r="H954" s="3" t="n">
        <v>117.934439347062</v>
      </c>
      <c r="I954" s="3" t="n">
        <v>124.607216937163</v>
      </c>
      <c r="J954" s="3" t="n">
        <v>115.224326031587</v>
      </c>
      <c r="K954" s="3" t="n">
        <v>108.191452419202</v>
      </c>
      <c r="L954" s="3" t="n">
        <v>68672.2943441957</v>
      </c>
      <c r="M954" s="3" t="n">
        <v>81083.6189773215</v>
      </c>
      <c r="N954" s="3" t="n">
        <v>104.551281851474</v>
      </c>
      <c r="O954" s="3" t="n">
        <v>2.69008826030277</v>
      </c>
      <c r="P954" s="3" t="n">
        <v>5.12422550381094</v>
      </c>
      <c r="Q954" s="3" t="n">
        <v>0.284732813355631</v>
      </c>
      <c r="R954" s="3" t="n">
        <v>52.6373612491403</v>
      </c>
      <c r="S954" s="3" t="n">
        <v>2.49797413979755</v>
      </c>
      <c r="T954" s="3" t="n">
        <v>118.648180002301</v>
      </c>
      <c r="U954" s="3" t="n">
        <v>83.0675606019729</v>
      </c>
      <c r="V954" s="3" t="n">
        <v>82.8125</v>
      </c>
      <c r="W954" s="3" t="n">
        <v>86.5849092460714</v>
      </c>
      <c r="X954" s="3" t="n">
        <v>504.203230119724</v>
      </c>
      <c r="Y954" s="3" t="n">
        <v>866.355186537634</v>
      </c>
      <c r="Z954" s="3" t="n">
        <v>120.212228553237</v>
      </c>
      <c r="AA954" s="3" t="n">
        <v>124.991672504603</v>
      </c>
      <c r="AB954" s="3" t="n">
        <v>68.3029803803374</v>
      </c>
      <c r="AC954" s="3" t="n">
        <v>61.8971613831289</v>
      </c>
      <c r="AD954" s="3" t="n">
        <v>68.0705871582031</v>
      </c>
      <c r="AE954" s="3" t="n">
        <v>-30.3882639567057</v>
      </c>
      <c r="AF954" s="3" t="n">
        <v>104.974413401286</v>
      </c>
      <c r="AG954" s="3" t="n">
        <v>28.7402689357302</v>
      </c>
      <c r="AH954" s="3" t="n">
        <v>1924.85273811164</v>
      </c>
      <c r="AI954" s="3" t="n">
        <v>23.323844909668</v>
      </c>
      <c r="AJ954" s="3" t="n">
        <v>69.1203689575195</v>
      </c>
      <c r="AK954" s="3" t="n">
        <f aca="false">AJ954/AI954</f>
        <v>2.96350662702565</v>
      </c>
    </row>
    <row r="955" customFormat="false" ht="15" hidden="false" customHeight="false" outlineLevel="0" collapsed="false">
      <c r="A955" s="2" t="n">
        <v>44593.6618055556</v>
      </c>
      <c r="B955" s="3" t="n">
        <v>0.128894859912856</v>
      </c>
      <c r="C955" s="3" t="n">
        <v>877.05624601938</v>
      </c>
      <c r="D955" s="3" t="n">
        <v>339.378542059376</v>
      </c>
      <c r="E955" s="3" t="n">
        <v>2548.79764862944</v>
      </c>
      <c r="F955" s="3" t="n">
        <v>28.5228828544086</v>
      </c>
      <c r="G955" s="3" t="n">
        <v>124.550284627279</v>
      </c>
      <c r="H955" s="3" t="n">
        <v>117.916030928518</v>
      </c>
      <c r="I955" s="3" t="n">
        <v>124.611374397544</v>
      </c>
      <c r="J955" s="3" t="n">
        <v>115.223167667522</v>
      </c>
      <c r="K955" s="3" t="n">
        <v>108.288481860071</v>
      </c>
      <c r="L955" s="3" t="n">
        <v>68736.6162420498</v>
      </c>
      <c r="M955" s="3" t="n">
        <v>80885.2641113905</v>
      </c>
      <c r="N955" s="3" t="n">
        <v>104.476927810641</v>
      </c>
      <c r="O955" s="3" t="n">
        <v>2.68565675025717</v>
      </c>
      <c r="P955" s="3" t="n">
        <v>5.12978749795086</v>
      </c>
      <c r="Q955" s="3" t="n">
        <v>0.284176599647128</v>
      </c>
      <c r="R955" s="3" t="n">
        <v>52.5480180995645</v>
      </c>
      <c r="S955" s="3" t="n">
        <v>2.48820614564092</v>
      </c>
      <c r="T955" s="3" t="n">
        <v>118.635246073496</v>
      </c>
      <c r="U955" s="3" t="n">
        <v>83.0167141752611</v>
      </c>
      <c r="V955" s="3" t="n">
        <v>82.8144993975443</v>
      </c>
      <c r="W955" s="3" t="n">
        <v>86.6124591706411</v>
      </c>
      <c r="X955" s="3" t="n">
        <v>504.24341109073</v>
      </c>
      <c r="Y955" s="3" t="n">
        <v>866.316915952227</v>
      </c>
      <c r="Z955" s="3" t="n">
        <v>120.278133164778</v>
      </c>
      <c r="AA955" s="3" t="n">
        <v>124.960806153131</v>
      </c>
      <c r="AB955" s="3" t="n">
        <v>68.2701436420003</v>
      </c>
      <c r="AC955" s="3" t="n">
        <v>62.6075867428805</v>
      </c>
      <c r="AD955" s="3" t="n">
        <v>68.0705871582031</v>
      </c>
      <c r="AE955" s="3" t="n">
        <v>-30.3515853881836</v>
      </c>
      <c r="AF955" s="3" t="n">
        <v>104.974830260864</v>
      </c>
      <c r="AG955" s="3" t="n">
        <v>28.7370166526487</v>
      </c>
      <c r="AH955" s="3" t="n">
        <v>1923.19647895603</v>
      </c>
      <c r="AI955" s="3" t="n">
        <v>23.2539799592972</v>
      </c>
      <c r="AJ955" s="3" t="n">
        <v>68.9213699919383</v>
      </c>
      <c r="AK955" s="3" t="n">
        <f aca="false">AJ955/AI955</f>
        <v>2.96385264426027</v>
      </c>
    </row>
    <row r="956" customFormat="false" ht="15" hidden="false" customHeight="false" outlineLevel="0" collapsed="false">
      <c r="A956" s="2" t="n">
        <v>44593.6625</v>
      </c>
      <c r="B956" s="3" t="n">
        <v>0.12963074837554</v>
      </c>
      <c r="C956" s="3" t="n">
        <v>877.284318402448</v>
      </c>
      <c r="D956" s="3" t="n">
        <v>340.914128111853</v>
      </c>
      <c r="E956" s="3" t="n">
        <v>2549.72223843683</v>
      </c>
      <c r="F956" s="3" t="n">
        <v>28.526816497416</v>
      </c>
      <c r="G956" s="3" t="n">
        <v>124.545781861465</v>
      </c>
      <c r="H956" s="3" t="n">
        <v>117.942931372163</v>
      </c>
      <c r="I956" s="3" t="n">
        <v>124.629443270099</v>
      </c>
      <c r="J956" s="3" t="n">
        <v>115.231218101442</v>
      </c>
      <c r="K956" s="3" t="n">
        <v>108.364757359709</v>
      </c>
      <c r="L956" s="3" t="n">
        <v>68802.0223341992</v>
      </c>
      <c r="M956" s="3" t="n">
        <v>80856.3194194732</v>
      </c>
      <c r="N956" s="3" t="n">
        <v>104.401177270754</v>
      </c>
      <c r="O956" s="3" t="n">
        <v>2.68116204949243</v>
      </c>
      <c r="P956" s="3" t="n">
        <v>5.11101321554857</v>
      </c>
      <c r="Q956" s="3" t="n">
        <v>0.28366614570913</v>
      </c>
      <c r="R956" s="3" t="n">
        <v>52.6284733212973</v>
      </c>
      <c r="S956" s="3" t="n">
        <v>2.50411211763129</v>
      </c>
      <c r="T956" s="3" t="n">
        <v>118.657048090291</v>
      </c>
      <c r="U956" s="3" t="n">
        <v>83.0538422743326</v>
      </c>
      <c r="V956" s="3" t="n">
        <v>82.8315842677418</v>
      </c>
      <c r="W956" s="3" t="n">
        <v>86.6181417429289</v>
      </c>
      <c r="X956" s="3" t="n">
        <v>504.292119424626</v>
      </c>
      <c r="Y956" s="3" t="n">
        <v>866.368004611892</v>
      </c>
      <c r="Z956" s="3" t="n">
        <v>120.320156347362</v>
      </c>
      <c r="AA956" s="3" t="n">
        <v>124.961206010049</v>
      </c>
      <c r="AB956" s="3" t="n">
        <v>67.6121832524759</v>
      </c>
      <c r="AC956" s="3" t="n">
        <v>61.5552087436434</v>
      </c>
      <c r="AD956" s="3" t="n">
        <v>68.0705871582032</v>
      </c>
      <c r="AE956" s="3" t="n">
        <v>-30.440737434248</v>
      </c>
      <c r="AF956" s="3" t="n">
        <v>104.974888824829</v>
      </c>
      <c r="AG956" s="3" t="n">
        <v>28.7420575073242</v>
      </c>
      <c r="AH956" s="3" t="n">
        <v>1926.91391113295</v>
      </c>
      <c r="AI956" s="3" t="n">
        <v>23.2390556335449</v>
      </c>
      <c r="AJ956" s="3" t="n">
        <v>68.8788604736328</v>
      </c>
      <c r="AK956" s="3" t="n">
        <f aca="false">AJ956/AI956</f>
        <v>2.96392682903208</v>
      </c>
    </row>
    <row r="957" customFormat="false" ht="15" hidden="false" customHeight="false" outlineLevel="0" collapsed="false">
      <c r="A957" s="2" t="n">
        <v>44593.6631944444</v>
      </c>
      <c r="B957" s="3" t="n">
        <v>0.130082972161473</v>
      </c>
      <c r="C957" s="3" t="n">
        <v>878.021459844462</v>
      </c>
      <c r="D957" s="3" t="n">
        <v>335.388363303908</v>
      </c>
      <c r="E957" s="3" t="n">
        <v>2555.75909883934</v>
      </c>
      <c r="F957" s="3" t="n">
        <v>28.5404665983306</v>
      </c>
      <c r="G957" s="3" t="n">
        <v>124.536715688372</v>
      </c>
      <c r="H957" s="3" t="n">
        <v>117.907493395333</v>
      </c>
      <c r="I957" s="3" t="n">
        <v>124.6337890625</v>
      </c>
      <c r="J957" s="3" t="n">
        <v>115.224372267331</v>
      </c>
      <c r="K957" s="3" t="n">
        <v>108.454139028862</v>
      </c>
      <c r="L957" s="3" t="n">
        <v>68799.3335416304</v>
      </c>
      <c r="M957" s="3" t="n">
        <v>81166.0873912349</v>
      </c>
      <c r="N957" s="3" t="n">
        <v>104.4117320659</v>
      </c>
      <c r="O957" s="3" t="n">
        <v>2.68153652629436</v>
      </c>
      <c r="P957" s="3" t="n">
        <v>5.13042095577775</v>
      </c>
      <c r="Q957" s="3" t="n">
        <v>0.284128948655712</v>
      </c>
      <c r="R957" s="3" t="n">
        <v>52.722663210283</v>
      </c>
      <c r="S957" s="3" t="n">
        <v>2.48419060517906</v>
      </c>
      <c r="T957" s="3" t="n">
        <v>118.652619868725</v>
      </c>
      <c r="U957" s="3" t="n">
        <v>83.0507703707682</v>
      </c>
      <c r="V957" s="3" t="n">
        <v>82.8278754197591</v>
      </c>
      <c r="W957" s="3" t="n">
        <v>86.5968700915616</v>
      </c>
      <c r="X957" s="3" t="n">
        <v>504.333029570964</v>
      </c>
      <c r="Y957" s="3" t="n">
        <v>866.428217015158</v>
      </c>
      <c r="Z957" s="3" t="n">
        <v>120.345676586516</v>
      </c>
      <c r="AA957" s="3" t="n">
        <v>124.96337890625</v>
      </c>
      <c r="AB957" s="3" t="n">
        <v>68.4772068142673</v>
      </c>
      <c r="AC957" s="3" t="n">
        <v>62.2962705918211</v>
      </c>
      <c r="AD957" s="3" t="n">
        <v>68.0705871582031</v>
      </c>
      <c r="AE957" s="3" t="n">
        <v>-30.4522755662402</v>
      </c>
      <c r="AF957" s="3" t="n">
        <v>104.973128255208</v>
      </c>
      <c r="AG957" s="3" t="n">
        <v>28.7550853861491</v>
      </c>
      <c r="AH957" s="3" t="n">
        <v>1923.92849036703</v>
      </c>
      <c r="AI957" s="3" t="n">
        <v>23.2390556335449</v>
      </c>
      <c r="AJ957" s="3" t="n">
        <v>68.8788604736328</v>
      </c>
      <c r="AK957" s="3" t="n">
        <f aca="false">AJ957/AI957</f>
        <v>2.96392682903208</v>
      </c>
    </row>
    <row r="958" customFormat="false" ht="15" hidden="false" customHeight="false" outlineLevel="0" collapsed="false">
      <c r="A958" s="2" t="n">
        <v>44593.6638888889</v>
      </c>
      <c r="B958" s="3" t="n">
        <v>0.130503624889452</v>
      </c>
      <c r="C958" s="3" t="n">
        <v>877.766409367153</v>
      </c>
      <c r="D958" s="3" t="n">
        <v>340.299030924713</v>
      </c>
      <c r="E958" s="3" t="n">
        <v>2543.872138291</v>
      </c>
      <c r="F958" s="3" t="n">
        <v>28.5368488119204</v>
      </c>
      <c r="G958" s="3" t="n">
        <v>124.512116301075</v>
      </c>
      <c r="H958" s="3" t="n">
        <v>117.905496684811</v>
      </c>
      <c r="I958" s="3" t="n">
        <v>124.630903397822</v>
      </c>
      <c r="J958" s="3" t="n">
        <v>115.22216796875</v>
      </c>
      <c r="K958" s="3" t="n">
        <v>108.385604029575</v>
      </c>
      <c r="L958" s="3" t="n">
        <v>68807.7572142113</v>
      </c>
      <c r="M958" s="3" t="n">
        <v>80973.2409690147</v>
      </c>
      <c r="N958" s="3" t="n">
        <v>104.391770996743</v>
      </c>
      <c r="O958" s="3" t="n">
        <v>2.68069450776955</v>
      </c>
      <c r="P958" s="3" t="n">
        <v>5.1277782870064</v>
      </c>
      <c r="Q958" s="3" t="n">
        <v>0.285391308588335</v>
      </c>
      <c r="R958" s="3" t="n">
        <v>52.7857621938964</v>
      </c>
      <c r="S958" s="3" t="n">
        <v>2.51186028096031</v>
      </c>
      <c r="T958" s="3" t="n">
        <v>118.635251670055</v>
      </c>
      <c r="U958" s="3" t="n">
        <v>83.064411338373</v>
      </c>
      <c r="V958" s="3" t="n">
        <v>82.8346959035615</v>
      </c>
      <c r="W958" s="3" t="n">
        <v>86.6463296665708</v>
      </c>
      <c r="X958" s="3" t="n">
        <v>504.313442741562</v>
      </c>
      <c r="Y958" s="3" t="n">
        <v>866.306465964544</v>
      </c>
      <c r="Z958" s="3" t="n">
        <v>120.358148077836</v>
      </c>
      <c r="AA958" s="3" t="n">
        <v>124.962417018024</v>
      </c>
      <c r="AB958" s="3" t="n">
        <v>67.9092507119445</v>
      </c>
      <c r="AC958" s="3" t="n">
        <v>62.1976637141677</v>
      </c>
      <c r="AD958" s="3" t="n">
        <v>68.0705871582031</v>
      </c>
      <c r="AE958" s="3" t="n">
        <v>-30.4608550857712</v>
      </c>
      <c r="AF958" s="3" t="n">
        <v>104.973250630697</v>
      </c>
      <c r="AG958" s="3" t="n">
        <v>28.7509301737467</v>
      </c>
      <c r="AH958" s="3" t="n">
        <v>1918.41041578502</v>
      </c>
      <c r="AI958" s="3" t="n">
        <v>23.2390556335449</v>
      </c>
      <c r="AJ958" s="3" t="n">
        <v>68.8788604736328</v>
      </c>
      <c r="AK958" s="3" t="n">
        <f aca="false">AJ958/AI958</f>
        <v>2.96392682903208</v>
      </c>
    </row>
    <row r="959" customFormat="false" ht="15" hidden="false" customHeight="false" outlineLevel="0" collapsed="false">
      <c r="A959" s="2" t="n">
        <v>44593.6645833333</v>
      </c>
      <c r="B959" s="3" t="n">
        <v>0.130542236857377</v>
      </c>
      <c r="C959" s="3" t="n">
        <v>877.741179438491</v>
      </c>
      <c r="D959" s="3" t="n">
        <v>342.832769877355</v>
      </c>
      <c r="E959" s="3" t="n">
        <v>2548.00811868087</v>
      </c>
      <c r="F959" s="3" t="n">
        <v>28.5416428050881</v>
      </c>
      <c r="G959" s="3" t="n">
        <v>124.492059122721</v>
      </c>
      <c r="H959" s="3" t="n">
        <v>117.905790971104</v>
      </c>
      <c r="I959" s="3" t="n">
        <v>124.605750089081</v>
      </c>
      <c r="J959" s="3" t="n">
        <v>115.224091841396</v>
      </c>
      <c r="K959" s="3" t="n">
        <v>108.398914434382</v>
      </c>
      <c r="L959" s="3" t="n">
        <v>68764.7886863828</v>
      </c>
      <c r="M959" s="3" t="n">
        <v>80556.2123713961</v>
      </c>
      <c r="N959" s="3" t="n">
        <v>104.419835390624</v>
      </c>
      <c r="O959" s="3" t="n">
        <v>2.68309244818506</v>
      </c>
      <c r="P959" s="3" t="n">
        <v>5.11449071944415</v>
      </c>
      <c r="Q959" s="3" t="n">
        <v>0.285918270041939</v>
      </c>
      <c r="R959" s="3" t="n">
        <v>52.8094296429593</v>
      </c>
      <c r="S959" s="3" t="n">
        <v>2.49392730811961</v>
      </c>
      <c r="T959" s="3" t="n">
        <v>118.655006724596</v>
      </c>
      <c r="U959" s="3" t="n">
        <v>83.0659618472816</v>
      </c>
      <c r="V959" s="3" t="n">
        <v>82.8359521261772</v>
      </c>
      <c r="W959" s="3" t="n">
        <v>86.6776900744595</v>
      </c>
      <c r="X959" s="3" t="n">
        <v>504.376775922838</v>
      </c>
      <c r="Y959" s="3" t="n">
        <v>866.107875995749</v>
      </c>
      <c r="Z959" s="3" t="n">
        <v>120.34268308274</v>
      </c>
      <c r="AA959" s="3" t="n">
        <v>124.952429354572</v>
      </c>
      <c r="AB959" s="3" t="n">
        <v>67.8108241984049</v>
      </c>
      <c r="AC959" s="3" t="n">
        <v>61.5254659109789</v>
      </c>
      <c r="AD959" s="3" t="n">
        <v>68.0705871582031</v>
      </c>
      <c r="AE959" s="3" t="n">
        <v>-30.4395202804398</v>
      </c>
      <c r="AF959" s="3" t="n">
        <v>104.97286803182</v>
      </c>
      <c r="AG959" s="3" t="n">
        <v>28.7580853792318</v>
      </c>
      <c r="AH959" s="3" t="n">
        <v>1929.69618685949</v>
      </c>
      <c r="AI959" s="3" t="n">
        <v>23.2390556335449</v>
      </c>
      <c r="AJ959" s="3" t="n">
        <v>68.8788604736328</v>
      </c>
      <c r="AK959" s="3" t="n">
        <f aca="false">AJ959/AI959</f>
        <v>2.96392682903208</v>
      </c>
    </row>
    <row r="960" customFormat="false" ht="15" hidden="false" customHeight="false" outlineLevel="0" collapsed="false">
      <c r="A960" s="2" t="n">
        <v>44593.6652777778</v>
      </c>
      <c r="B960" s="3" t="n">
        <v>0.130629926678439</v>
      </c>
      <c r="C960" s="3" t="n">
        <v>876.827037111613</v>
      </c>
      <c r="D960" s="3" t="n">
        <v>338.932083321835</v>
      </c>
      <c r="E960" s="3" t="n">
        <v>2546.07824347677</v>
      </c>
      <c r="F960" s="3" t="n">
        <v>28.5389495316701</v>
      </c>
      <c r="G960" s="3" t="n">
        <v>124.47510365804</v>
      </c>
      <c r="H960" s="3" t="n">
        <v>117.888701149252</v>
      </c>
      <c r="I960" s="3" t="n">
        <v>124.619067814357</v>
      </c>
      <c r="J960" s="3" t="n">
        <v>115.239257562508</v>
      </c>
      <c r="K960" s="3" t="n">
        <v>108.338815145106</v>
      </c>
      <c r="L960" s="3" t="n">
        <v>68767.0089220288</v>
      </c>
      <c r="M960" s="3" t="n">
        <v>80684.548177174</v>
      </c>
      <c r="N960" s="3" t="n">
        <v>104.459999894805</v>
      </c>
      <c r="O960" s="3" t="n">
        <v>2.68403901177185</v>
      </c>
      <c r="P960" s="3" t="n">
        <v>5.07657850467667</v>
      </c>
      <c r="Q960" s="3" t="n">
        <v>0.286223455101337</v>
      </c>
      <c r="R960" s="3" t="n">
        <v>52.8003656543971</v>
      </c>
      <c r="S960" s="3" t="n">
        <v>2.49093488414336</v>
      </c>
      <c r="T960" s="3" t="n">
        <v>118.633625113579</v>
      </c>
      <c r="U960" s="3" t="n">
        <v>83.0321496863605</v>
      </c>
      <c r="V960" s="3" t="n">
        <v>82.8221159382174</v>
      </c>
      <c r="W960" s="3" t="n">
        <v>86.6830909566198</v>
      </c>
      <c r="X960" s="3" t="n">
        <v>504.386834847042</v>
      </c>
      <c r="Y960" s="3" t="n">
        <v>866.123220840832</v>
      </c>
      <c r="Z960" s="3" t="n">
        <v>120.256344090737</v>
      </c>
      <c r="AA960" s="3" t="n">
        <v>124.945032204045</v>
      </c>
      <c r="AB960" s="3" t="n">
        <v>68.4869684343974</v>
      </c>
      <c r="AC960" s="3" t="n">
        <v>62.2933401112171</v>
      </c>
      <c r="AD960" s="3" t="n">
        <v>68.0705871582031</v>
      </c>
      <c r="AE960" s="3" t="n">
        <v>-30.4624804712931</v>
      </c>
      <c r="AF960" s="3" t="n">
        <v>104.974798492432</v>
      </c>
      <c r="AG960" s="3" t="n">
        <v>28.7554656846741</v>
      </c>
      <c r="AH960" s="3" t="n">
        <v>1931.39942823324</v>
      </c>
      <c r="AI960" s="3" t="n">
        <v>23.2390556335449</v>
      </c>
      <c r="AJ960" s="3" t="n">
        <v>68.8788604736328</v>
      </c>
      <c r="AK960" s="3" t="n">
        <f aca="false">AJ960/AI960</f>
        <v>2.96392682903208</v>
      </c>
    </row>
    <row r="961" customFormat="false" ht="15" hidden="false" customHeight="false" outlineLevel="0" collapsed="false">
      <c r="A961" s="2" t="n">
        <v>44593.6659722222</v>
      </c>
      <c r="B961" s="3" t="n">
        <v>0.131498844845965</v>
      </c>
      <c r="C961" s="3" t="n">
        <v>876.83253701711</v>
      </c>
      <c r="D961" s="3" t="n">
        <v>337.589872730614</v>
      </c>
      <c r="E961" s="3" t="n">
        <v>2549.74912167704</v>
      </c>
      <c r="F961" s="3" t="n">
        <v>28.5267667113839</v>
      </c>
      <c r="G961" s="3" t="n">
        <v>124.468014729818</v>
      </c>
      <c r="H961" s="3" t="n">
        <v>117.898097210129</v>
      </c>
      <c r="I961" s="3" t="n">
        <v>124.641557141122</v>
      </c>
      <c r="J961" s="3" t="n">
        <v>115.216619366441</v>
      </c>
      <c r="K961" s="3" t="n">
        <v>108.365911363938</v>
      </c>
      <c r="L961" s="3" t="n">
        <v>68828.2446543515</v>
      </c>
      <c r="M961" s="3" t="n">
        <v>80734.2099674093</v>
      </c>
      <c r="N961" s="3" t="n">
        <v>104.413466229692</v>
      </c>
      <c r="O961" s="3" t="n">
        <v>2.68045382779621</v>
      </c>
      <c r="P961" s="3" t="n">
        <v>5.09761744976898</v>
      </c>
      <c r="Q961" s="3" t="n">
        <v>0.286456482946477</v>
      </c>
      <c r="R961" s="3" t="n">
        <v>52.7631910178383</v>
      </c>
      <c r="S961" s="3" t="n">
        <v>2.48820023937336</v>
      </c>
      <c r="T961" s="3" t="n">
        <v>118.618903907352</v>
      </c>
      <c r="U961" s="3" t="n">
        <v>82.9709696510436</v>
      </c>
      <c r="V961" s="3" t="n">
        <v>82.7747692565689</v>
      </c>
      <c r="W961" s="3" t="n">
        <v>86.6901929116091</v>
      </c>
      <c r="X961" s="3" t="n">
        <v>504.310783711356</v>
      </c>
      <c r="Y961" s="3" t="n">
        <v>866.150142158469</v>
      </c>
      <c r="Z961" s="3" t="n">
        <v>120.206409823326</v>
      </c>
      <c r="AA961" s="3" t="n">
        <v>124.978915063495</v>
      </c>
      <c r="AB961" s="3" t="n">
        <v>67.9629871421814</v>
      </c>
      <c r="AC961" s="3" t="n">
        <v>62.2827248810518</v>
      </c>
      <c r="AD961" s="3" t="n">
        <v>68.0705871582031</v>
      </c>
      <c r="AE961" s="3" t="n">
        <v>-30.4071901423136</v>
      </c>
      <c r="AF961" s="3" t="n">
        <v>104.973051279704</v>
      </c>
      <c r="AG961" s="3" t="n">
        <v>28.7413512013123</v>
      </c>
      <c r="AH961" s="3" t="n">
        <v>1926.87662342957</v>
      </c>
      <c r="AI961" s="3" t="n">
        <v>23.2071512813568</v>
      </c>
      <c r="AJ961" s="3" t="n">
        <v>68.5941699752808</v>
      </c>
      <c r="AK961" s="3" t="n">
        <f aca="false">AJ961/AI961</f>
        <v>2.95573416761346</v>
      </c>
    </row>
    <row r="962" customFormat="false" ht="15" hidden="false" customHeight="false" outlineLevel="0" collapsed="false">
      <c r="A962" s="2" t="n">
        <v>44593.6666666667</v>
      </c>
      <c r="B962" s="3" t="n">
        <v>0.132869531266924</v>
      </c>
      <c r="C962" s="3" t="n">
        <v>876.807542333939</v>
      </c>
      <c r="D962" s="3" t="n">
        <v>342.639197752113</v>
      </c>
      <c r="E962" s="3" t="n">
        <v>2553.20588742868</v>
      </c>
      <c r="F962" s="3" t="n">
        <v>28.524874328892</v>
      </c>
      <c r="G962" s="3" t="n">
        <v>124.45537302653</v>
      </c>
      <c r="H962" s="3" t="n">
        <v>117.943521849505</v>
      </c>
      <c r="I962" s="3" t="n">
        <v>124.645034044585</v>
      </c>
      <c r="J962" s="3" t="n">
        <v>115.20803683917</v>
      </c>
      <c r="K962" s="3" t="n">
        <v>108.33721231164</v>
      </c>
      <c r="L962" s="3" t="n">
        <v>68753.4476923589</v>
      </c>
      <c r="M962" s="3" t="n">
        <v>80748.9229800417</v>
      </c>
      <c r="N962" s="3" t="n">
        <v>104.442867145996</v>
      </c>
      <c r="O962" s="3" t="n">
        <v>2.6841281491355</v>
      </c>
      <c r="P962" s="3" t="n">
        <v>5.08591174299758</v>
      </c>
      <c r="Q962" s="3" t="n">
        <v>0.286036626011282</v>
      </c>
      <c r="R962" s="3" t="n">
        <v>52.7166169990291</v>
      </c>
      <c r="S962" s="3" t="n">
        <v>2.51656905556255</v>
      </c>
      <c r="T962" s="3" t="n">
        <v>118.625710283317</v>
      </c>
      <c r="U962" s="3" t="n">
        <v>83.0357039381872</v>
      </c>
      <c r="V962" s="3" t="n">
        <v>82.7665580224947</v>
      </c>
      <c r="W962" s="3" t="n">
        <v>86.6724365850364</v>
      </c>
      <c r="X962" s="3" t="n">
        <v>504.264620885052</v>
      </c>
      <c r="Y962" s="3" t="n">
        <v>866.248763408633</v>
      </c>
      <c r="Z962" s="3" t="n">
        <v>120.171711788384</v>
      </c>
      <c r="AA962" s="3" t="n">
        <v>124.982982722926</v>
      </c>
      <c r="AB962" s="3" t="n">
        <v>67.9176890432608</v>
      </c>
      <c r="AC962" s="3" t="n">
        <v>61.7503287934506</v>
      </c>
      <c r="AD962" s="3" t="n">
        <v>68.0705871582031</v>
      </c>
      <c r="AE962" s="3" t="n">
        <v>-30.4641510009766</v>
      </c>
      <c r="AF962" s="3" t="n">
        <v>104.972105381576</v>
      </c>
      <c r="AG962" s="3" t="n">
        <v>28.7396184175618</v>
      </c>
      <c r="AH962" s="3" t="n">
        <v>1925.22988556302</v>
      </c>
      <c r="AI962" s="3" t="n">
        <v>23.1982746124268</v>
      </c>
      <c r="AJ962" s="3" t="n">
        <v>68.5149612426758</v>
      </c>
      <c r="AK962" s="3" t="n">
        <f aca="false">AJ962/AI962</f>
        <v>2.95345073663254</v>
      </c>
    </row>
    <row r="963" customFormat="false" ht="15" hidden="false" customHeight="false" outlineLevel="0" collapsed="false">
      <c r="A963" s="2" t="n">
        <v>44593.6673611111</v>
      </c>
      <c r="B963" s="3" t="n">
        <v>0.133119132860491</v>
      </c>
      <c r="C963" s="3" t="n">
        <v>876.366451207015</v>
      </c>
      <c r="D963" s="3" t="n">
        <v>338.516635160841</v>
      </c>
      <c r="E963" s="3" t="n">
        <v>2555.16247183646</v>
      </c>
      <c r="F963" s="3" t="n">
        <v>28.5207654215124</v>
      </c>
      <c r="G963" s="3" t="n">
        <v>124.453328755697</v>
      </c>
      <c r="H963" s="3" t="n">
        <v>117.935604246839</v>
      </c>
      <c r="I963" s="3" t="n">
        <v>124.635045538332</v>
      </c>
      <c r="J963" s="3" t="n">
        <v>115.19094699344</v>
      </c>
      <c r="K963" s="3" t="n">
        <v>108.279109825697</v>
      </c>
      <c r="L963" s="3" t="n">
        <v>68772.2610756228</v>
      </c>
      <c r="M963" s="3" t="n">
        <v>80805.1671723151</v>
      </c>
      <c r="N963" s="3" t="n">
        <v>104.46056496081</v>
      </c>
      <c r="O963" s="3" t="n">
        <v>2.6838472813054</v>
      </c>
      <c r="P963" s="3" t="n">
        <v>5.10391257644569</v>
      </c>
      <c r="Q963" s="3" t="n">
        <v>0.285675943145793</v>
      </c>
      <c r="R963" s="3" t="n">
        <v>52.6377848431905</v>
      </c>
      <c r="S963" s="3" t="n">
        <v>2.48303638370382</v>
      </c>
      <c r="T963" s="3" t="n">
        <v>118.626967298574</v>
      </c>
      <c r="U963" s="3" t="n">
        <v>83.0428029028048</v>
      </c>
      <c r="V963" s="3" t="n">
        <v>82.7926739855523</v>
      </c>
      <c r="W963" s="3" t="n">
        <v>86.6509079309403</v>
      </c>
      <c r="X963" s="3" t="n">
        <v>504.327952206941</v>
      </c>
      <c r="Y963" s="3" t="n">
        <v>866.101617472143</v>
      </c>
      <c r="Z963" s="3" t="n">
        <v>120.161801792061</v>
      </c>
      <c r="AA963" s="3" t="n">
        <v>124.937852136287</v>
      </c>
      <c r="AB963" s="3" t="n">
        <v>68.2943366932301</v>
      </c>
      <c r="AC963" s="3" t="n">
        <v>62.3639591272596</v>
      </c>
      <c r="AD963" s="3" t="n">
        <v>68.0705871582031</v>
      </c>
      <c r="AE963" s="3" t="n">
        <v>-30.4257456461589</v>
      </c>
      <c r="AF963" s="3" t="n">
        <v>104.973198441259</v>
      </c>
      <c r="AG963" s="3" t="n">
        <v>28.7357848531087</v>
      </c>
      <c r="AH963" s="3" t="n">
        <v>1932.34753798637</v>
      </c>
      <c r="AI963" s="3" t="n">
        <v>23.1982746124268</v>
      </c>
      <c r="AJ963" s="3" t="n">
        <v>68.5149612426758</v>
      </c>
      <c r="AK963" s="3" t="n">
        <f aca="false">AJ963/AI963</f>
        <v>2.95345073663254</v>
      </c>
    </row>
    <row r="964" customFormat="false" ht="15" hidden="false" customHeight="false" outlineLevel="0" collapsed="false">
      <c r="A964" s="2" t="n">
        <v>44593.6680555556</v>
      </c>
      <c r="B964" s="3" t="n">
        <v>0.133687029002543</v>
      </c>
      <c r="C964" s="3" t="n">
        <v>876.7040065868</v>
      </c>
      <c r="D964" s="3" t="n">
        <v>339.680970199836</v>
      </c>
      <c r="E964" s="3" t="n">
        <v>2544.06802670016</v>
      </c>
      <c r="F964" s="3" t="n">
        <v>28.5130757409927</v>
      </c>
      <c r="G964" s="3" t="n">
        <v>124.43570912679</v>
      </c>
      <c r="H964" s="3" t="n">
        <v>117.924065055751</v>
      </c>
      <c r="I964" s="3" t="n">
        <v>124.622838332124</v>
      </c>
      <c r="J964" s="3" t="n">
        <v>115.197459898668</v>
      </c>
      <c r="K964" s="3" t="n">
        <v>108.337572815336</v>
      </c>
      <c r="L964" s="3" t="n">
        <v>68798.6583816718</v>
      </c>
      <c r="M964" s="3" t="n">
        <v>80222.2521579093</v>
      </c>
      <c r="N964" s="3" t="n">
        <v>104.404511534169</v>
      </c>
      <c r="O964" s="3" t="n">
        <v>2.68137926772831</v>
      </c>
      <c r="P964" s="3" t="n">
        <v>5.08664561354202</v>
      </c>
      <c r="Q964" s="3" t="n">
        <v>0.285418877655215</v>
      </c>
      <c r="R964" s="3" t="n">
        <v>52.5871464557275</v>
      </c>
      <c r="S964" s="3" t="n">
        <v>2.5079970547688</v>
      </c>
      <c r="T964" s="3" t="n">
        <v>118.618903543709</v>
      </c>
      <c r="U964" s="3" t="n">
        <v>83.0054421387081</v>
      </c>
      <c r="V964" s="3" t="n">
        <v>82.7864553584981</v>
      </c>
      <c r="W964" s="3" t="n">
        <v>86.6574208361677</v>
      </c>
      <c r="X964" s="3" t="n">
        <v>504.349552298168</v>
      </c>
      <c r="Y964" s="3" t="n">
        <v>866.089624141369</v>
      </c>
      <c r="Z964" s="3" t="n">
        <v>120.212776922959</v>
      </c>
      <c r="AA964" s="3" t="n">
        <v>124.928682399084</v>
      </c>
      <c r="AB964" s="3" t="n">
        <v>67.84485224689</v>
      </c>
      <c r="AC964" s="3" t="n">
        <v>61.8751247291808</v>
      </c>
      <c r="AD964" s="3" t="n">
        <v>68.0705871582031</v>
      </c>
      <c r="AE964" s="3" t="n">
        <v>-30.4104258219401</v>
      </c>
      <c r="AF964" s="3" t="n">
        <v>104.973726098942</v>
      </c>
      <c r="AG964" s="3" t="n">
        <v>28.7309380228678</v>
      </c>
      <c r="AH964" s="3" t="n">
        <v>1924.93614930165</v>
      </c>
      <c r="AI964" s="3" t="n">
        <v>23.1982746124268</v>
      </c>
      <c r="AJ964" s="3" t="n">
        <v>68.5149612426758</v>
      </c>
      <c r="AK964" s="3" t="n">
        <f aca="false">AJ964/AI964</f>
        <v>2.95345073663254</v>
      </c>
    </row>
    <row r="965" customFormat="false" ht="15" hidden="false" customHeight="false" outlineLevel="0" collapsed="false">
      <c r="A965" s="2" t="n">
        <v>44593.66875</v>
      </c>
      <c r="B965" s="3" t="n">
        <v>0.134179467126145</v>
      </c>
      <c r="C965" s="3" t="n">
        <v>877.152733125724</v>
      </c>
      <c r="D965" s="3" t="n">
        <v>339.472522561802</v>
      </c>
      <c r="E965" s="3" t="n">
        <v>2554.26825176216</v>
      </c>
      <c r="F965" s="3" t="n">
        <v>28.5165347333713</v>
      </c>
      <c r="G965" s="3" t="n">
        <v>124.393450419108</v>
      </c>
      <c r="H965" s="3" t="n">
        <v>117.937973753384</v>
      </c>
      <c r="I965" s="3" t="n">
        <v>124.609671058065</v>
      </c>
      <c r="J965" s="3" t="n">
        <v>115.216767462632</v>
      </c>
      <c r="K965" s="3" t="n">
        <v>108.430871046129</v>
      </c>
      <c r="L965" s="3" t="n">
        <v>68769.4935434585</v>
      </c>
      <c r="M965" s="3" t="n">
        <v>81120.6276388095</v>
      </c>
      <c r="N965" s="3" t="n">
        <v>104.419875929095</v>
      </c>
      <c r="O965" s="3" t="n">
        <v>2.6829110573888</v>
      </c>
      <c r="P965" s="3" t="n">
        <v>5.103303633463</v>
      </c>
      <c r="Q965" s="3" t="n">
        <v>0.285589045898492</v>
      </c>
      <c r="R965" s="3" t="n">
        <v>52.5664348463786</v>
      </c>
      <c r="S965" s="3" t="n">
        <v>2.48721173434178</v>
      </c>
      <c r="T965" s="3" t="n">
        <v>118.624748595442</v>
      </c>
      <c r="U965" s="3" t="n">
        <v>83.0104014759285</v>
      </c>
      <c r="V965" s="3" t="n">
        <v>82.7510205027346</v>
      </c>
      <c r="W965" s="3" t="n">
        <v>86.674805044136</v>
      </c>
      <c r="X965" s="3" t="n">
        <v>504.385653593759</v>
      </c>
      <c r="Y965" s="3" t="n">
        <v>866.376696261054</v>
      </c>
      <c r="Z965" s="3" t="n">
        <v>120.22571826604</v>
      </c>
      <c r="AA965" s="3" t="n">
        <v>124.946733046879</v>
      </c>
      <c r="AB965" s="3" t="n">
        <v>68.0999064811373</v>
      </c>
      <c r="AC965" s="3" t="n">
        <v>61.9147841758676</v>
      </c>
      <c r="AD965" s="3" t="n">
        <v>68.0705871582031</v>
      </c>
      <c r="AE965" s="3" t="n">
        <v>-30.4265329996745</v>
      </c>
      <c r="AF965" s="3" t="n">
        <v>104.972473536881</v>
      </c>
      <c r="AG965" s="3" t="n">
        <v>28.7347649495443</v>
      </c>
      <c r="AH965" s="3" t="n">
        <v>1932.61536815888</v>
      </c>
      <c r="AI965" s="3" t="n">
        <v>23.1982746124268</v>
      </c>
      <c r="AJ965" s="3" t="n">
        <v>68.5149612426758</v>
      </c>
      <c r="AK965" s="3" t="n">
        <f aca="false">AJ965/AI965</f>
        <v>2.95345073663254</v>
      </c>
    </row>
    <row r="966" customFormat="false" ht="15" hidden="false" customHeight="false" outlineLevel="0" collapsed="false">
      <c r="A966" s="2" t="n">
        <v>44593.6694444444</v>
      </c>
      <c r="B966" s="3" t="n">
        <v>0.134764592740486</v>
      </c>
      <c r="C966" s="3" t="n">
        <v>876.373282633464</v>
      </c>
      <c r="D966" s="3" t="n">
        <v>343.437986389516</v>
      </c>
      <c r="E966" s="3" t="n">
        <v>2549.88707517944</v>
      </c>
      <c r="F966" s="3" t="n">
        <v>28.5170873149236</v>
      </c>
      <c r="G966" s="3" t="n">
        <v>124.36241796875</v>
      </c>
      <c r="H966" s="3" t="n">
        <v>117.927246618704</v>
      </c>
      <c r="I966" s="3" t="n">
        <v>124.590362002159</v>
      </c>
      <c r="J966" s="3" t="n">
        <v>115.213142389591</v>
      </c>
      <c r="K966" s="3" t="n">
        <v>108.343545698535</v>
      </c>
      <c r="L966" s="3" t="n">
        <v>68796.6807598568</v>
      </c>
      <c r="M966" s="3" t="n">
        <v>80585.8407899089</v>
      </c>
      <c r="N966" s="3" t="n">
        <v>104.426807525063</v>
      </c>
      <c r="O966" s="3" t="n">
        <v>2.68202600529869</v>
      </c>
      <c r="P966" s="3" t="n">
        <v>5.11940561686655</v>
      </c>
      <c r="Q966" s="3" t="n">
        <v>0.28564453125</v>
      </c>
      <c r="R966" s="3" t="n">
        <v>52.6641285516233</v>
      </c>
      <c r="S966" s="3" t="n">
        <v>2.512267750295</v>
      </c>
      <c r="T966" s="3" t="n">
        <v>118.616980429296</v>
      </c>
      <c r="U966" s="3" t="n">
        <v>83.0510167167519</v>
      </c>
      <c r="V966" s="3" t="n">
        <v>82.7663345499782</v>
      </c>
      <c r="W966" s="3" t="n">
        <v>86.6521666502043</v>
      </c>
      <c r="X966" s="3" t="n">
        <v>504.39837860809</v>
      </c>
      <c r="Y966" s="3" t="n">
        <v>866.390159903568</v>
      </c>
      <c r="Z966" s="3" t="n">
        <v>120.30953971575</v>
      </c>
      <c r="AA966" s="3" t="n">
        <v>124.952133714523</v>
      </c>
      <c r="AB966" s="3" t="n">
        <v>68.3385605367025</v>
      </c>
      <c r="AC966" s="3" t="n">
        <v>62.3695720933723</v>
      </c>
      <c r="AD966" s="3" t="n">
        <v>68.0705871582031</v>
      </c>
      <c r="AE966" s="3" t="n">
        <v>-30.4608393351237</v>
      </c>
      <c r="AF966" s="3" t="n">
        <v>104.973548268636</v>
      </c>
      <c r="AG966" s="3" t="n">
        <v>28.7352252970378</v>
      </c>
      <c r="AH966" s="3" t="n">
        <v>1929.24838754944</v>
      </c>
      <c r="AI966" s="3" t="n">
        <v>23.1982746124268</v>
      </c>
      <c r="AJ966" s="3" t="n">
        <v>68.5149612426758</v>
      </c>
      <c r="AK966" s="3" t="n">
        <f aca="false">AJ966/AI966</f>
        <v>2.95345073663254</v>
      </c>
    </row>
    <row r="967" customFormat="false" ht="15" hidden="false" customHeight="false" outlineLevel="0" collapsed="false">
      <c r="A967" s="2" t="n">
        <v>44593.6701388889</v>
      </c>
      <c r="B967" s="3" t="n">
        <v>0.134809912144591</v>
      </c>
      <c r="C967" s="3" t="n">
        <v>876.260503836568</v>
      </c>
      <c r="D967" s="3" t="n">
        <v>336.952866250305</v>
      </c>
      <c r="E967" s="3" t="n">
        <v>2554.03292872396</v>
      </c>
      <c r="F967" s="3" t="n">
        <v>28.5144027741019</v>
      </c>
      <c r="G967" s="3" t="n">
        <v>124.368547607422</v>
      </c>
      <c r="H967" s="3" t="n">
        <v>117.950846948412</v>
      </c>
      <c r="I967" s="3" t="n">
        <v>124.594948601558</v>
      </c>
      <c r="J967" s="3" t="n">
        <v>115.218986520321</v>
      </c>
      <c r="K967" s="3" t="n">
        <v>108.378779947154</v>
      </c>
      <c r="L967" s="3" t="n">
        <v>68781.9659101302</v>
      </c>
      <c r="M967" s="3" t="n">
        <v>80767.9053209375</v>
      </c>
      <c r="N967" s="3" t="n">
        <v>104.437747720248</v>
      </c>
      <c r="O967" s="3" t="n">
        <v>2.68288077226003</v>
      </c>
      <c r="P967" s="3" t="n">
        <v>5.11567364819078</v>
      </c>
      <c r="Q967" s="3" t="n">
        <v>0.28564453125</v>
      </c>
      <c r="R967" s="3" t="n">
        <v>52.8149078771944</v>
      </c>
      <c r="S967" s="3" t="n">
        <v>2.48935667577306</v>
      </c>
      <c r="T967" s="3" t="n">
        <v>118.606697073429</v>
      </c>
      <c r="U967" s="3" t="n">
        <v>83.0018202515534</v>
      </c>
      <c r="V967" s="3" t="n">
        <v>82.7497642390232</v>
      </c>
      <c r="W967" s="3" t="n">
        <v>86.6483940562109</v>
      </c>
      <c r="X967" s="3" t="n">
        <v>504.434481906233</v>
      </c>
      <c r="Y967" s="3" t="n">
        <v>866.381985949915</v>
      </c>
      <c r="Z967" s="3" t="n">
        <v>120.373683270304</v>
      </c>
      <c r="AA967" s="3" t="n">
        <v>124.963083701532</v>
      </c>
      <c r="AB967" s="3" t="n">
        <v>67.7975198160807</v>
      </c>
      <c r="AC967" s="3" t="n">
        <v>62.0151991513189</v>
      </c>
      <c r="AD967" s="3" t="n">
        <v>68.0705871582031</v>
      </c>
      <c r="AE967" s="3" t="n">
        <v>-30.4514567057292</v>
      </c>
      <c r="AF967" s="3" t="n">
        <v>104.973270945231</v>
      </c>
      <c r="AG967" s="3" t="n">
        <v>28.7326883951823</v>
      </c>
      <c r="AH967" s="3" t="n">
        <v>1928.55209037272</v>
      </c>
      <c r="AI967" s="3" t="n">
        <v>23.2285683848063</v>
      </c>
      <c r="AJ967" s="3" t="n">
        <v>68.6910920232137</v>
      </c>
      <c r="AK967" s="3" t="n">
        <f aca="false">AJ967/AI967</f>
        <v>2.95718147090564</v>
      </c>
    </row>
    <row r="968" customFormat="false" ht="15" hidden="false" customHeight="false" outlineLevel="0" collapsed="false">
      <c r="A968" s="2" t="n">
        <v>44593.6708333333</v>
      </c>
      <c r="B968" s="3" t="n">
        <v>0.135627649830406</v>
      </c>
      <c r="C968" s="3" t="n">
        <v>877.236897907512</v>
      </c>
      <c r="D968" s="3" t="n">
        <v>342.956277931061</v>
      </c>
      <c r="E968" s="3" t="n">
        <v>2552.12938978393</v>
      </c>
      <c r="F968" s="3" t="n">
        <v>28.5206205819416</v>
      </c>
      <c r="G968" s="3" t="n">
        <v>124.36840037028</v>
      </c>
      <c r="H968" s="3" t="n">
        <v>117.964606462254</v>
      </c>
      <c r="I968" s="3" t="n">
        <v>124.599092813117</v>
      </c>
      <c r="J968" s="3" t="n">
        <v>115.214104475246</v>
      </c>
      <c r="K968" s="3" t="n">
        <v>108.274321779874</v>
      </c>
      <c r="L968" s="3" t="n">
        <v>68734.6722154557</v>
      </c>
      <c r="M968" s="3" t="n">
        <v>80670.0744117708</v>
      </c>
      <c r="N968" s="3" t="n">
        <v>104.456078228569</v>
      </c>
      <c r="O968" s="3" t="n">
        <v>2.6852012305967</v>
      </c>
      <c r="P968" s="3" t="n">
        <v>5.12460616415526</v>
      </c>
      <c r="Q968" s="3" t="n">
        <v>0.285668591804591</v>
      </c>
      <c r="R968" s="3" t="n">
        <v>52.9003537532538</v>
      </c>
      <c r="S968" s="3" t="n">
        <v>2.50754089371244</v>
      </c>
      <c r="T968" s="3" t="n">
        <v>118.613503962871</v>
      </c>
      <c r="U968" s="3" t="n">
        <v>83.0133634511134</v>
      </c>
      <c r="V968" s="3" t="n">
        <v>82.7782487418009</v>
      </c>
      <c r="W968" s="3" t="n">
        <v>86.6773976704806</v>
      </c>
      <c r="X968" s="3" t="n">
        <v>504.443359375</v>
      </c>
      <c r="Y968" s="3" t="n">
        <v>866.440656618037</v>
      </c>
      <c r="Z968" s="3" t="n">
        <v>120.370941738711</v>
      </c>
      <c r="AA968" s="3" t="n">
        <v>124.981430737625</v>
      </c>
      <c r="AB968" s="3" t="n">
        <v>68.1449724019369</v>
      </c>
      <c r="AC968" s="3" t="n">
        <v>61.9432687448375</v>
      </c>
      <c r="AD968" s="3" t="n">
        <v>68.0705871582031</v>
      </c>
      <c r="AE968" s="3" t="n">
        <v>-30.4190333048503</v>
      </c>
      <c r="AF968" s="3" t="n">
        <v>104.971821645101</v>
      </c>
      <c r="AG968" s="3" t="n">
        <v>28.7401067260742</v>
      </c>
      <c r="AH968" s="3" t="n">
        <v>1922.59692765706</v>
      </c>
      <c r="AI968" s="3" t="n">
        <v>23.2354145050049</v>
      </c>
      <c r="AJ968" s="3" t="n">
        <v>68.7308959960938</v>
      </c>
      <c r="AK968" s="3" t="n">
        <f aca="false">AJ968/AI968</f>
        <v>2.95802323566421</v>
      </c>
    </row>
    <row r="969" customFormat="false" ht="15" hidden="false" customHeight="false" outlineLevel="0" collapsed="false">
      <c r="A969" s="2" t="n">
        <v>44593.6715277778</v>
      </c>
      <c r="B969" s="3" t="n">
        <v>0.135607843356555</v>
      </c>
      <c r="C969" s="3" t="n">
        <v>877.38904407395</v>
      </c>
      <c r="D969" s="3" t="n">
        <v>336.854952692951</v>
      </c>
      <c r="E969" s="3" t="n">
        <v>2555.50726327662</v>
      </c>
      <c r="F969" s="3" t="n">
        <v>28.522604537705</v>
      </c>
      <c r="G969" s="3" t="n">
        <v>124.360166625977</v>
      </c>
      <c r="H969" s="3" t="n">
        <v>117.950697847947</v>
      </c>
      <c r="I969" s="3" t="n">
        <v>124.617143962599</v>
      </c>
      <c r="J969" s="3" t="n">
        <v>115.229936931349</v>
      </c>
      <c r="K969" s="3" t="n">
        <v>108.358273907226</v>
      </c>
      <c r="L969" s="3" t="n">
        <v>68781.8391332388</v>
      </c>
      <c r="M969" s="3" t="n">
        <v>80862.2575344852</v>
      </c>
      <c r="N969" s="3" t="n">
        <v>104.416977151373</v>
      </c>
      <c r="O969" s="3" t="n">
        <v>2.68235503636932</v>
      </c>
      <c r="P969" s="3" t="n">
        <v>5.11233568492563</v>
      </c>
      <c r="Q969" s="3" t="n">
        <v>0.285918279195564</v>
      </c>
      <c r="R969" s="3" t="n">
        <v>52.8326179186513</v>
      </c>
      <c r="S969" s="3" t="n">
        <v>2.49261642725694</v>
      </c>
      <c r="T969" s="3" t="n">
        <v>118.616684577148</v>
      </c>
      <c r="U969" s="3" t="n">
        <v>83.0180956894538</v>
      </c>
      <c r="V969" s="3" t="n">
        <v>82.7780979405755</v>
      </c>
      <c r="W969" s="3" t="n">
        <v>86.7011429792008</v>
      </c>
      <c r="X969" s="3" t="n">
        <v>504.447207058592</v>
      </c>
      <c r="Y969" s="3" t="n">
        <v>866.480092877955</v>
      </c>
      <c r="Z969" s="3" t="n">
        <v>120.314937883545</v>
      </c>
      <c r="AA969" s="3" t="n">
        <v>124.966855054003</v>
      </c>
      <c r="AB969" s="3" t="n">
        <v>68.1457121829267</v>
      </c>
      <c r="AC969" s="3" t="n">
        <v>62.3049617493082</v>
      </c>
      <c r="AD969" s="3" t="n">
        <v>68.0705871582031</v>
      </c>
      <c r="AE969" s="3" t="n">
        <v>-30.3573285774585</v>
      </c>
      <c r="AF969" s="3" t="n">
        <v>104.973652750651</v>
      </c>
      <c r="AG969" s="3" t="n">
        <v>28.7416504436301</v>
      </c>
      <c r="AH969" s="3" t="n">
        <v>1925.38627730931</v>
      </c>
      <c r="AI969" s="3" t="n">
        <v>23.2354145050049</v>
      </c>
      <c r="AJ969" s="3" t="n">
        <v>68.7308959960938</v>
      </c>
      <c r="AK969" s="3" t="n">
        <f aca="false">AJ969/AI969</f>
        <v>2.95802323566421</v>
      </c>
    </row>
    <row r="970" customFormat="false" ht="15" hidden="false" customHeight="false" outlineLevel="0" collapsed="false">
      <c r="A970" s="2" t="n">
        <v>44593.6722222222</v>
      </c>
      <c r="B970" s="3" t="n">
        <v>0.135011358670841</v>
      </c>
      <c r="C970" s="3" t="n">
        <v>876.554245971216</v>
      </c>
      <c r="D970" s="3" t="n">
        <v>343.393701846336</v>
      </c>
      <c r="E970" s="3" t="n">
        <v>2546.26374964452</v>
      </c>
      <c r="F970" s="3" t="n">
        <v>28.5227243008659</v>
      </c>
      <c r="G970" s="3" t="n">
        <v>124.362816223145</v>
      </c>
      <c r="H970" s="3" t="n">
        <v>117.963349156686</v>
      </c>
      <c r="I970" s="3" t="n">
        <v>124.62158203125</v>
      </c>
      <c r="J970" s="3" t="n">
        <v>115.233413257271</v>
      </c>
      <c r="K970" s="3" t="n">
        <v>108.382208666576</v>
      </c>
      <c r="L970" s="3" t="n">
        <v>68795.641967269</v>
      </c>
      <c r="M970" s="3" t="n">
        <v>81104.2131460487</v>
      </c>
      <c r="N970" s="3" t="n">
        <v>104.391658736053</v>
      </c>
      <c r="O970" s="3" t="n">
        <v>2.6811646753397</v>
      </c>
      <c r="P970" s="3" t="n">
        <v>5.10023863391117</v>
      </c>
      <c r="Q970" s="3" t="n">
        <v>0.286055132645853</v>
      </c>
      <c r="R970" s="3" t="n">
        <v>52.7077056038142</v>
      </c>
      <c r="S970" s="3" t="n">
        <v>2.50908258651825</v>
      </c>
      <c r="T970" s="3" t="n">
        <v>118.62378665175</v>
      </c>
      <c r="U970" s="3" t="n">
        <v>83.0000445693353</v>
      </c>
      <c r="V970" s="3" t="n">
        <v>82.7739554207922</v>
      </c>
      <c r="W970" s="3" t="n">
        <v>86.6965554877926</v>
      </c>
      <c r="X970" s="3" t="n">
        <v>504.48330929883</v>
      </c>
      <c r="Y970" s="3" t="n">
        <v>866.689792447632</v>
      </c>
      <c r="Z970" s="3" t="n">
        <v>120.220689185926</v>
      </c>
      <c r="AA970" s="3" t="n">
        <v>124.951467939835</v>
      </c>
      <c r="AB970" s="3" t="n">
        <v>67.9103293718421</v>
      </c>
      <c r="AC970" s="3" t="n">
        <v>61.8204342093634</v>
      </c>
      <c r="AD970" s="3" t="n">
        <v>68.0705871582031</v>
      </c>
      <c r="AE970" s="3" t="n">
        <v>-30.4105318351392</v>
      </c>
      <c r="AF970" s="3" t="n">
        <v>104.972844848633</v>
      </c>
      <c r="AG970" s="3" t="n">
        <v>28.7403275694721</v>
      </c>
      <c r="AH970" s="3" t="n">
        <v>1920.50557169073</v>
      </c>
      <c r="AI970" s="3" t="n">
        <v>23.2354145050049</v>
      </c>
      <c r="AJ970" s="3" t="n">
        <v>68.7308959960938</v>
      </c>
      <c r="AK970" s="3" t="n">
        <f aca="false">AJ970/AI970</f>
        <v>2.95802323566421</v>
      </c>
    </row>
    <row r="971" customFormat="false" ht="15" hidden="false" customHeight="false" outlineLevel="0" collapsed="false">
      <c r="A971" s="2" t="n">
        <v>44593.6729166667</v>
      </c>
      <c r="B971" s="3" t="n">
        <v>0.134627004778559</v>
      </c>
      <c r="C971" s="3" t="n">
        <v>876.186581845398</v>
      </c>
      <c r="D971" s="3" t="n">
        <v>336.107758515116</v>
      </c>
      <c r="E971" s="3" t="n">
        <v>2554.29364241252</v>
      </c>
      <c r="F971" s="3" t="n">
        <v>28.5275029244804</v>
      </c>
      <c r="G971" s="3" t="n">
        <v>124.366235392253</v>
      </c>
      <c r="H971" s="3" t="n">
        <v>117.960686351627</v>
      </c>
      <c r="I971" s="3" t="n">
        <v>124.620620127598</v>
      </c>
      <c r="J971" s="3" t="n">
        <v>115.225349447976</v>
      </c>
      <c r="K971" s="3" t="n">
        <v>108.294309583626</v>
      </c>
      <c r="L971" s="3" t="n">
        <v>68756.1860498177</v>
      </c>
      <c r="M971" s="3" t="n">
        <v>80982.9562764714</v>
      </c>
      <c r="N971" s="3" t="n">
        <v>104.413085129267</v>
      </c>
      <c r="O971" s="3" t="n">
        <v>2.683252706364</v>
      </c>
      <c r="P971" s="3" t="n">
        <v>5.10150982762107</v>
      </c>
      <c r="Q971" s="3" t="n">
        <v>0.284804859643668</v>
      </c>
      <c r="R971" s="3" t="n">
        <v>52.65443839474</v>
      </c>
      <c r="S971" s="3" t="n">
        <v>2.47978387830099</v>
      </c>
      <c r="T971" s="3" t="n">
        <v>118.608916679799</v>
      </c>
      <c r="U971" s="3" t="n">
        <v>82.9907959504921</v>
      </c>
      <c r="V971" s="3" t="n">
        <v>82.7559039948978</v>
      </c>
      <c r="W971" s="3" t="n">
        <v>86.6933740338484</v>
      </c>
      <c r="X971" s="3" t="n">
        <v>504.488339885394</v>
      </c>
      <c r="Y971" s="3" t="n">
        <v>866.437774512496</v>
      </c>
      <c r="Z971" s="3" t="n">
        <v>120.181699903746</v>
      </c>
      <c r="AA971" s="3" t="n">
        <v>124.934082674603</v>
      </c>
      <c r="AB971" s="3" t="n">
        <v>68.2803002217611</v>
      </c>
      <c r="AC971" s="3" t="n">
        <v>62.3022162804031</v>
      </c>
      <c r="AD971" s="3" t="n">
        <v>68.0705871582031</v>
      </c>
      <c r="AE971" s="3" t="n">
        <v>-30.4707397460937</v>
      </c>
      <c r="AF971" s="3" t="n">
        <v>104.973601277669</v>
      </c>
      <c r="AG971" s="3" t="n">
        <v>28.7436775948079</v>
      </c>
      <c r="AH971" s="3" t="n">
        <v>1925.76714593709</v>
      </c>
      <c r="AI971" s="3" t="n">
        <v>23.2354145050049</v>
      </c>
      <c r="AJ971" s="3" t="n">
        <v>68.7308959960937</v>
      </c>
      <c r="AK971" s="3" t="n">
        <f aca="false">AJ971/AI971</f>
        <v>2.95802323566421</v>
      </c>
    </row>
    <row r="972" customFormat="false" ht="15" hidden="false" customHeight="false" outlineLevel="0" collapsed="false">
      <c r="A972" s="2" t="n">
        <v>44593.6736111111</v>
      </c>
      <c r="B972" s="3" t="n">
        <v>0.134465714097543</v>
      </c>
      <c r="C972" s="3" t="n">
        <v>876.539427291178</v>
      </c>
      <c r="D972" s="3" t="n">
        <v>342.428975394882</v>
      </c>
      <c r="E972" s="3" t="n">
        <v>2542.68443982483</v>
      </c>
      <c r="F972" s="3" t="n">
        <v>28.5251510080045</v>
      </c>
      <c r="G972" s="3" t="n">
        <v>124.363177286784</v>
      </c>
      <c r="H972" s="3" t="n">
        <v>117.975556722385</v>
      </c>
      <c r="I972" s="3" t="n">
        <v>124.612556284445</v>
      </c>
      <c r="J972" s="3" t="n">
        <v>115.231193715555</v>
      </c>
      <c r="K972" s="3" t="n">
        <v>108.138094482385</v>
      </c>
      <c r="L972" s="3" t="n">
        <v>68701.9409389999</v>
      </c>
      <c r="M972" s="3" t="n">
        <v>80849.814670564</v>
      </c>
      <c r="N972" s="3" t="n">
        <v>104.434513852636</v>
      </c>
      <c r="O972" s="3" t="n">
        <v>2.68592529277506</v>
      </c>
      <c r="P972" s="3" t="n">
        <v>5.11640492086653</v>
      </c>
      <c r="Q972" s="3" t="n">
        <v>0.284947284967144</v>
      </c>
      <c r="R972" s="3" t="n">
        <v>52.6880667230853</v>
      </c>
      <c r="S972" s="3" t="n">
        <v>2.50855538104318</v>
      </c>
      <c r="T972" s="3" t="n">
        <v>118.614465891856</v>
      </c>
      <c r="U972" s="3" t="n">
        <v>82.9466276946244</v>
      </c>
      <c r="V972" s="3" t="n">
        <v>82.7505025837247</v>
      </c>
      <c r="W972" s="3" t="n">
        <v>86.6814611505937</v>
      </c>
      <c r="X972" s="3" t="n">
        <v>504.448386432578</v>
      </c>
      <c r="Y972" s="3" t="n">
        <v>865.62601638836</v>
      </c>
      <c r="Z972" s="3" t="n">
        <v>120.165347869344</v>
      </c>
      <c r="AA972" s="3" t="n">
        <v>124.955759572965</v>
      </c>
      <c r="AB972" s="3" t="n">
        <v>67.8966279971814</v>
      </c>
      <c r="AC972" s="3" t="n">
        <v>62.0432094076241</v>
      </c>
      <c r="AD972" s="3" t="n">
        <v>68.0705871582031</v>
      </c>
      <c r="AE972" s="3" t="n">
        <v>-30.4336878458659</v>
      </c>
      <c r="AF972" s="3" t="n">
        <v>104.97196105957</v>
      </c>
      <c r="AG972" s="3" t="n">
        <v>28.7408803336588</v>
      </c>
      <c r="AH972" s="3" t="n">
        <v>1919.70725257717</v>
      </c>
      <c r="AI972" s="3" t="n">
        <v>23.2354145050049</v>
      </c>
      <c r="AJ972" s="3" t="n">
        <v>68.7308959960938</v>
      </c>
      <c r="AK972" s="3" t="n">
        <f aca="false">AJ972/AI972</f>
        <v>2.95802323566421</v>
      </c>
    </row>
    <row r="973" customFormat="false" ht="15" hidden="false" customHeight="false" outlineLevel="0" collapsed="false">
      <c r="A973" s="2" t="n">
        <v>44593.6743055556</v>
      </c>
      <c r="B973" s="3" t="n">
        <v>0.134441945317961</v>
      </c>
      <c r="C973" s="3" t="n">
        <v>877.124451838563</v>
      </c>
      <c r="D973" s="3" t="n">
        <v>337.388018068914</v>
      </c>
      <c r="E973" s="3" t="n">
        <v>2560.88734788676</v>
      </c>
      <c r="F973" s="3" t="n">
        <v>28.5302558851408</v>
      </c>
      <c r="G973" s="3" t="n">
        <v>124.391547851563</v>
      </c>
      <c r="H973" s="3" t="n">
        <v>117.970968973893</v>
      </c>
      <c r="I973" s="3" t="n">
        <v>124.62032521997</v>
      </c>
      <c r="J973" s="3" t="n">
        <v>115.227273430481</v>
      </c>
      <c r="K973" s="3" t="n">
        <v>108.228992345859</v>
      </c>
      <c r="L973" s="3" t="n">
        <v>68680.7656513908</v>
      </c>
      <c r="M973" s="3" t="n">
        <v>80884.6257796573</v>
      </c>
      <c r="N973" s="3" t="n">
        <v>104.467372526199</v>
      </c>
      <c r="O973" s="3" t="n">
        <v>2.68759971237598</v>
      </c>
      <c r="P973" s="3" t="n">
        <v>5.12473959433258</v>
      </c>
      <c r="Q973" s="3" t="n">
        <v>0.285283881121436</v>
      </c>
      <c r="R973" s="3" t="n">
        <v>52.7489901126228</v>
      </c>
      <c r="S973" s="3" t="n">
        <v>2.48364177464463</v>
      </c>
      <c r="T973" s="3" t="n">
        <v>118.625710713607</v>
      </c>
      <c r="U973" s="3" t="n">
        <v>82.9435962072447</v>
      </c>
      <c r="V973" s="3" t="n">
        <v>82.7414767863925</v>
      </c>
      <c r="W973" s="3" t="n">
        <v>86.6512025715649</v>
      </c>
      <c r="X973" s="3" t="n">
        <v>504.40340714557</v>
      </c>
      <c r="Y973" s="3" t="n">
        <v>865.008532898239</v>
      </c>
      <c r="Z973" s="3" t="n">
        <v>120.136051452928</v>
      </c>
      <c r="AA973" s="3" t="n">
        <v>124.957239499343</v>
      </c>
      <c r="AB973" s="3" t="n">
        <v>67.9319010657255</v>
      </c>
      <c r="AC973" s="3" t="n">
        <v>61.6973529950184</v>
      </c>
      <c r="AD973" s="3" t="n">
        <v>68.0705871582031</v>
      </c>
      <c r="AE973" s="3" t="n">
        <v>-30.4788208007812</v>
      </c>
      <c r="AF973" s="3" t="n">
        <v>104.971415100098</v>
      </c>
      <c r="AG973" s="3" t="n">
        <v>28.7468546862793</v>
      </c>
      <c r="AH973" s="3" t="n">
        <v>1926.25829442356</v>
      </c>
      <c r="AI973" s="3" t="n">
        <v>23.3443150857449</v>
      </c>
      <c r="AJ973" s="3" t="n">
        <v>68.8965268112183</v>
      </c>
      <c r="AK973" s="3" t="n">
        <f aca="false">AJ973/AI973</f>
        <v>2.95131926373328</v>
      </c>
    </row>
    <row r="974" customFormat="false" ht="15" hidden="false" customHeight="false" outlineLevel="0" collapsed="false">
      <c r="A974" s="2" t="n">
        <v>44593.675</v>
      </c>
      <c r="B974" s="3" t="n">
        <v>0.133640851372803</v>
      </c>
      <c r="C974" s="3" t="n">
        <v>877.403744567871</v>
      </c>
      <c r="D974" s="3" t="n">
        <v>342.787400553386</v>
      </c>
      <c r="E974" s="3" t="n">
        <v>2551.04427968831</v>
      </c>
      <c r="F974" s="3" t="n">
        <v>28.5319690863514</v>
      </c>
      <c r="G974" s="3" t="n">
        <v>124.401489908854</v>
      </c>
      <c r="H974" s="3" t="n">
        <v>117.967787756012</v>
      </c>
      <c r="I974" s="3" t="n">
        <v>124.630607942032</v>
      </c>
      <c r="J974" s="3" t="n">
        <v>115.25213243306</v>
      </c>
      <c r="K974" s="3" t="n">
        <v>108.121203612493</v>
      </c>
      <c r="L974" s="3" t="n">
        <v>68713.7918611328</v>
      </c>
      <c r="M974" s="3" t="n">
        <v>80887.4676599349</v>
      </c>
      <c r="N974" s="3" t="n">
        <v>104.480564483109</v>
      </c>
      <c r="O974" s="3" t="n">
        <v>2.68664553847313</v>
      </c>
      <c r="P974" s="3" t="n">
        <v>5.101395188416</v>
      </c>
      <c r="Q974" s="3" t="n">
        <v>0.28533935546875</v>
      </c>
      <c r="R974" s="3" t="n">
        <v>52.7808727174597</v>
      </c>
      <c r="S974" s="3" t="n">
        <v>2.50717419819593</v>
      </c>
      <c r="T974" s="3" t="n">
        <v>118.626005199523</v>
      </c>
      <c r="U974" s="3" t="n">
        <v>82.9358269449914</v>
      </c>
      <c r="V974" s="3" t="n">
        <v>82.7382955685115</v>
      </c>
      <c r="W974" s="3" t="n">
        <v>86.6335951697529</v>
      </c>
      <c r="X974" s="3" t="n">
        <v>504.398380225954</v>
      </c>
      <c r="Y974" s="3" t="n">
        <v>865.134099578065</v>
      </c>
      <c r="Z974" s="3" t="n">
        <v>120.130356775239</v>
      </c>
      <c r="AA974" s="3" t="n">
        <v>124.985351030149</v>
      </c>
      <c r="AB974" s="3" t="n">
        <v>68.4648065999349</v>
      </c>
      <c r="AC974" s="3" t="n">
        <v>62.364045110836</v>
      </c>
      <c r="AD974" s="3" t="n">
        <v>68.0705871582031</v>
      </c>
      <c r="AE974" s="3" t="n">
        <v>-30.4491500854492</v>
      </c>
      <c r="AF974" s="3" t="n">
        <v>104.972718068441</v>
      </c>
      <c r="AG974" s="3" t="n">
        <v>28.7491575382487</v>
      </c>
      <c r="AH974" s="3" t="n">
        <v>1917.41656863037</v>
      </c>
      <c r="AI974" s="3" t="n">
        <v>23.3689270019531</v>
      </c>
      <c r="AJ974" s="3" t="n">
        <v>68.9339599609375</v>
      </c>
      <c r="AK974" s="3" t="n">
        <f aca="false">AJ974/AI974</f>
        <v>2.94981279864395</v>
      </c>
    </row>
    <row r="975" customFormat="false" ht="15" hidden="false" customHeight="false" outlineLevel="0" collapsed="false">
      <c r="A975" s="2" t="n">
        <v>44593.6756944444</v>
      </c>
      <c r="B975" s="3" t="n">
        <v>0.132874146890516</v>
      </c>
      <c r="C975" s="3" t="n">
        <v>878.201863904318</v>
      </c>
      <c r="D975" s="3" t="n">
        <v>335.036561395823</v>
      </c>
      <c r="E975" s="3" t="n">
        <v>2553.58138090007</v>
      </c>
      <c r="F975" s="3" t="n">
        <v>28.525783948501</v>
      </c>
      <c r="G975" s="3" t="n">
        <v>124.426707784017</v>
      </c>
      <c r="H975" s="3" t="n">
        <v>117.961648321943</v>
      </c>
      <c r="I975" s="3" t="n">
        <v>124.623801090831</v>
      </c>
      <c r="J975" s="3" t="n">
        <v>115.2587890625</v>
      </c>
      <c r="K975" s="3" t="n">
        <v>108.141867634188</v>
      </c>
      <c r="L975" s="3" t="n">
        <v>68742.6440784245</v>
      </c>
      <c r="M975" s="3" t="n">
        <v>80899.1035608073</v>
      </c>
      <c r="N975" s="3" t="n">
        <v>104.387454636065</v>
      </c>
      <c r="O975" s="3" t="n">
        <v>2.68312480240226</v>
      </c>
      <c r="P975" s="3" t="n">
        <v>5.11080921302877</v>
      </c>
      <c r="Q975" s="3" t="n">
        <v>0.285219093234927</v>
      </c>
      <c r="R975" s="3" t="n">
        <v>52.7511648937178</v>
      </c>
      <c r="S975" s="3" t="n">
        <v>2.47693558577538</v>
      </c>
      <c r="T975" s="3" t="n">
        <v>118.609877939903</v>
      </c>
      <c r="U975" s="3" t="n">
        <v>82.9284307323133</v>
      </c>
      <c r="V975" s="3" t="n">
        <v>82.729269840831</v>
      </c>
      <c r="W975" s="3" t="n">
        <v>86.6104385443001</v>
      </c>
      <c r="X975" s="3" t="n">
        <v>504.434483136676</v>
      </c>
      <c r="Y975" s="3" t="n">
        <v>865.262975963167</v>
      </c>
      <c r="Z975" s="3" t="n">
        <v>120.142268796531</v>
      </c>
      <c r="AA975" s="3" t="n">
        <v>124.941996365727</v>
      </c>
      <c r="AB975" s="3" t="n">
        <v>67.7485914001465</v>
      </c>
      <c r="AC975" s="3" t="n">
        <v>62.0104479895465</v>
      </c>
      <c r="AD975" s="3" t="n">
        <v>68.0705871582031</v>
      </c>
      <c r="AE975" s="3" t="n">
        <v>-30.4051600138346</v>
      </c>
      <c r="AF975" s="3" t="n">
        <v>104.971961730957</v>
      </c>
      <c r="AG975" s="3" t="n">
        <v>28.7416369148763</v>
      </c>
      <c r="AH975" s="3" t="n">
        <v>1917.56138794556</v>
      </c>
      <c r="AI975" s="3" t="n">
        <v>23.3689270019531</v>
      </c>
      <c r="AJ975" s="3" t="n">
        <v>68.9339599609375</v>
      </c>
      <c r="AK975" s="3" t="n">
        <f aca="false">AJ975/AI975</f>
        <v>2.94981279864395</v>
      </c>
    </row>
    <row r="976" customFormat="false" ht="15" hidden="false" customHeight="false" outlineLevel="0" collapsed="false">
      <c r="A976" s="2" t="n">
        <v>44593.6763888889</v>
      </c>
      <c r="B976" s="3" t="n">
        <v>0.132832744744991</v>
      </c>
      <c r="C976" s="3" t="n">
        <v>878.803173043315</v>
      </c>
      <c r="D976" s="3" t="n">
        <v>340.973541966756</v>
      </c>
      <c r="E976" s="3" t="n">
        <v>2551.2547831311</v>
      </c>
      <c r="F976" s="3" t="n">
        <v>28.5319116846943</v>
      </c>
      <c r="G976" s="3" t="n">
        <v>124.443893066406</v>
      </c>
      <c r="H976" s="3" t="n">
        <v>117.982658538586</v>
      </c>
      <c r="I976" s="3" t="n">
        <v>124.622544227131</v>
      </c>
      <c r="J976" s="3" t="n">
        <v>115.259751258381</v>
      </c>
      <c r="K976" s="3" t="n">
        <v>108.168579918531</v>
      </c>
      <c r="L976" s="3" t="n">
        <v>68720.4242811979</v>
      </c>
      <c r="M976" s="3" t="n">
        <v>80945.4266396094</v>
      </c>
      <c r="N976" s="3" t="n">
        <v>104.39663102431</v>
      </c>
      <c r="O976" s="3" t="n">
        <v>2.68422672056278</v>
      </c>
      <c r="P976" s="3" t="n">
        <v>5.10396723771541</v>
      </c>
      <c r="Q976" s="3" t="n">
        <v>0.284138950539435</v>
      </c>
      <c r="R976" s="3" t="n">
        <v>52.6605700765775</v>
      </c>
      <c r="S976" s="3" t="n">
        <v>2.51164948373357</v>
      </c>
      <c r="T976" s="3" t="n">
        <v>118.620605272931</v>
      </c>
      <c r="U976" s="3" t="n">
        <v>82.963277948279</v>
      </c>
      <c r="V976" s="3" t="n">
        <v>82.7280129771311</v>
      </c>
      <c r="W976" s="3" t="n">
        <v>86.577960169508</v>
      </c>
      <c r="X976" s="3" t="n">
        <v>504.443359375</v>
      </c>
      <c r="Y976" s="3" t="n">
        <v>865.413500929037</v>
      </c>
      <c r="Z976" s="3" t="n">
        <v>120.171565915861</v>
      </c>
      <c r="AA976" s="3" t="n">
        <v>124.947696243955</v>
      </c>
      <c r="AB976" s="3" t="n">
        <v>68.2343304850261</v>
      </c>
      <c r="AC976" s="3" t="n">
        <v>61.9570615604719</v>
      </c>
      <c r="AD976" s="3" t="n">
        <v>68.0705871582031</v>
      </c>
      <c r="AE976" s="3" t="n">
        <v>-30.3985204060872</v>
      </c>
      <c r="AF976" s="3" t="n">
        <v>104.972400400798</v>
      </c>
      <c r="AG976" s="3" t="n">
        <v>28.7478072184245</v>
      </c>
      <c r="AH976" s="3" t="n">
        <v>1911.90417736267</v>
      </c>
      <c r="AI976" s="3" t="n">
        <v>23.3689270019531</v>
      </c>
      <c r="AJ976" s="3" t="n">
        <v>68.9339599609375</v>
      </c>
      <c r="AK976" s="3" t="n">
        <f aca="false">AJ976/AI976</f>
        <v>2.94981279864395</v>
      </c>
    </row>
    <row r="977" customFormat="false" ht="15" hidden="false" customHeight="false" outlineLevel="0" collapsed="false">
      <c r="A977" s="2" t="n">
        <v>44593.6770833333</v>
      </c>
      <c r="B977" s="3" t="n">
        <v>0.132697953090146</v>
      </c>
      <c r="C977" s="3" t="n">
        <v>877.549318522135</v>
      </c>
      <c r="D977" s="3" t="n">
        <v>339.487278812002</v>
      </c>
      <c r="E977" s="3" t="n">
        <v>2550.89391634277</v>
      </c>
      <c r="F977" s="3" t="n">
        <v>28.5259376150831</v>
      </c>
      <c r="G977" s="3" t="n">
        <v>124.439504435221</v>
      </c>
      <c r="H977" s="3" t="n">
        <v>117.953213204097</v>
      </c>
      <c r="I977" s="3" t="n">
        <v>124.631569745851</v>
      </c>
      <c r="J977" s="3" t="n">
        <v>115.269738680752</v>
      </c>
      <c r="K977" s="3" t="n">
        <v>108.224144140485</v>
      </c>
      <c r="L977" s="3" t="n">
        <v>68725.6820560156</v>
      </c>
      <c r="M977" s="3" t="n">
        <v>80730.9016255729</v>
      </c>
      <c r="N977" s="3" t="n">
        <v>104.419566196429</v>
      </c>
      <c r="O977" s="3" t="n">
        <v>2.68460939940929</v>
      </c>
      <c r="P977" s="3" t="n">
        <v>5.10171544792827</v>
      </c>
      <c r="Q977" s="3" t="n">
        <v>0.284360957475112</v>
      </c>
      <c r="R977" s="3" t="n">
        <v>52.5730560180934</v>
      </c>
      <c r="S977" s="3" t="n">
        <v>2.48825826042334</v>
      </c>
      <c r="T977" s="3" t="n">
        <v>118.597966543698</v>
      </c>
      <c r="U977" s="3" t="n">
        <v>82.9782934098959</v>
      </c>
      <c r="V977" s="3" t="n">
        <v>82.7370384958507</v>
      </c>
      <c r="W977" s="3" t="n">
        <v>86.5642017177025</v>
      </c>
      <c r="X977" s="3" t="n">
        <v>504.431816531181</v>
      </c>
      <c r="Y977" s="3" t="n">
        <v>865.599587297882</v>
      </c>
      <c r="Z977" s="3" t="n">
        <v>120.17822265625</v>
      </c>
      <c r="AA977" s="3" t="n">
        <v>124.960197685949</v>
      </c>
      <c r="AB977" s="3" t="n">
        <v>68.0186102193197</v>
      </c>
      <c r="AC977" s="3" t="n">
        <v>62.2279067737897</v>
      </c>
      <c r="AD977" s="3" t="n">
        <v>68.0705871582031</v>
      </c>
      <c r="AE977" s="3" t="n">
        <v>-30.4166732788086</v>
      </c>
      <c r="AF977" s="3" t="n">
        <v>104.971442545573</v>
      </c>
      <c r="AG977" s="3" t="n">
        <v>28.7423498872884</v>
      </c>
      <c r="AH977" s="3" t="n">
        <v>1920.76658987976</v>
      </c>
      <c r="AI977" s="3" t="n">
        <v>23.3689270019531</v>
      </c>
      <c r="AJ977" s="3" t="n">
        <v>68.9339599609375</v>
      </c>
      <c r="AK977" s="3" t="n">
        <f aca="false">AJ977/AI977</f>
        <v>2.94981279864395</v>
      </c>
    </row>
    <row r="978" customFormat="false" ht="15" hidden="false" customHeight="false" outlineLevel="0" collapsed="false">
      <c r="A978" s="2" t="n">
        <v>44593.6777777778</v>
      </c>
      <c r="B978" s="3" t="n">
        <v>0.132998805949514</v>
      </c>
      <c r="C978" s="3" t="n">
        <v>876.484377248128</v>
      </c>
      <c r="D978" s="3" t="n">
        <v>341.652991222789</v>
      </c>
      <c r="E978" s="3" t="n">
        <v>2551.20835528117</v>
      </c>
      <c r="F978" s="3" t="n">
        <v>28.5279046940327</v>
      </c>
      <c r="G978" s="3" t="n">
        <v>124.416975362142</v>
      </c>
      <c r="H978" s="3" t="n">
        <v>117.940486769097</v>
      </c>
      <c r="I978" s="3" t="n">
        <v>124.634751354601</v>
      </c>
      <c r="J978" s="3" t="n">
        <v>115.28002180848</v>
      </c>
      <c r="K978" s="3" t="n">
        <v>108.212910301539</v>
      </c>
      <c r="L978" s="3" t="n">
        <v>68721.5152550521</v>
      </c>
      <c r="M978" s="3" t="n">
        <v>80586.0998716536</v>
      </c>
      <c r="N978" s="3" t="n">
        <v>104.434679799614</v>
      </c>
      <c r="O978" s="3" t="n">
        <v>2.68516324847698</v>
      </c>
      <c r="P978" s="3" t="n">
        <v>5.10740935122098</v>
      </c>
      <c r="Q978" s="3" t="n">
        <v>0.285043514979097</v>
      </c>
      <c r="R978" s="3" t="n">
        <v>52.553158792649</v>
      </c>
      <c r="S978" s="3" t="n">
        <v>2.5032866543901</v>
      </c>
      <c r="T978" s="3" t="n">
        <v>118.589384009549</v>
      </c>
      <c r="U978" s="3" t="n">
        <v>82.9524721249087</v>
      </c>
      <c r="V978" s="3" t="n">
        <v>82.7344463519965</v>
      </c>
      <c r="W978" s="3" t="n">
        <v>86.5809968995111</v>
      </c>
      <c r="X978" s="3" t="n">
        <v>504.32735246144</v>
      </c>
      <c r="Y978" s="3" t="n">
        <v>865.460600061907</v>
      </c>
      <c r="Z978" s="3" t="n">
        <v>120.181109532552</v>
      </c>
      <c r="AA978" s="3" t="n">
        <v>124.955315483621</v>
      </c>
      <c r="AB978" s="3" t="n">
        <v>67.9474685262044</v>
      </c>
      <c r="AC978" s="3" t="n">
        <v>61.6884043465296</v>
      </c>
      <c r="AD978" s="3" t="n">
        <v>68.0705871582031</v>
      </c>
      <c r="AE978" s="3" t="n">
        <v>-30.4175704956055</v>
      </c>
      <c r="AF978" s="3" t="n">
        <v>104.972059458415</v>
      </c>
      <c r="AG978" s="3" t="n">
        <v>28.7442108996582</v>
      </c>
      <c r="AH978" s="3" t="n">
        <v>1922.63661217244</v>
      </c>
      <c r="AI978" s="3" t="n">
        <v>23.3689270019531</v>
      </c>
      <c r="AJ978" s="3" t="n">
        <v>68.9339599609375</v>
      </c>
      <c r="AK978" s="3" t="n">
        <f aca="false">AJ978/AI978</f>
        <v>2.94981279864395</v>
      </c>
    </row>
    <row r="979" customFormat="false" ht="15" hidden="false" customHeight="false" outlineLevel="0" collapsed="false">
      <c r="A979" s="2" t="n">
        <v>44593.6784722222</v>
      </c>
      <c r="B979" s="3" t="n">
        <v>0.133358764387156</v>
      </c>
      <c r="C979" s="3" t="n">
        <v>877.032895913696</v>
      </c>
      <c r="D979" s="3" t="n">
        <v>338.807023480445</v>
      </c>
      <c r="E979" s="3" t="n">
        <v>2553.2548200667</v>
      </c>
      <c r="F979" s="3" t="n">
        <v>28.5283796897136</v>
      </c>
      <c r="G979" s="3" t="n">
        <v>124.40359781901</v>
      </c>
      <c r="H979" s="3" t="n">
        <v>117.90823238344</v>
      </c>
      <c r="I979" s="3" t="n">
        <v>124.641852610797</v>
      </c>
      <c r="J979" s="3" t="n">
        <v>115.273214896267</v>
      </c>
      <c r="K979" s="3" t="n">
        <v>108.256245648372</v>
      </c>
      <c r="L979" s="3" t="n">
        <v>68732.5928677555</v>
      </c>
      <c r="M979" s="3" t="n">
        <v>80689.7749511568</v>
      </c>
      <c r="N979" s="3" t="n">
        <v>104.45756307095</v>
      </c>
      <c r="O979" s="3" t="n">
        <v>2.68531996027473</v>
      </c>
      <c r="P979" s="3" t="n">
        <v>5.07554891625259</v>
      </c>
      <c r="Q979" s="3" t="n">
        <v>0.286210532762752</v>
      </c>
      <c r="R979" s="3" t="n">
        <v>52.6195304912864</v>
      </c>
      <c r="S979" s="3" t="n">
        <v>2.48590145289755</v>
      </c>
      <c r="T979" s="3" t="n">
        <v>118.571332136285</v>
      </c>
      <c r="U979" s="3" t="n">
        <v>82.9387137954528</v>
      </c>
      <c r="V979" s="3" t="n">
        <v>82.69220368949</v>
      </c>
      <c r="W979" s="3" t="n">
        <v>86.5925362045472</v>
      </c>
      <c r="X979" s="3" t="n">
        <v>504.33297855406</v>
      </c>
      <c r="Y979" s="3" t="n">
        <v>865.377426131858</v>
      </c>
      <c r="Z979" s="3" t="n">
        <v>120.209149682666</v>
      </c>
      <c r="AA979" s="3" t="n">
        <v>124.966336631377</v>
      </c>
      <c r="AB979" s="3" t="n">
        <v>68.3195972465182</v>
      </c>
      <c r="AC979" s="3" t="n">
        <v>62.3998158771211</v>
      </c>
      <c r="AD979" s="3" t="n">
        <v>68.0705871582031</v>
      </c>
      <c r="AE979" s="3" t="n">
        <v>-30.4357073112134</v>
      </c>
      <c r="AF979" s="3" t="n">
        <v>104.972386337988</v>
      </c>
      <c r="AG979" s="3" t="n">
        <v>28.7438277526855</v>
      </c>
      <c r="AH979" s="3" t="n">
        <v>1921.63130876446</v>
      </c>
      <c r="AI979" s="3" t="n">
        <v>23.2738433685303</v>
      </c>
      <c r="AJ979" s="3" t="n">
        <v>68.6251301727295</v>
      </c>
      <c r="AK979" s="3" t="n">
        <f aca="false">AJ979/AI979</f>
        <v>2.94859465564338</v>
      </c>
    </row>
    <row r="980" customFormat="false" ht="15" hidden="false" customHeight="false" outlineLevel="0" collapsed="false">
      <c r="A980" s="2" t="n">
        <v>44593.6791666667</v>
      </c>
      <c r="B980" s="3" t="n">
        <v>0.134473198213548</v>
      </c>
      <c r="C980" s="3" t="n">
        <v>877.617168731181</v>
      </c>
      <c r="D980" s="3" t="n">
        <v>341.431796585222</v>
      </c>
      <c r="E980" s="3" t="n">
        <v>2550.48792367369</v>
      </c>
      <c r="F980" s="3" t="n">
        <v>28.5237125235607</v>
      </c>
      <c r="G980" s="3" t="n">
        <v>124.400663830668</v>
      </c>
      <c r="H980" s="3" t="n">
        <v>117.934499365558</v>
      </c>
      <c r="I980" s="3" t="n">
        <v>124.627943902383</v>
      </c>
      <c r="J980" s="3" t="n">
        <v>115.269071313535</v>
      </c>
      <c r="K980" s="3" t="n">
        <v>108.427578185891</v>
      </c>
      <c r="L980" s="3" t="n">
        <v>68793.8730190329</v>
      </c>
      <c r="M980" s="3" t="n">
        <v>80761.7255201185</v>
      </c>
      <c r="N980" s="3" t="n">
        <v>104.460479314564</v>
      </c>
      <c r="O980" s="3" t="n">
        <v>2.68300110495464</v>
      </c>
      <c r="P980" s="3" t="n">
        <v>5.08010331907525</v>
      </c>
      <c r="Q980" s="3" t="n">
        <v>0.285810922159394</v>
      </c>
      <c r="R980" s="3" t="n">
        <v>52.7725662454808</v>
      </c>
      <c r="S980" s="3" t="n">
        <v>2.49829557474288</v>
      </c>
      <c r="T980" s="3" t="n">
        <v>118.568819311465</v>
      </c>
      <c r="U980" s="3" t="n">
        <v>82.9535848939751</v>
      </c>
      <c r="V980" s="3" t="n">
        <v>82.7053009433011</v>
      </c>
      <c r="W980" s="3" t="n">
        <v>86.5757403258095</v>
      </c>
      <c r="X980" s="3" t="n">
        <v>504.301899621404</v>
      </c>
      <c r="Y980" s="3" t="n">
        <v>865.576546968383</v>
      </c>
      <c r="Z980" s="3" t="n">
        <v>120.228681796222</v>
      </c>
      <c r="AA980" s="3" t="n">
        <v>124.924681118435</v>
      </c>
      <c r="AB980" s="3" t="n">
        <v>67.7997204130888</v>
      </c>
      <c r="AC980" s="3" t="n">
        <v>61.7699310751182</v>
      </c>
      <c r="AD980" s="3" t="n">
        <v>68.0705871582031</v>
      </c>
      <c r="AE980" s="3" t="n">
        <v>-30.4064913785653</v>
      </c>
      <c r="AF980" s="3" t="n">
        <v>104.974143782862</v>
      </c>
      <c r="AG980" s="3" t="n">
        <v>28.7390326926046</v>
      </c>
      <c r="AH980" s="3" t="n">
        <v>1920.65607686878</v>
      </c>
      <c r="AI980" s="3" t="n">
        <v>23.2499237060547</v>
      </c>
      <c r="AJ980" s="3" t="n">
        <v>68.5474395751953</v>
      </c>
      <c r="AK980" s="3" t="n">
        <f aca="false">AJ980/AI980</f>
        <v>2.94828664566088</v>
      </c>
    </row>
    <row r="981" customFormat="false" ht="15" hidden="false" customHeight="false" outlineLevel="0" collapsed="false">
      <c r="A981" s="2" t="n">
        <v>44593.6798611111</v>
      </c>
      <c r="B981" s="3" t="n">
        <v>0.137607495999007</v>
      </c>
      <c r="C981" s="3" t="n">
        <v>876.704235935002</v>
      </c>
      <c r="D981" s="3" t="n">
        <v>333.707189636523</v>
      </c>
      <c r="E981" s="3" t="n">
        <v>2556.72971917545</v>
      </c>
      <c r="F981" s="3" t="n">
        <v>28.5273668152684</v>
      </c>
      <c r="G981" s="3" t="n">
        <v>124.397563504944</v>
      </c>
      <c r="H981" s="3" t="n">
        <v>117.933386192265</v>
      </c>
      <c r="I981" s="3" t="n">
        <v>124.640595762665</v>
      </c>
      <c r="J981" s="3" t="n">
        <v>115.25102044265</v>
      </c>
      <c r="K981" s="3" t="n">
        <v>108.427730678218</v>
      </c>
      <c r="L981" s="3" t="n">
        <v>68814.4626817623</v>
      </c>
      <c r="M981" s="3" t="n">
        <v>80855.764927773</v>
      </c>
      <c r="N981" s="3" t="n">
        <v>104.450740193473</v>
      </c>
      <c r="O981" s="3" t="n">
        <v>2.68195028523573</v>
      </c>
      <c r="P981" s="3" t="n">
        <v>5.10035033462697</v>
      </c>
      <c r="Q981" s="3" t="n">
        <v>0.285572387273612</v>
      </c>
      <c r="R981" s="3" t="n">
        <v>52.8416492884235</v>
      </c>
      <c r="S981" s="3" t="n">
        <v>2.48871773845507</v>
      </c>
      <c r="T981" s="3" t="n">
        <v>118.585908262665</v>
      </c>
      <c r="U981" s="3" t="n">
        <v>82.9470727100798</v>
      </c>
      <c r="V981" s="3" t="n">
        <v>82.6829564339801</v>
      </c>
      <c r="W981" s="3" t="n">
        <v>86.5651635585057</v>
      </c>
      <c r="X981" s="3" t="n">
        <v>504.25307601906</v>
      </c>
      <c r="Y981" s="3" t="n">
        <v>865.946790675255</v>
      </c>
      <c r="Z981" s="3" t="n">
        <v>120.258344806283</v>
      </c>
      <c r="AA981" s="3" t="n">
        <v>124.909372554126</v>
      </c>
      <c r="AB981" s="3" t="n">
        <v>68.2951677399874</v>
      </c>
      <c r="AC981" s="3" t="n">
        <v>62.0924264028821</v>
      </c>
      <c r="AD981" s="3" t="n">
        <v>68.0705871582031</v>
      </c>
      <c r="AE981" s="3" t="n">
        <v>-30.4014534350431</v>
      </c>
      <c r="AF981" s="3" t="n">
        <v>104.972880545442</v>
      </c>
      <c r="AG981" s="3" t="n">
        <v>28.7447572570476</v>
      </c>
      <c r="AH981" s="3" t="n">
        <v>1918.22574249063</v>
      </c>
      <c r="AI981" s="3" t="n">
        <v>23.2499237060547</v>
      </c>
      <c r="AJ981" s="3" t="n">
        <v>68.5474395751953</v>
      </c>
      <c r="AK981" s="3" t="n">
        <f aca="false">AJ981/AI981</f>
        <v>2.94828664566088</v>
      </c>
    </row>
    <row r="982" customFormat="false" ht="15" hidden="false" customHeight="false" outlineLevel="0" collapsed="false">
      <c r="A982" s="2" t="n">
        <v>44593.6805555556</v>
      </c>
      <c r="B982" s="3" t="n">
        <v>0.137573323507011</v>
      </c>
      <c r="C982" s="3" t="n">
        <v>875.871081752986</v>
      </c>
      <c r="D982" s="3" t="n">
        <v>343.817137866517</v>
      </c>
      <c r="E982" s="3" t="n">
        <v>2544.08751026153</v>
      </c>
      <c r="F982" s="3" t="n">
        <v>28.5234549266328</v>
      </c>
      <c r="G982" s="3" t="n">
        <v>124.367975260417</v>
      </c>
      <c r="H982" s="3" t="n">
        <v>117.925027451279</v>
      </c>
      <c r="I982" s="3" t="n">
        <v>124.636008001228</v>
      </c>
      <c r="J982" s="3" t="n">
        <v>115.24658203125</v>
      </c>
      <c r="K982" s="3" t="n">
        <v>108.474859145557</v>
      </c>
      <c r="L982" s="3" t="n">
        <v>68859.8700007298</v>
      </c>
      <c r="M982" s="3" t="n">
        <v>80715.5014294169</v>
      </c>
      <c r="N982" s="3" t="n">
        <v>104.506286871876</v>
      </c>
      <c r="O982" s="3" t="n">
        <v>2.68160452983839</v>
      </c>
      <c r="P982" s="3" t="n">
        <v>5.12675172583551</v>
      </c>
      <c r="Q982" s="3" t="n">
        <v>0.284895424310861</v>
      </c>
      <c r="R982" s="3" t="n">
        <v>52.7992882560128</v>
      </c>
      <c r="S982" s="3" t="n">
        <v>2.52197448018662</v>
      </c>
      <c r="T982" s="3" t="n">
        <v>118.582282713745</v>
      </c>
      <c r="U982" s="3" t="n">
        <v>82.9306500087745</v>
      </c>
      <c r="V982" s="3" t="n">
        <v>82.6592086837233</v>
      </c>
      <c r="W982" s="3" t="n">
        <v>86.5871362337644</v>
      </c>
      <c r="X982" s="3" t="n">
        <v>504.204245654844</v>
      </c>
      <c r="Y982" s="3" t="n">
        <v>865.811167966528</v>
      </c>
      <c r="Z982" s="3" t="n">
        <v>120.192721561173</v>
      </c>
      <c r="AA982" s="3" t="n">
        <v>124.952284212609</v>
      </c>
      <c r="AB982" s="3" t="n">
        <v>68.1726267961586</v>
      </c>
      <c r="AC982" s="3" t="n">
        <v>62.4883280459598</v>
      </c>
      <c r="AD982" s="3" t="n">
        <v>68.0705871582031</v>
      </c>
      <c r="AE982" s="3" t="n">
        <v>-30.4015507308252</v>
      </c>
      <c r="AF982" s="3" t="n">
        <v>104.971649682927</v>
      </c>
      <c r="AG982" s="3" t="n">
        <v>28.7388067647298</v>
      </c>
      <c r="AH982" s="3" t="n">
        <v>1917.59726645377</v>
      </c>
      <c r="AI982" s="3" t="n">
        <v>23.2499237060547</v>
      </c>
      <c r="AJ982" s="3" t="n">
        <v>68.5474395751953</v>
      </c>
      <c r="AK982" s="3" t="n">
        <f aca="false">AJ982/AI982</f>
        <v>2.94828664566088</v>
      </c>
    </row>
    <row r="983" customFormat="false" ht="15" hidden="false" customHeight="false" outlineLevel="0" collapsed="false">
      <c r="A983" s="2" t="n">
        <v>44593.68125</v>
      </c>
      <c r="B983" s="3" t="n">
        <v>0.136582335272607</v>
      </c>
      <c r="C983" s="3" t="n">
        <v>876.396376139832</v>
      </c>
      <c r="D983" s="3" t="n">
        <v>338.048761715428</v>
      </c>
      <c r="E983" s="3" t="n">
        <v>2559.38784744535</v>
      </c>
      <c r="F983" s="3" t="n">
        <v>28.5262484979758</v>
      </c>
      <c r="G983" s="3" t="n">
        <v>124.344120992025</v>
      </c>
      <c r="H983" s="3" t="n">
        <v>117.947960971717</v>
      </c>
      <c r="I983" s="3" t="n">
        <v>124.6337890625</v>
      </c>
      <c r="J983" s="3" t="n">
        <v>115.24658203125</v>
      </c>
      <c r="K983" s="3" t="n">
        <v>108.368459024337</v>
      </c>
      <c r="L983" s="3" t="n">
        <v>68826.419578635</v>
      </c>
      <c r="M983" s="3" t="n">
        <v>80686.7654090699</v>
      </c>
      <c r="N983" s="3" t="n">
        <v>104.487724885785</v>
      </c>
      <c r="O983" s="3" t="n">
        <v>2.68243527418416</v>
      </c>
      <c r="P983" s="3" t="n">
        <v>5.13848106773185</v>
      </c>
      <c r="Q983" s="3" t="n">
        <v>0.284825173247553</v>
      </c>
      <c r="R983" s="3" t="n">
        <v>52.7176188671545</v>
      </c>
      <c r="S983" s="3" t="n">
        <v>2.48087444702323</v>
      </c>
      <c r="T983" s="3" t="n">
        <v>118.589089057014</v>
      </c>
      <c r="U983" s="3" t="n">
        <v>82.9546197120025</v>
      </c>
      <c r="V983" s="3" t="n">
        <v>82.6628343948512</v>
      </c>
      <c r="W983" s="3" t="n">
        <v>86.5667172039574</v>
      </c>
      <c r="X983" s="3" t="n">
        <v>504.163115545595</v>
      </c>
      <c r="Y983" s="3" t="n">
        <v>865.85830221119</v>
      </c>
      <c r="Z983" s="3" t="n">
        <v>120.240736553665</v>
      </c>
      <c r="AA983" s="3" t="n">
        <v>124.961455519424</v>
      </c>
      <c r="AB983" s="3" t="n">
        <v>67.5710211167659</v>
      </c>
      <c r="AC983" s="3" t="n">
        <v>61.4551691943818</v>
      </c>
      <c r="AD983" s="3" t="n">
        <v>68.0705871582031</v>
      </c>
      <c r="AE983" s="3" t="n">
        <v>-30.4028114672697</v>
      </c>
      <c r="AF983" s="3" t="n">
        <v>104.973590143132</v>
      </c>
      <c r="AG983" s="3" t="n">
        <v>28.7448377440327</v>
      </c>
      <c r="AH983" s="3" t="n">
        <v>1926.18549292283</v>
      </c>
      <c r="AI983" s="3" t="n">
        <v>23.2499237060547</v>
      </c>
      <c r="AJ983" s="3" t="n">
        <v>68.5474395751953</v>
      </c>
      <c r="AK983" s="3" t="n">
        <f aca="false">AJ983/AI983</f>
        <v>2.94828664566088</v>
      </c>
    </row>
    <row r="984" customFormat="false" ht="15" hidden="false" customHeight="false" outlineLevel="0" collapsed="false">
      <c r="A984" s="2" t="n">
        <v>44593.6819444444</v>
      </c>
      <c r="B984" s="3" t="n">
        <v>0.136953376811294</v>
      </c>
      <c r="C984" s="3" t="n">
        <v>876.3641465271</v>
      </c>
      <c r="D984" s="3" t="n">
        <v>341.353175213494</v>
      </c>
      <c r="E984" s="3" t="n">
        <v>2548.1113761587</v>
      </c>
      <c r="F984" s="3" t="n">
        <v>28.5369306809787</v>
      </c>
      <c r="G984" s="3" t="n">
        <v>124.35006245931</v>
      </c>
      <c r="H984" s="3" t="n">
        <v>117.938491482432</v>
      </c>
      <c r="I984" s="3" t="n">
        <v>124.6337890625</v>
      </c>
      <c r="J984" s="3" t="n">
        <v>115.24658203125</v>
      </c>
      <c r="K984" s="3" t="n">
        <v>108.414968629094</v>
      </c>
      <c r="L984" s="3" t="n">
        <v>68806.4778742067</v>
      </c>
      <c r="M984" s="3" t="n">
        <v>80935.5790453816</v>
      </c>
      <c r="N984" s="3" t="n">
        <v>104.476816012335</v>
      </c>
      <c r="O984" s="3" t="n">
        <v>2.68293139623272</v>
      </c>
      <c r="P984" s="3" t="n">
        <v>5.13656392117965</v>
      </c>
      <c r="Q984" s="3" t="n">
        <v>0.285679681572574</v>
      </c>
      <c r="R984" s="3" t="n">
        <v>52.6772612259031</v>
      </c>
      <c r="S984" s="3" t="n">
        <v>2.49935641048025</v>
      </c>
      <c r="T984" s="3" t="n">
        <v>118.589384459732</v>
      </c>
      <c r="U984" s="3" t="n">
        <v>82.8951371929441</v>
      </c>
      <c r="V984" s="3" t="n">
        <v>82.6531416138055</v>
      </c>
      <c r="W984" s="3" t="n">
        <v>86.5590965267411</v>
      </c>
      <c r="X984" s="3" t="n">
        <v>504.190341865671</v>
      </c>
      <c r="Y984" s="3" t="n">
        <v>865.763563235387</v>
      </c>
      <c r="Z984" s="3" t="n">
        <v>120.294669425526</v>
      </c>
      <c r="AA984" s="3" t="n">
        <v>124.943403285915</v>
      </c>
      <c r="AB984" s="3" t="n">
        <v>68.6245329777644</v>
      </c>
      <c r="AC984" s="3" t="n">
        <v>62.3391589574036</v>
      </c>
      <c r="AD984" s="3" t="n">
        <v>68.0705871582031</v>
      </c>
      <c r="AE984" s="3" t="n">
        <v>-30.3983815511068</v>
      </c>
      <c r="AF984" s="3" t="n">
        <v>104.972835489909</v>
      </c>
      <c r="AG984" s="3" t="n">
        <v>28.7559984407552</v>
      </c>
      <c r="AH984" s="3" t="n">
        <v>1918.93609029189</v>
      </c>
      <c r="AI984" s="3" t="n">
        <v>23.2499237060547</v>
      </c>
      <c r="AJ984" s="3" t="n">
        <v>68.5474395751953</v>
      </c>
      <c r="AK984" s="3" t="n">
        <f aca="false">AJ984/AI984</f>
        <v>2.94828664566088</v>
      </c>
    </row>
    <row r="985" customFormat="false" ht="15" hidden="false" customHeight="false" outlineLevel="0" collapsed="false">
      <c r="A985" s="2" t="n">
        <v>44593.6826388889</v>
      </c>
      <c r="B985" s="3" t="n">
        <v>0.137080580718255</v>
      </c>
      <c r="C985" s="3" t="n">
        <v>876.233341394088</v>
      </c>
      <c r="D985" s="3" t="n">
        <v>339.085144463487</v>
      </c>
      <c r="E985" s="3" t="n">
        <v>2545.93047040972</v>
      </c>
      <c r="F985" s="3" t="n">
        <v>28.5295533423063</v>
      </c>
      <c r="G985" s="3" t="n">
        <v>124.352492463574</v>
      </c>
      <c r="H985" s="3" t="n">
        <v>117.953065124482</v>
      </c>
      <c r="I985" s="3" t="n">
        <v>124.631865965421</v>
      </c>
      <c r="J985" s="3" t="n">
        <v>115.24658203125</v>
      </c>
      <c r="K985" s="3" t="n">
        <v>108.450891883592</v>
      </c>
      <c r="L985" s="3" t="n">
        <v>68833.9287636815</v>
      </c>
      <c r="M985" s="3" t="n">
        <v>80740.2420304135</v>
      </c>
      <c r="N985" s="3" t="n">
        <v>104.39859958677</v>
      </c>
      <c r="O985" s="3" t="n">
        <v>2.67985172198426</v>
      </c>
      <c r="P985" s="3" t="n">
        <v>5.11604334502843</v>
      </c>
      <c r="Q985" s="3" t="n">
        <v>0.285426301575441</v>
      </c>
      <c r="R985" s="3" t="n">
        <v>52.7041150971665</v>
      </c>
      <c r="S985" s="3" t="n">
        <v>2.49985491966116</v>
      </c>
      <c r="T985" s="3" t="n">
        <v>118.574218569675</v>
      </c>
      <c r="U985" s="3" t="n">
        <v>82.9173306897933</v>
      </c>
      <c r="V985" s="3" t="n">
        <v>82.6276927833674</v>
      </c>
      <c r="W985" s="3" t="n">
        <v>86.5481481618249</v>
      </c>
      <c r="X985" s="3" t="n">
        <v>504.203064944157</v>
      </c>
      <c r="Y985" s="3" t="n">
        <v>865.694799316888</v>
      </c>
      <c r="Z985" s="3" t="n">
        <v>120.241627107535</v>
      </c>
      <c r="AA985" s="3" t="n">
        <v>124.938003295211</v>
      </c>
      <c r="AB985" s="3" t="n">
        <v>67.8376074160811</v>
      </c>
      <c r="AC985" s="3" t="n">
        <v>62.1981429505938</v>
      </c>
      <c r="AD985" s="3" t="n">
        <v>68.0705871582031</v>
      </c>
      <c r="AE985" s="3" t="n">
        <v>-30.3565345410311</v>
      </c>
      <c r="AF985" s="3" t="n">
        <v>104.972830708822</v>
      </c>
      <c r="AG985" s="3" t="n">
        <v>28.7471408536784</v>
      </c>
      <c r="AH985" s="3" t="n">
        <v>1916.97693299617</v>
      </c>
      <c r="AI985" s="3" t="n">
        <v>23.2383780975342</v>
      </c>
      <c r="AJ985" s="3" t="n">
        <v>68.8405907440185</v>
      </c>
      <c r="AK985" s="3" t="n">
        <f aca="false">AJ985/AI985</f>
        <v>2.96236641193661</v>
      </c>
    </row>
    <row r="986" customFormat="false" ht="15" hidden="false" customHeight="false" outlineLevel="0" collapsed="false">
      <c r="A986" s="2" t="n">
        <v>44593.6833333333</v>
      </c>
      <c r="B986" s="3" t="n">
        <v>0.135532213389217</v>
      </c>
      <c r="C986" s="3" t="n">
        <v>876.741882635453</v>
      </c>
      <c r="D986" s="3" t="n">
        <v>342.825080359969</v>
      </c>
      <c r="E986" s="3" t="n">
        <v>2553.38180563927</v>
      </c>
      <c r="F986" s="3" t="n">
        <v>28.5373195696619</v>
      </c>
      <c r="G986" s="3" t="n">
        <v>124.331233325814</v>
      </c>
      <c r="H986" s="3" t="n">
        <v>117.96172095551</v>
      </c>
      <c r="I986" s="3" t="n">
        <v>124.615738116292</v>
      </c>
      <c r="J986" s="3" t="n">
        <v>115.248505774422</v>
      </c>
      <c r="K986" s="3" t="n">
        <v>108.33904818759</v>
      </c>
      <c r="L986" s="3" t="n">
        <v>68761.5805183237</v>
      </c>
      <c r="M986" s="3" t="n">
        <v>80758.7485021126</v>
      </c>
      <c r="N986" s="3" t="n">
        <v>104.462052627077</v>
      </c>
      <c r="O986" s="3" t="n">
        <v>2.6842999423308</v>
      </c>
      <c r="P986" s="3" t="n">
        <v>5.10625834165729</v>
      </c>
      <c r="Q986" s="3" t="n">
        <v>0.285065625061853</v>
      </c>
      <c r="R986" s="3" t="n">
        <v>52.7313784342588</v>
      </c>
      <c r="S986" s="3" t="n">
        <v>2.49093575225683</v>
      </c>
      <c r="T986" s="3" t="n">
        <v>118.595894693734</v>
      </c>
      <c r="U986" s="3" t="n">
        <v>82.9623126600096</v>
      </c>
      <c r="V986" s="3" t="n">
        <v>82.6580987503456</v>
      </c>
      <c r="W986" s="3" t="n">
        <v>86.5307624878782</v>
      </c>
      <c r="X986" s="3" t="n">
        <v>504.23916812876</v>
      </c>
      <c r="Y986" s="3" t="n">
        <v>865.862626480512</v>
      </c>
      <c r="Z986" s="3" t="n">
        <v>120.222834666076</v>
      </c>
      <c r="AA986" s="3" t="n">
        <v>124.927053755888</v>
      </c>
      <c r="AB986" s="3" t="n">
        <v>67.8894712684079</v>
      </c>
      <c r="AC986" s="3" t="n">
        <v>61.6452875826691</v>
      </c>
      <c r="AD986" s="3" t="n">
        <v>68.0705871582031</v>
      </c>
      <c r="AE986" s="3" t="n">
        <v>-30.4242220914559</v>
      </c>
      <c r="AF986" s="3" t="n">
        <v>104.973446624756</v>
      </c>
      <c r="AG986" s="3" t="n">
        <v>28.7549160847982</v>
      </c>
      <c r="AH986" s="3" t="n">
        <v>1925.66405620875</v>
      </c>
      <c r="AI986" s="3" t="n">
        <v>23.2354736328125</v>
      </c>
      <c r="AJ986" s="3" t="n">
        <v>68.9143371582031</v>
      </c>
      <c r="AK986" s="3" t="n">
        <f aca="false">AJ986/AI986</f>
        <v>2.96591058341433</v>
      </c>
    </row>
    <row r="987" customFormat="false" ht="15" hidden="false" customHeight="false" outlineLevel="0" collapsed="false">
      <c r="A987" s="2" t="n">
        <v>44593.6840277778</v>
      </c>
      <c r="B987" s="3" t="n">
        <v>0.134442157806257</v>
      </c>
      <c r="C987" s="3" t="n">
        <v>876.862981224569</v>
      </c>
      <c r="D987" s="3" t="n">
        <v>336.067180866866</v>
      </c>
      <c r="E987" s="3" t="n">
        <v>2547.63869476698</v>
      </c>
      <c r="F987" s="3" t="n">
        <v>28.5402973234745</v>
      </c>
      <c r="G987" s="3" t="n">
        <v>124.322500305176</v>
      </c>
      <c r="H987" s="3" t="n">
        <v>117.918810822774</v>
      </c>
      <c r="I987" s="3" t="n">
        <v>124.627426345665</v>
      </c>
      <c r="J987" s="3" t="n">
        <v>115.264633376915</v>
      </c>
      <c r="K987" s="3" t="n">
        <v>108.309065045107</v>
      </c>
      <c r="L987" s="3" t="n">
        <v>68765.7659412061</v>
      </c>
      <c r="M987" s="3" t="n">
        <v>80336.6043356662</v>
      </c>
      <c r="N987" s="3" t="n">
        <v>104.459277150313</v>
      </c>
      <c r="O987" s="3" t="n">
        <v>2.68406687470716</v>
      </c>
      <c r="P987" s="3" t="n">
        <v>5.09852357098678</v>
      </c>
      <c r="Q987" s="3" t="n">
        <v>0.284904754127959</v>
      </c>
      <c r="R987" s="3" t="n">
        <v>52.7493567531679</v>
      </c>
      <c r="S987" s="3" t="n">
        <v>2.49575787141256</v>
      </c>
      <c r="T987" s="3" t="n">
        <v>118.591603464329</v>
      </c>
      <c r="U987" s="3" t="n">
        <v>82.9702292436373</v>
      </c>
      <c r="V987" s="3" t="n">
        <v>82.6779277856707</v>
      </c>
      <c r="W987" s="3" t="n">
        <v>86.556287494174</v>
      </c>
      <c r="X987" s="3" t="n">
        <v>504.248046875</v>
      </c>
      <c r="Y987" s="3" t="n">
        <v>865.927059602436</v>
      </c>
      <c r="Z987" s="3" t="n">
        <v>120.26707346177</v>
      </c>
      <c r="AA987" s="3" t="n">
        <v>124.908706466835</v>
      </c>
      <c r="AB987" s="3" t="n">
        <v>68.4486371951819</v>
      </c>
      <c r="AC987" s="3" t="n">
        <v>62.3597939158933</v>
      </c>
      <c r="AD987" s="3" t="n">
        <v>68.0705871582031</v>
      </c>
      <c r="AE987" s="3" t="n">
        <v>-30.3370208740234</v>
      </c>
      <c r="AF987" s="3" t="n">
        <v>104.973351928711</v>
      </c>
      <c r="AG987" s="3" t="n">
        <v>28.7573913624522</v>
      </c>
      <c r="AH987" s="3" t="n">
        <v>1923.67550268185</v>
      </c>
      <c r="AI987" s="3" t="n">
        <v>23.2354736328125</v>
      </c>
      <c r="AJ987" s="3" t="n">
        <v>68.9143371582031</v>
      </c>
      <c r="AK987" s="3" t="n">
        <f aca="false">AJ987/AI987</f>
        <v>2.96591058341433</v>
      </c>
    </row>
    <row r="988" customFormat="false" ht="15" hidden="false" customHeight="false" outlineLevel="0" collapsed="false">
      <c r="A988" s="2" t="n">
        <v>44593.6847222222</v>
      </c>
      <c r="B988" s="3" t="n">
        <v>0.13416850985398</v>
      </c>
      <c r="C988" s="3" t="n">
        <v>876.839066883341</v>
      </c>
      <c r="D988" s="3" t="n">
        <v>344.489453042741</v>
      </c>
      <c r="E988" s="3" t="n">
        <v>2541.1744232388</v>
      </c>
      <c r="F988" s="3" t="n">
        <v>28.5311626760073</v>
      </c>
      <c r="G988" s="3" t="n">
        <v>124.310079488119</v>
      </c>
      <c r="H988" s="3" t="n">
        <v>117.90771484375</v>
      </c>
      <c r="I988" s="3" t="n">
        <v>124.614774996948</v>
      </c>
      <c r="J988" s="3" t="n">
        <v>115.25101978421</v>
      </c>
      <c r="K988" s="3" t="n">
        <v>108.274119205089</v>
      </c>
      <c r="L988" s="3" t="n">
        <v>68733.7041273877</v>
      </c>
      <c r="M988" s="3" t="n">
        <v>80820.7529849458</v>
      </c>
      <c r="N988" s="3" t="n">
        <v>104.465430349636</v>
      </c>
      <c r="O988" s="3" t="n">
        <v>2.68547635246037</v>
      </c>
      <c r="P988" s="3" t="n">
        <v>5.09294946944766</v>
      </c>
      <c r="Q988" s="3" t="n">
        <v>0.285833186654237</v>
      </c>
      <c r="R988" s="3" t="n">
        <v>52.7493176929153</v>
      </c>
      <c r="S988" s="3" t="n">
        <v>2.50770697537172</v>
      </c>
      <c r="T988" s="3" t="n">
        <v>118.573256772187</v>
      </c>
      <c r="U988" s="3" t="n">
        <v>82.9640899834454</v>
      </c>
      <c r="V988" s="3" t="n">
        <v>82.7001234537672</v>
      </c>
      <c r="W988" s="3" t="n">
        <v>86.5919475460373</v>
      </c>
      <c r="X988" s="3" t="n">
        <v>504.251895850954</v>
      </c>
      <c r="Y988" s="3" t="n">
        <v>865.57700182792</v>
      </c>
      <c r="Z988" s="3" t="n">
        <v>120.205293967374</v>
      </c>
      <c r="AA988" s="3" t="n">
        <v>124.921357815552</v>
      </c>
      <c r="AB988" s="3" t="n">
        <v>67.7807995215336</v>
      </c>
      <c r="AC988" s="3" t="n">
        <v>62.0546542812426</v>
      </c>
      <c r="AD988" s="3" t="n">
        <v>68.0705871582031</v>
      </c>
      <c r="AE988" s="3" t="n">
        <v>-30.3708841959635</v>
      </c>
      <c r="AF988" s="3" t="n">
        <v>104.973546498617</v>
      </c>
      <c r="AG988" s="3" t="n">
        <v>28.747893760025</v>
      </c>
      <c r="AH988" s="3" t="n">
        <v>1922.96416266137</v>
      </c>
      <c r="AI988" s="3" t="n">
        <v>23.2354736328125</v>
      </c>
      <c r="AJ988" s="3" t="n">
        <v>68.9143371582031</v>
      </c>
      <c r="AK988" s="3" t="n">
        <f aca="false">AJ988/AI988</f>
        <v>2.96591058341433</v>
      </c>
    </row>
    <row r="989" customFormat="false" ht="15" hidden="false" customHeight="false" outlineLevel="0" collapsed="false">
      <c r="A989" s="2" t="n">
        <v>44593.6854166667</v>
      </c>
      <c r="B989" s="3" t="n">
        <v>0.133711320124343</v>
      </c>
      <c r="C989" s="3" t="n">
        <v>876.717965230306</v>
      </c>
      <c r="D989" s="3" t="n">
        <v>336.035346830495</v>
      </c>
      <c r="E989" s="3" t="n">
        <v>2556.24527413045</v>
      </c>
      <c r="F989" s="3" t="n">
        <v>28.5373822883542</v>
      </c>
      <c r="G989" s="3" t="n">
        <v>124.299459187826</v>
      </c>
      <c r="H989" s="3" t="n">
        <v>117.90771484375</v>
      </c>
      <c r="I989" s="3" t="n">
        <v>124.617439064528</v>
      </c>
      <c r="J989" s="3" t="n">
        <v>115.244658124109</v>
      </c>
      <c r="K989" s="3" t="n">
        <v>108.273944189809</v>
      </c>
      <c r="L989" s="3" t="n">
        <v>68675.604828763</v>
      </c>
      <c r="M989" s="3" t="n">
        <v>80907.3665452604</v>
      </c>
      <c r="N989" s="3" t="n">
        <v>104.457530098292</v>
      </c>
      <c r="O989" s="3" t="n">
        <v>2.68754373570442</v>
      </c>
      <c r="P989" s="3" t="n">
        <v>5.07197120178158</v>
      </c>
      <c r="Q989" s="3" t="n">
        <v>0.284876931258433</v>
      </c>
      <c r="R989" s="3" t="n">
        <v>52.7172466692481</v>
      </c>
      <c r="S989" s="3" t="n">
        <v>2.48734848310312</v>
      </c>
      <c r="T989" s="3" t="n">
        <v>118.584946567447</v>
      </c>
      <c r="U989" s="3" t="n">
        <v>82.9793287543038</v>
      </c>
      <c r="V989" s="3" t="n">
        <v>82.7187648478068</v>
      </c>
      <c r="W989" s="3" t="n">
        <v>86.6166556308381</v>
      </c>
      <c r="X989" s="3" t="n">
        <v>504.284150947395</v>
      </c>
      <c r="Y989" s="3" t="n">
        <v>865.385607357282</v>
      </c>
      <c r="Z989" s="3" t="n">
        <v>120.163351633204</v>
      </c>
      <c r="AA989" s="3" t="n">
        <v>124.917731794401</v>
      </c>
      <c r="AB989" s="3" t="n">
        <v>67.9256328125</v>
      </c>
      <c r="AC989" s="3" t="n">
        <v>61.4796656051763</v>
      </c>
      <c r="AD989" s="3" t="n">
        <v>68.0705871582031</v>
      </c>
      <c r="AE989" s="3" t="n">
        <v>-30.3929036458333</v>
      </c>
      <c r="AF989" s="3" t="n">
        <v>104.973096638997</v>
      </c>
      <c r="AG989" s="3" t="n">
        <v>28.7561332999674</v>
      </c>
      <c r="AH989" s="3" t="n">
        <v>1928.97654437052</v>
      </c>
      <c r="AI989" s="3" t="n">
        <v>23.2354736328125</v>
      </c>
      <c r="AJ989" s="3" t="n">
        <v>68.9143371582031</v>
      </c>
      <c r="AK989" s="3" t="n">
        <f aca="false">AJ989/AI989</f>
        <v>2.96591058341433</v>
      </c>
    </row>
    <row r="990" customFormat="false" ht="15" hidden="false" customHeight="false" outlineLevel="0" collapsed="false">
      <c r="A990" s="2" t="n">
        <v>44593.6861111111</v>
      </c>
      <c r="B990" s="3" t="n">
        <v>0.13372396955588</v>
      </c>
      <c r="C990" s="3" t="n">
        <v>877.109910703906</v>
      </c>
      <c r="D990" s="3" t="n">
        <v>344.058008547217</v>
      </c>
      <c r="E990" s="3" t="n">
        <v>2543.71756048861</v>
      </c>
      <c r="F990" s="3" t="n">
        <v>28.5333534435157</v>
      </c>
      <c r="G990" s="3" t="n">
        <v>124.294524137989</v>
      </c>
      <c r="H990" s="3" t="n">
        <v>117.909638166457</v>
      </c>
      <c r="I990" s="3" t="n">
        <v>124.602568999484</v>
      </c>
      <c r="J990" s="3" t="n">
        <v>115.227568999484</v>
      </c>
      <c r="K990" s="3" t="n">
        <v>108.265838381475</v>
      </c>
      <c r="L990" s="3" t="n">
        <v>68737.6518844777</v>
      </c>
      <c r="M990" s="3" t="n">
        <v>80660.6979723588</v>
      </c>
      <c r="N990" s="3" t="n">
        <v>104.458074263827</v>
      </c>
      <c r="O990" s="3" t="n">
        <v>2.68513219793618</v>
      </c>
      <c r="P990" s="3" t="n">
        <v>5.07448532149441</v>
      </c>
      <c r="Q990" s="3" t="n">
        <v>0.285479914174309</v>
      </c>
      <c r="R990" s="3" t="n">
        <v>52.7059289255734</v>
      </c>
      <c r="S990" s="3" t="n">
        <v>2.5051960486385</v>
      </c>
      <c r="T990" s="3" t="n">
        <v>118.572295561984</v>
      </c>
      <c r="U990" s="3" t="n">
        <v>82.9034252939783</v>
      </c>
      <c r="V990" s="3" t="n">
        <v>82.6851780723038</v>
      </c>
      <c r="W990" s="3" t="n">
        <v>86.62109375</v>
      </c>
      <c r="X990" s="3" t="n">
        <v>504.256925613761</v>
      </c>
      <c r="Y990" s="3" t="n">
        <v>865.524120497023</v>
      </c>
      <c r="Z990" s="3" t="n">
        <v>120.177039003956</v>
      </c>
      <c r="AA990" s="3" t="n">
        <v>124.923576466457</v>
      </c>
      <c r="AB990" s="3" t="n">
        <v>68.5438973767265</v>
      </c>
      <c r="AC990" s="3" t="n">
        <v>62.5660267521415</v>
      </c>
      <c r="AD990" s="3" t="n">
        <v>68.0705871582031</v>
      </c>
      <c r="AE990" s="3" t="n">
        <v>-30.3708610180819</v>
      </c>
      <c r="AF990" s="3" t="n">
        <v>104.971923299154</v>
      </c>
      <c r="AG990" s="3" t="n">
        <v>28.7510359171549</v>
      </c>
      <c r="AH990" s="3" t="n">
        <v>1916.23959098668</v>
      </c>
      <c r="AI990" s="3" t="n">
        <v>23.2354736328125</v>
      </c>
      <c r="AJ990" s="3" t="n">
        <v>68.9143371582031</v>
      </c>
      <c r="AK990" s="3" t="n">
        <f aca="false">AJ990/AI990</f>
        <v>2.96591058341433</v>
      </c>
    </row>
    <row r="991" customFormat="false" ht="15" hidden="false" customHeight="false" outlineLevel="0" collapsed="false">
      <c r="A991" s="2" t="n">
        <v>44593.6868055556</v>
      </c>
      <c r="B991" s="3" t="n">
        <v>0.134658751546978</v>
      </c>
      <c r="C991" s="3" t="n">
        <v>877.057026738664</v>
      </c>
      <c r="D991" s="3" t="n">
        <v>337.224497751965</v>
      </c>
      <c r="E991" s="3" t="n">
        <v>2556.44192013984</v>
      </c>
      <c r="F991" s="3" t="n">
        <v>28.5273247295761</v>
      </c>
      <c r="G991" s="3" t="n">
        <v>124.29381072998</v>
      </c>
      <c r="H991" s="3" t="n">
        <v>117.927690121304</v>
      </c>
      <c r="I991" s="3" t="n">
        <v>124.607155607527</v>
      </c>
      <c r="J991" s="3" t="n">
        <v>115.232155607527</v>
      </c>
      <c r="K991" s="3" t="n">
        <v>108.322813853538</v>
      </c>
      <c r="L991" s="3" t="n">
        <v>68770.1442961452</v>
      </c>
      <c r="M991" s="3" t="n">
        <v>80703.09675982</v>
      </c>
      <c r="N991" s="3" t="n">
        <v>104.451156602407</v>
      </c>
      <c r="O991" s="3" t="n">
        <v>2.68368726336912</v>
      </c>
      <c r="P991" s="3" t="n">
        <v>5.08606370023479</v>
      </c>
      <c r="Q991" s="3" t="n">
        <v>0.283976228916717</v>
      </c>
      <c r="R991" s="3" t="n">
        <v>52.7143260534685</v>
      </c>
      <c r="S991" s="3" t="n">
        <v>2.49200841746735</v>
      </c>
      <c r="T991" s="3" t="n">
        <v>118.578806141293</v>
      </c>
      <c r="U991" s="3" t="n">
        <v>82.9495883239314</v>
      </c>
      <c r="V991" s="3" t="n">
        <v>82.6592093643297</v>
      </c>
      <c r="W991" s="3" t="n">
        <v>86.6182077931001</v>
      </c>
      <c r="X991" s="3" t="n">
        <v>504.248046875</v>
      </c>
      <c r="Y991" s="3" t="n">
        <v>866.003494152742</v>
      </c>
      <c r="Z991" s="3" t="n">
        <v>120.118592244796</v>
      </c>
      <c r="AA991" s="3" t="n">
        <v>124.91869414499</v>
      </c>
      <c r="AB991" s="3" t="n">
        <v>67.5640455566854</v>
      </c>
      <c r="AC991" s="3" t="n">
        <v>61.6176410982103</v>
      </c>
      <c r="AD991" s="3" t="n">
        <v>68.0705871582031</v>
      </c>
      <c r="AE991" s="3" t="n">
        <v>-30.3791041764013</v>
      </c>
      <c r="AF991" s="3" t="n">
        <v>104.974235594288</v>
      </c>
      <c r="AG991" s="3" t="n">
        <v>28.7462150938862</v>
      </c>
      <c r="AH991" s="3" t="n">
        <v>1926.63589031992</v>
      </c>
      <c r="AI991" s="3" t="n">
        <v>23.4174307371775</v>
      </c>
      <c r="AJ991" s="3" t="n">
        <v>69.2547189305624</v>
      </c>
      <c r="AK991" s="3" t="n">
        <f aca="false">AJ991/AI991</f>
        <v>2.95740039579208</v>
      </c>
    </row>
    <row r="992" customFormat="false" ht="15" hidden="false" customHeight="false" outlineLevel="0" collapsed="false">
      <c r="A992" s="2" t="n">
        <v>44593.6875</v>
      </c>
      <c r="B992" s="3" t="n">
        <v>0.134503985972752</v>
      </c>
      <c r="C992" s="3" t="n">
        <v>876.81563823136</v>
      </c>
      <c r="D992" s="3" t="n">
        <v>343.395527518719</v>
      </c>
      <c r="E992" s="3" t="n">
        <v>2546.60902381247</v>
      </c>
      <c r="F992" s="3" t="n">
        <v>28.5341658171992</v>
      </c>
      <c r="G992" s="3" t="n">
        <v>124.314183401887</v>
      </c>
      <c r="H992" s="3" t="n">
        <v>117.9330907131</v>
      </c>
      <c r="I992" s="3" t="n">
        <v>124.61033680685</v>
      </c>
      <c r="J992" s="3" t="n">
        <v>115.234375</v>
      </c>
      <c r="K992" s="3" t="n">
        <v>108.32945389799</v>
      </c>
      <c r="L992" s="3" t="n">
        <v>68800.0441023589</v>
      </c>
      <c r="M992" s="3" t="n">
        <v>80764.8141919228</v>
      </c>
      <c r="N992" s="3" t="n">
        <v>104.483334372947</v>
      </c>
      <c r="O992" s="3" t="n">
        <v>2.68334671240711</v>
      </c>
      <c r="P992" s="3" t="n">
        <v>5.12584102080215</v>
      </c>
      <c r="Q992" s="3" t="n">
        <v>0.283902259757495</v>
      </c>
      <c r="R992" s="3" t="n">
        <v>52.7186536949727</v>
      </c>
      <c r="S992" s="3" t="n">
        <v>2.5028992449445</v>
      </c>
      <c r="T992" s="3" t="n">
        <v>118.597152984694</v>
      </c>
      <c r="U992" s="3" t="n">
        <v>82.9389357892635</v>
      </c>
      <c r="V992" s="3" t="n">
        <v>82.6657197253982</v>
      </c>
      <c r="W992" s="3" t="n">
        <v>86.589207582457</v>
      </c>
      <c r="X992" s="3" t="n">
        <v>504.251894102402</v>
      </c>
      <c r="Y992" s="3" t="n">
        <v>865.936675870431</v>
      </c>
      <c r="Z992" s="3" t="n">
        <v>120.088852660257</v>
      </c>
      <c r="AA992" s="3" t="n">
        <v>124.935487623995</v>
      </c>
      <c r="AB992" s="3" t="n">
        <v>68.5361654650256</v>
      </c>
      <c r="AC992" s="3" t="n">
        <v>62.2641543453307</v>
      </c>
      <c r="AD992" s="3" t="n">
        <v>68.0705871582031</v>
      </c>
      <c r="AE992" s="3" t="n">
        <v>-30.3936093294426</v>
      </c>
      <c r="AF992" s="3" t="n">
        <v>104.971473278189</v>
      </c>
      <c r="AG992" s="3" t="n">
        <v>28.7561249817974</v>
      </c>
      <c r="AH992" s="3" t="n">
        <v>1925.07553619523</v>
      </c>
      <c r="AI992" s="3" t="n">
        <v>23.4585514068603</v>
      </c>
      <c r="AJ992" s="3" t="n">
        <v>69.3316421508789</v>
      </c>
      <c r="AK992" s="3" t="n">
        <f aca="false">AJ992/AI992</f>
        <v>2.95549545870949</v>
      </c>
    </row>
    <row r="993" customFormat="false" ht="15" hidden="false" customHeight="false" outlineLevel="0" collapsed="false">
      <c r="A993" s="2" t="n">
        <v>44593.6881944444</v>
      </c>
      <c r="B993" s="3" t="n">
        <v>0.135053256645178</v>
      </c>
      <c r="C993" s="3" t="n">
        <v>877.051124228632</v>
      </c>
      <c r="D993" s="3" t="n">
        <v>336.388340196144</v>
      </c>
      <c r="E993" s="3" t="n">
        <v>2554.91824857256</v>
      </c>
      <c r="F993" s="3" t="n">
        <v>28.5260015669286</v>
      </c>
      <c r="G993" s="3" t="n">
        <v>124.324223063151</v>
      </c>
      <c r="H993" s="3" t="n">
        <v>117.943078835246</v>
      </c>
      <c r="I993" s="3" t="n">
        <v>124.620324928996</v>
      </c>
      <c r="J993" s="3" t="n">
        <v>115.235337130541</v>
      </c>
      <c r="K993" s="3" t="n">
        <v>108.376112531122</v>
      </c>
      <c r="L993" s="3" t="n">
        <v>68811.6585137292</v>
      </c>
      <c r="M993" s="3" t="n">
        <v>80746.5873578818</v>
      </c>
      <c r="N993" s="3" t="n">
        <v>104.48205567546</v>
      </c>
      <c r="O993" s="3" t="n">
        <v>2.68286200931099</v>
      </c>
      <c r="P993" s="3" t="n">
        <v>5.15191033601323</v>
      </c>
      <c r="Q993" s="3" t="n">
        <v>0.285263539803807</v>
      </c>
      <c r="R993" s="3" t="n">
        <v>52.698641668422</v>
      </c>
      <c r="S993" s="3" t="n">
        <v>2.48971954719648</v>
      </c>
      <c r="T993" s="3" t="n">
        <v>118.586426419711</v>
      </c>
      <c r="U993" s="3" t="n">
        <v>82.9993792772728</v>
      </c>
      <c r="V993" s="3" t="n">
        <v>82.6879154829924</v>
      </c>
      <c r="W993" s="3" t="n">
        <v>86.5654591898795</v>
      </c>
      <c r="X993" s="3" t="n">
        <v>504.287998068822</v>
      </c>
      <c r="Y993" s="3" t="n">
        <v>865.828483664649</v>
      </c>
      <c r="Z993" s="3" t="n">
        <v>120.121479730613</v>
      </c>
      <c r="AA993" s="3" t="n">
        <v>124.943179858962</v>
      </c>
      <c r="AB993" s="3" t="n">
        <v>67.8012864410065</v>
      </c>
      <c r="AC993" s="3" t="n">
        <v>62.1163740786941</v>
      </c>
      <c r="AD993" s="3" t="n">
        <v>68.0705871582031</v>
      </c>
      <c r="AE993" s="3" t="n">
        <v>-30.3928837926397</v>
      </c>
      <c r="AF993" s="3" t="n">
        <v>104.972941131592</v>
      </c>
      <c r="AG993" s="3" t="n">
        <v>28.747950201416</v>
      </c>
      <c r="AH993" s="3" t="n">
        <v>1928.61961711942</v>
      </c>
      <c r="AI993" s="3" t="n">
        <v>23.4585514068603</v>
      </c>
      <c r="AJ993" s="3" t="n">
        <v>69.3316421508789</v>
      </c>
      <c r="AK993" s="3" t="n">
        <f aca="false">AJ993/AI993</f>
        <v>2.95549545870949</v>
      </c>
    </row>
    <row r="994" customFormat="false" ht="15" hidden="false" customHeight="false" outlineLevel="0" collapsed="false">
      <c r="A994" s="2" t="n">
        <v>44593.6888888889</v>
      </c>
      <c r="B994" s="3" t="n">
        <v>0.135110102144753</v>
      </c>
      <c r="C994" s="3" t="n">
        <v>877.354063526698</v>
      </c>
      <c r="D994" s="3" t="n">
        <v>343.117030554283</v>
      </c>
      <c r="E994" s="3" t="n">
        <v>2550.25587404921</v>
      </c>
      <c r="F994" s="3" t="n">
        <v>28.5333908450472</v>
      </c>
      <c r="G994" s="3" t="n">
        <v>124.340334574382</v>
      </c>
      <c r="H994" s="3" t="n">
        <v>117.954323920892</v>
      </c>
      <c r="I994" s="3" t="n">
        <v>124.630607964272</v>
      </c>
      <c r="J994" s="3" t="n">
        <v>115.243400933022</v>
      </c>
      <c r="K994" s="3" t="n">
        <v>108.4594429416</v>
      </c>
      <c r="L994" s="3" t="n">
        <v>68813.22968646</v>
      </c>
      <c r="M994" s="3" t="n">
        <v>80879.9618168503</v>
      </c>
      <c r="N994" s="3" t="n">
        <v>104.495025383897</v>
      </c>
      <c r="O994" s="3" t="n">
        <v>2.68313349490743</v>
      </c>
      <c r="P994" s="3" t="n">
        <v>5.13073101605926</v>
      </c>
      <c r="Q994" s="3" t="n">
        <v>0.285145132080417</v>
      </c>
      <c r="R994" s="3" t="n">
        <v>52.7095185168218</v>
      </c>
      <c r="S994" s="3" t="n">
        <v>2.50276754291256</v>
      </c>
      <c r="T994" s="3" t="n">
        <v>118.607141411935</v>
      </c>
      <c r="U994" s="3" t="n">
        <v>82.9890935307053</v>
      </c>
      <c r="V994" s="3" t="n">
        <v>82.7084815535438</v>
      </c>
      <c r="W994" s="3" t="n">
        <v>86.5710086275114</v>
      </c>
      <c r="X994" s="3" t="n">
        <v>504.293026798521</v>
      </c>
      <c r="Y994" s="3" t="n">
        <v>865.767897262761</v>
      </c>
      <c r="Z994" s="3" t="n">
        <v>120.138420464272</v>
      </c>
      <c r="AA994" s="3" t="n">
        <v>124.886433722801</v>
      </c>
      <c r="AB994" s="3" t="n">
        <v>68.1569364354174</v>
      </c>
      <c r="AC994" s="3" t="n">
        <v>61.9203379978569</v>
      </c>
      <c r="AD994" s="3" t="n">
        <v>68.0705871582031</v>
      </c>
      <c r="AE994" s="3" t="n">
        <v>-30.3916076827835</v>
      </c>
      <c r="AF994" s="3" t="n">
        <v>104.974100748698</v>
      </c>
      <c r="AG994" s="3" t="n">
        <v>28.7548729593913</v>
      </c>
      <c r="AH994" s="3" t="n">
        <v>1921.39151437574</v>
      </c>
      <c r="AI994" s="3" t="n">
        <v>23.4585514068603</v>
      </c>
      <c r="AJ994" s="3" t="n">
        <v>69.3316421508789</v>
      </c>
      <c r="AK994" s="3" t="n">
        <f aca="false">AJ994/AI994</f>
        <v>2.95549545870949</v>
      </c>
    </row>
    <row r="995" customFormat="false" ht="15" hidden="false" customHeight="false" outlineLevel="0" collapsed="false">
      <c r="A995" s="2" t="n">
        <v>44593.6895833333</v>
      </c>
      <c r="B995" s="3" t="n">
        <v>0.134511192837396</v>
      </c>
      <c r="C995" s="3" t="n">
        <v>877.030830300306</v>
      </c>
      <c r="D995" s="3" t="n">
        <v>335.335331965651</v>
      </c>
      <c r="E995" s="3" t="n">
        <v>2551.18060362768</v>
      </c>
      <c r="F995" s="3" t="n">
        <v>28.5303542172009</v>
      </c>
      <c r="G995" s="3" t="n">
        <v>124.367446390788</v>
      </c>
      <c r="H995" s="3" t="n">
        <v>117.957504791632</v>
      </c>
      <c r="I995" s="3" t="n">
        <v>124.624763330446</v>
      </c>
      <c r="J995" s="3" t="n">
        <v>115.237556299196</v>
      </c>
      <c r="K995" s="3" t="n">
        <v>108.348128774877</v>
      </c>
      <c r="L995" s="3" t="n">
        <v>68833.6478212393</v>
      </c>
      <c r="M995" s="3" t="n">
        <v>80757.5109409087</v>
      </c>
      <c r="N995" s="3" t="n">
        <v>104.417700202072</v>
      </c>
      <c r="O995" s="3" t="n">
        <v>2.68035277154975</v>
      </c>
      <c r="P995" s="3" t="n">
        <v>5.12191328017654</v>
      </c>
      <c r="Q995" s="3" t="n">
        <v>0.2850341796875</v>
      </c>
      <c r="R995" s="3" t="n">
        <v>52.7452136281603</v>
      </c>
      <c r="S995" s="3" t="n">
        <v>2.48598316509722</v>
      </c>
      <c r="T995" s="3" t="n">
        <v>118.597671192142</v>
      </c>
      <c r="U995" s="3" t="n">
        <v>82.9676399452711</v>
      </c>
      <c r="V995" s="3" t="n">
        <v>82.6939068172455</v>
      </c>
      <c r="W995" s="3" t="n">
        <v>86.5812913570541</v>
      </c>
      <c r="X995" s="3" t="n">
        <v>504.264619363312</v>
      </c>
      <c r="Y995" s="3" t="n">
        <v>865.87705685978</v>
      </c>
      <c r="Z995" s="3" t="n">
        <v>120.13449947621</v>
      </c>
      <c r="AA995" s="3" t="n">
        <v>124.83280102723</v>
      </c>
      <c r="AB995" s="3" t="n">
        <v>68.1364085584065</v>
      </c>
      <c r="AC995" s="3" t="n">
        <v>62.2525332297649</v>
      </c>
      <c r="AD995" s="3" t="n">
        <v>68.0705871582031</v>
      </c>
      <c r="AE995" s="3" t="n">
        <v>-30.3979034423828</v>
      </c>
      <c r="AF995" s="3" t="n">
        <v>104.971985723567</v>
      </c>
      <c r="AG995" s="3" t="n">
        <v>28.7506975382487</v>
      </c>
      <c r="AH995" s="3" t="n">
        <v>1925.75622382198</v>
      </c>
      <c r="AI995" s="3" t="n">
        <v>23.4585514068603</v>
      </c>
      <c r="AJ995" s="3" t="n">
        <v>69.3316421508789</v>
      </c>
      <c r="AK995" s="3" t="n">
        <f aca="false">AJ995/AI995</f>
        <v>2.95549545870949</v>
      </c>
    </row>
    <row r="996" customFormat="false" ht="15" hidden="false" customHeight="false" outlineLevel="0" collapsed="false">
      <c r="A996" s="2" t="n">
        <v>44593.6902777778</v>
      </c>
      <c r="B996" s="3" t="n">
        <v>0.133683720431612</v>
      </c>
      <c r="C996" s="3" t="n">
        <v>876.15516838286</v>
      </c>
      <c r="D996" s="3" t="n">
        <v>344.456765758755</v>
      </c>
      <c r="E996" s="3" t="n">
        <v>2541.80827945448</v>
      </c>
      <c r="F996" s="3" t="n">
        <v>28.5267080588605</v>
      </c>
      <c r="G996" s="3" t="n">
        <v>124.365671040853</v>
      </c>
      <c r="H996" s="3" t="n">
        <v>117.966530852899</v>
      </c>
      <c r="I996" s="3" t="n">
        <v>124.630607752188</v>
      </c>
      <c r="J996" s="3" t="n">
        <v>115.243400720938</v>
      </c>
      <c r="K996" s="3" t="n">
        <v>108.379035127222</v>
      </c>
      <c r="L996" s="3" t="n">
        <v>68796.4066805115</v>
      </c>
      <c r="M996" s="3" t="n">
        <v>80755.5450102317</v>
      </c>
      <c r="N996" s="3" t="n">
        <v>104.460199160959</v>
      </c>
      <c r="O996" s="3" t="n">
        <v>2.68289501634179</v>
      </c>
      <c r="P996" s="3" t="n">
        <v>5.11971497542382</v>
      </c>
      <c r="Q996" s="3" t="n">
        <v>0.28501012560723</v>
      </c>
      <c r="R996" s="3" t="n">
        <v>52.7942991699892</v>
      </c>
      <c r="S996" s="3" t="n">
        <v>2.52008534937518</v>
      </c>
      <c r="T996" s="3" t="n">
        <v>118.611284362048</v>
      </c>
      <c r="U996" s="3" t="n">
        <v>82.9151127541984</v>
      </c>
      <c r="V996" s="3" t="n">
        <v>82.6833282929833</v>
      </c>
      <c r="W996" s="3" t="n">
        <v>86.5744847721009</v>
      </c>
      <c r="X996" s="3" t="n">
        <v>504.327949948193</v>
      </c>
      <c r="Y996" s="3" t="n">
        <v>865.927059895689</v>
      </c>
      <c r="Z996" s="3" t="n">
        <v>120.16224467333</v>
      </c>
      <c r="AA996" s="3" t="n">
        <v>124.866833951996</v>
      </c>
      <c r="AB996" s="3" t="n">
        <v>67.8381006411787</v>
      </c>
      <c r="AC996" s="3" t="n">
        <v>61.7736500335418</v>
      </c>
      <c r="AD996" s="3" t="n">
        <v>68.0705871582031</v>
      </c>
      <c r="AE996" s="3" t="n">
        <v>-30.4009195963542</v>
      </c>
      <c r="AF996" s="3" t="n">
        <v>104.972103957422</v>
      </c>
      <c r="AG996" s="3" t="n">
        <v>28.7466228251139</v>
      </c>
      <c r="AH996" s="3" t="n">
        <v>1916.85942898056</v>
      </c>
      <c r="AI996" s="3" t="n">
        <v>23.4585514068603</v>
      </c>
      <c r="AJ996" s="3" t="n">
        <v>69.3316421508789</v>
      </c>
      <c r="AK996" s="3" t="n">
        <f aca="false">AJ996/AI996</f>
        <v>2.95549545870949</v>
      </c>
    </row>
    <row r="997" customFormat="false" ht="15" hidden="false" customHeight="false" outlineLevel="0" collapsed="false">
      <c r="A997" s="2" t="n">
        <v>44593.6909722222</v>
      </c>
      <c r="B997" s="3" t="n">
        <v>0.133135696121553</v>
      </c>
      <c r="C997" s="3" t="n">
        <v>876.969509357351</v>
      </c>
      <c r="D997" s="3" t="n">
        <v>338.030693833899</v>
      </c>
      <c r="E997" s="3" t="n">
        <v>2556.65453701532</v>
      </c>
      <c r="F997" s="3" t="n">
        <v>28.5327293595269</v>
      </c>
      <c r="G997" s="3" t="n">
        <v>124.375495035807</v>
      </c>
      <c r="H997" s="3" t="n">
        <v>117.965863996817</v>
      </c>
      <c r="I997" s="3" t="n">
        <v>124.621877211382</v>
      </c>
      <c r="J997" s="3" t="n">
        <v>115.236594182254</v>
      </c>
      <c r="K997" s="3" t="n">
        <v>108.281592034525</v>
      </c>
      <c r="L997" s="3" t="n">
        <v>68731.8603919105</v>
      </c>
      <c r="M997" s="3" t="n">
        <v>80457.9086684184</v>
      </c>
      <c r="N997" s="3" t="n">
        <v>104.457307133288</v>
      </c>
      <c r="O997" s="3" t="n">
        <v>2.68534179995366</v>
      </c>
      <c r="P997" s="3" t="n">
        <v>5.12287186054227</v>
      </c>
      <c r="Q997" s="3" t="n">
        <v>0.284832583515637</v>
      </c>
      <c r="R997" s="3" t="n">
        <v>52.7344828308796</v>
      </c>
      <c r="S997" s="3" t="n">
        <v>2.47917399560475</v>
      </c>
      <c r="T997" s="3" t="n">
        <v>118.614760655189</v>
      </c>
      <c r="U997" s="3" t="n">
        <v>82.9350146115523</v>
      </c>
      <c r="V997" s="3" t="n">
        <v>82.7053002000561</v>
      </c>
      <c r="W997" s="3" t="n">
        <v>86.5693796218175</v>
      </c>
      <c r="X997" s="3" t="n">
        <v>504.345703125</v>
      </c>
      <c r="Y997" s="3" t="n">
        <v>865.608281945324</v>
      </c>
      <c r="Z997" s="3" t="n">
        <v>120.192131167745</v>
      </c>
      <c r="AA997" s="3" t="n">
        <v>124.8779296875</v>
      </c>
      <c r="AB997" s="3" t="n">
        <v>68.2161385091146</v>
      </c>
      <c r="AC997" s="3" t="n">
        <v>61.9684428275353</v>
      </c>
      <c r="AD997" s="3" t="n">
        <v>68.0705871582031</v>
      </c>
      <c r="AE997" s="3" t="n">
        <v>-30.3538138809204</v>
      </c>
      <c r="AF997" s="3" t="n">
        <v>104.970905334473</v>
      </c>
      <c r="AG997" s="3" t="n">
        <v>28.7552055196126</v>
      </c>
      <c r="AH997" s="3" t="n">
        <v>1931.17023978648</v>
      </c>
      <c r="AI997" s="3" t="n">
        <v>23.4702754840851</v>
      </c>
      <c r="AJ997" s="3" t="n">
        <v>68.6501982549032</v>
      </c>
      <c r="AK997" s="3" t="n">
        <f aca="false">AJ997/AI997</f>
        <v>2.92498476643165</v>
      </c>
    </row>
    <row r="998" customFormat="false" ht="15" hidden="false" customHeight="false" outlineLevel="0" collapsed="false">
      <c r="A998" s="2" t="n">
        <v>44593.6916666667</v>
      </c>
      <c r="B998" s="3" t="n">
        <v>0.133078238849914</v>
      </c>
      <c r="C998" s="3" t="n">
        <v>877.241239007619</v>
      </c>
      <c r="D998" s="3" t="n">
        <v>343.208371254516</v>
      </c>
      <c r="E998" s="3" t="n">
        <v>2540.92798565747</v>
      </c>
      <c r="F998" s="3" t="n">
        <v>28.5267913533119</v>
      </c>
      <c r="G998" s="3" t="n">
        <v>124.391479593913</v>
      </c>
      <c r="H998" s="3" t="n">
        <v>117.941672567149</v>
      </c>
      <c r="I998" s="3" t="n">
        <v>124.60449250782</v>
      </c>
      <c r="J998" s="3" t="n">
        <v>115.233412901529</v>
      </c>
      <c r="K998" s="3" t="n">
        <v>108.238628355717</v>
      </c>
      <c r="L998" s="3" t="n">
        <v>68762.2688753363</v>
      </c>
      <c r="M998" s="3" t="n">
        <v>80764.5158200653</v>
      </c>
      <c r="N998" s="3" t="n">
        <v>104.476274226169</v>
      </c>
      <c r="O998" s="3" t="n">
        <v>2.68464142478545</v>
      </c>
      <c r="P998" s="3" t="n">
        <v>5.12720209206459</v>
      </c>
      <c r="Q998" s="3" t="n">
        <v>0.285276504300831</v>
      </c>
      <c r="R998" s="3" t="n">
        <v>52.6700066378257</v>
      </c>
      <c r="S998" s="3" t="n">
        <v>2.50605160546782</v>
      </c>
      <c r="T998" s="3" t="n">
        <v>118.6066968453</v>
      </c>
      <c r="U998" s="3" t="n">
        <v>82.9225862063113</v>
      </c>
      <c r="V998" s="3" t="n">
        <v>82.6858421202079</v>
      </c>
      <c r="W998" s="3" t="n">
        <v>86.54615029062</v>
      </c>
      <c r="X998" s="3" t="n">
        <v>504.349551518883</v>
      </c>
      <c r="Y998" s="3" t="n">
        <v>865.716465936996</v>
      </c>
      <c r="Z998" s="3" t="n">
        <v>120.166533474949</v>
      </c>
      <c r="AA998" s="3" t="n">
        <v>124.878891785971</v>
      </c>
      <c r="AB998" s="3" t="n">
        <v>68.2737375587463</v>
      </c>
      <c r="AC998" s="3" t="n">
        <v>62.4818593791228</v>
      </c>
      <c r="AD998" s="3" t="n">
        <v>68.0705871582031</v>
      </c>
      <c r="AE998" s="3" t="n">
        <v>-30.3654327392578</v>
      </c>
      <c r="AF998" s="3" t="n">
        <v>104.972603898163</v>
      </c>
      <c r="AG998" s="3" t="n">
        <v>28.7463673177083</v>
      </c>
      <c r="AH998" s="3" t="n">
        <v>1921.13700553955</v>
      </c>
      <c r="AI998" s="3" t="n">
        <v>23.4735374450684</v>
      </c>
      <c r="AJ998" s="3" t="n">
        <v>68.4606018066406</v>
      </c>
      <c r="AK998" s="3" t="n">
        <f aca="false">AJ998/AI998</f>
        <v>2.91650127156373</v>
      </c>
    </row>
    <row r="999" customFormat="false" ht="15" hidden="false" customHeight="false" outlineLevel="0" collapsed="false">
      <c r="A999" s="2" t="n">
        <v>44593.6923611111</v>
      </c>
      <c r="B999" s="3" t="n">
        <v>0.13436477674303</v>
      </c>
      <c r="C999" s="3" t="n">
        <v>877.08740687032</v>
      </c>
      <c r="D999" s="3" t="n">
        <v>337.725179616887</v>
      </c>
      <c r="E999" s="3" t="n">
        <v>2551.01960187596</v>
      </c>
      <c r="F999" s="3" t="n">
        <v>28.5263028672386</v>
      </c>
      <c r="G999" s="3" t="n">
        <v>124.391290181478</v>
      </c>
      <c r="H999" s="3" t="n">
        <v>117.961130309154</v>
      </c>
      <c r="I999" s="3" t="n">
        <v>124.625207338524</v>
      </c>
      <c r="J999" s="3" t="n">
        <v>115.227273287378</v>
      </c>
      <c r="K999" s="3" t="n">
        <v>108.159844152719</v>
      </c>
      <c r="L999" s="3" t="n">
        <v>68682.1115103053</v>
      </c>
      <c r="M999" s="3" t="n">
        <v>80967.6287653314</v>
      </c>
      <c r="N999" s="3" t="n">
        <v>104.495719460359</v>
      </c>
      <c r="O999" s="3" t="n">
        <v>2.68827501602424</v>
      </c>
      <c r="P999" s="3" t="n">
        <v>5.11585023209421</v>
      </c>
      <c r="Q999" s="3" t="n">
        <v>0.285766593584578</v>
      </c>
      <c r="R999" s="3" t="n">
        <v>52.5942518043012</v>
      </c>
      <c r="S999" s="3" t="n">
        <v>2.47900155518148</v>
      </c>
      <c r="T999" s="3" t="n">
        <v>118.614465470141</v>
      </c>
      <c r="U999" s="3" t="n">
        <v>82.9720071883259</v>
      </c>
      <c r="V999" s="3" t="n">
        <v>82.6920586007798</v>
      </c>
      <c r="W999" s="3" t="n">
        <v>86.5698235805163</v>
      </c>
      <c r="X999" s="3" t="n">
        <v>504.381806240526</v>
      </c>
      <c r="Y999" s="3" t="n">
        <v>865.929475915748</v>
      </c>
      <c r="Z999" s="3" t="n">
        <v>120.193759841794</v>
      </c>
      <c r="AA999" s="3" t="n">
        <v>124.885993433252</v>
      </c>
      <c r="AB999" s="3" t="n">
        <v>67.6253039044698</v>
      </c>
      <c r="AC999" s="3" t="n">
        <v>61.6164456107438</v>
      </c>
      <c r="AD999" s="3" t="n">
        <v>68.0705871582031</v>
      </c>
      <c r="AE999" s="3" t="n">
        <v>-30.3583509343465</v>
      </c>
      <c r="AF999" s="3" t="n">
        <v>104.970630232697</v>
      </c>
      <c r="AG999" s="3" t="n">
        <v>28.7474475565592</v>
      </c>
      <c r="AH999" s="3" t="n">
        <v>1927.29952956146</v>
      </c>
      <c r="AI999" s="3" t="n">
        <v>23.4735374450684</v>
      </c>
      <c r="AJ999" s="3" t="n">
        <v>68.4606018066406</v>
      </c>
      <c r="AK999" s="3" t="n">
        <f aca="false">AJ999/AI999</f>
        <v>2.91650127156373</v>
      </c>
    </row>
    <row r="1000" customFormat="false" ht="15" hidden="false" customHeight="false" outlineLevel="0" collapsed="false">
      <c r="A1000" s="2" t="n">
        <v>44593.6930555556</v>
      </c>
      <c r="B1000" s="3" t="n">
        <v>0.134319855416963</v>
      </c>
      <c r="C1000" s="3" t="n">
        <v>877.592715036519</v>
      </c>
      <c r="D1000" s="3" t="n">
        <v>341.744085215759</v>
      </c>
      <c r="E1000" s="3" t="n">
        <v>2549.86353788411</v>
      </c>
      <c r="F1000" s="3" t="n">
        <v>28.5313176089128</v>
      </c>
      <c r="G1000" s="3" t="n">
        <v>124.420694539388</v>
      </c>
      <c r="H1000" s="3" t="n">
        <v>117.95972408301</v>
      </c>
      <c r="I1000" s="3" t="n">
        <v>124.613812900895</v>
      </c>
      <c r="J1000" s="3" t="n">
        <v>115.251170047346</v>
      </c>
      <c r="K1000" s="3" t="n">
        <v>108.229368278287</v>
      </c>
      <c r="L1000" s="3" t="n">
        <v>68723.2492819792</v>
      </c>
      <c r="M1000" s="3" t="n">
        <v>80975.0225676432</v>
      </c>
      <c r="N1000" s="3" t="n">
        <v>104.491091668294</v>
      </c>
      <c r="O1000" s="3" t="n">
        <v>2.68654748312434</v>
      </c>
      <c r="P1000" s="3" t="n">
        <v>5.1280425689336</v>
      </c>
      <c r="Q1000" s="3" t="n">
        <v>0.285152492780445</v>
      </c>
      <c r="R1000" s="3" t="n">
        <v>52.5951786734491</v>
      </c>
      <c r="S1000" s="3" t="n">
        <v>2.50797894103765</v>
      </c>
      <c r="T1000" s="3" t="n">
        <v>118.623786409428</v>
      </c>
      <c r="U1000" s="3" t="n">
        <v>82.9995259438565</v>
      </c>
      <c r="V1000" s="3" t="n">
        <v>82.7294198468983</v>
      </c>
      <c r="W1000" s="3" t="n">
        <v>86.5303171543075</v>
      </c>
      <c r="X1000" s="3" t="n">
        <v>504.350730271541</v>
      </c>
      <c r="Y1000" s="3" t="n">
        <v>865.876556992358</v>
      </c>
      <c r="Z1000" s="3" t="n">
        <v>120.205523210187</v>
      </c>
      <c r="AA1000" s="3" t="n">
        <v>124.869198393333</v>
      </c>
      <c r="AB1000" s="3" t="n">
        <v>68.5216806844076</v>
      </c>
      <c r="AC1000" s="3" t="n">
        <v>62.3145652322388</v>
      </c>
      <c r="AD1000" s="3" t="n">
        <v>68.0705871582031</v>
      </c>
      <c r="AE1000" s="3" t="n">
        <v>-30.2849411010742</v>
      </c>
      <c r="AF1000" s="3" t="n">
        <v>104.973064666748</v>
      </c>
      <c r="AG1000" s="3" t="n">
        <v>28.7528968579102</v>
      </c>
      <c r="AH1000" s="3" t="n">
        <v>1921.1318720638</v>
      </c>
      <c r="AI1000" s="3" t="n">
        <v>23.4735374450684</v>
      </c>
      <c r="AJ1000" s="3" t="n">
        <v>68.4606018066406</v>
      </c>
      <c r="AK1000" s="3" t="n">
        <f aca="false">AJ1000/AI1000</f>
        <v>2.91650127156373</v>
      </c>
    </row>
    <row r="1001" customFormat="false" ht="15" hidden="false" customHeight="false" outlineLevel="0" collapsed="false">
      <c r="A1001" s="2" t="n">
        <v>44593.69375</v>
      </c>
      <c r="B1001" s="3" t="n">
        <v>0.133812564944924</v>
      </c>
      <c r="C1001" s="3" t="n">
        <v>877.86364268421</v>
      </c>
      <c r="D1001" s="3" t="n">
        <v>335.827210151476</v>
      </c>
      <c r="E1001" s="3" t="n">
        <v>2552.83998220062</v>
      </c>
      <c r="F1001" s="3" t="n">
        <v>28.5242552444987</v>
      </c>
      <c r="G1001" s="3" t="n">
        <v>124.430079650208</v>
      </c>
      <c r="H1001" s="3" t="n">
        <v>117.966530511969</v>
      </c>
      <c r="I1001" s="3" t="n">
        <v>124.609375</v>
      </c>
      <c r="J1001" s="3" t="n">
        <v>115.248801519281</v>
      </c>
      <c r="K1001" s="3" t="n">
        <v>108.311063853241</v>
      </c>
      <c r="L1001" s="3" t="n">
        <v>68827.2802569869</v>
      </c>
      <c r="M1001" s="3" t="n">
        <v>80959.4560943179</v>
      </c>
      <c r="N1001" s="3" t="n">
        <v>104.450149905188</v>
      </c>
      <c r="O1001" s="3" t="n">
        <v>2.68143586949717</v>
      </c>
      <c r="P1001" s="3" t="n">
        <v>5.14432229657558</v>
      </c>
      <c r="Q1001" s="3" t="n">
        <v>0.284558842873748</v>
      </c>
      <c r="R1001" s="3" t="n">
        <v>52.5955846915845</v>
      </c>
      <c r="S1001" s="3" t="n">
        <v>2.48681972316948</v>
      </c>
      <c r="T1001" s="3" t="n">
        <v>118.609877828838</v>
      </c>
      <c r="U1001" s="3" t="n">
        <v>82.9678623271238</v>
      </c>
      <c r="V1001" s="3" t="n">
        <v>82.7292702692809</v>
      </c>
      <c r="W1001" s="3" t="n">
        <v>86.5730789558405</v>
      </c>
      <c r="X1001" s="3" t="n">
        <v>504.305752952124</v>
      </c>
      <c r="Y1001" s="3" t="n">
        <v>865.528895488398</v>
      </c>
      <c r="Z1001" s="3" t="n">
        <v>120.229714506743</v>
      </c>
      <c r="AA1001" s="3" t="n">
        <v>124.858619954695</v>
      </c>
      <c r="AB1001" s="3" t="n">
        <v>67.8177354637956</v>
      </c>
      <c r="AC1001" s="3" t="n">
        <v>62.1121793921745</v>
      </c>
      <c r="AD1001" s="3" t="n">
        <v>68.0705871582031</v>
      </c>
      <c r="AE1001" s="3" t="n">
        <v>-30.4167109339228</v>
      </c>
      <c r="AF1001" s="3" t="n">
        <v>104.972246073405</v>
      </c>
      <c r="AG1001" s="3" t="n">
        <v>28.7439711250814</v>
      </c>
      <c r="AH1001" s="3" t="n">
        <v>1924.4637223854</v>
      </c>
      <c r="AI1001" s="3" t="n">
        <v>23.4735374450684</v>
      </c>
      <c r="AJ1001" s="3" t="n">
        <v>68.4606018066406</v>
      </c>
      <c r="AK1001" s="3" t="n">
        <f aca="false">AJ1001/AI1001</f>
        <v>2.91650127156373</v>
      </c>
    </row>
    <row r="1002" customFormat="false" ht="15" hidden="false" customHeight="false" outlineLevel="0" collapsed="false">
      <c r="A1002" s="2" t="n">
        <v>44593.6944444444</v>
      </c>
      <c r="B1002" s="3" t="n">
        <v>0.133091553568914</v>
      </c>
      <c r="C1002" s="3" t="n">
        <v>878.064109197707</v>
      </c>
      <c r="D1002" s="3" t="n">
        <v>344.681878932183</v>
      </c>
      <c r="E1002" s="3" t="n">
        <v>2548.21537881663</v>
      </c>
      <c r="F1002" s="3" t="n">
        <v>28.5292795421611</v>
      </c>
      <c r="G1002" s="3" t="n">
        <v>124.443220215514</v>
      </c>
      <c r="H1002" s="3" t="n">
        <v>117.965865113959</v>
      </c>
      <c r="I1002" s="3" t="n">
        <v>124.612259886041</v>
      </c>
      <c r="J1002" s="3" t="n">
        <v>115.24658203125</v>
      </c>
      <c r="K1002" s="3" t="n">
        <v>108.344674851479</v>
      </c>
      <c r="L1002" s="3" t="n">
        <v>68778.9536496407</v>
      </c>
      <c r="M1002" s="3" t="n">
        <v>80622.9646346664</v>
      </c>
      <c r="N1002" s="3" t="n">
        <v>104.450743151656</v>
      </c>
      <c r="O1002" s="3" t="n">
        <v>2.68333636356104</v>
      </c>
      <c r="P1002" s="3" t="n">
        <v>5.12867473740759</v>
      </c>
      <c r="Q1002" s="3" t="n">
        <v>0.284697545739274</v>
      </c>
      <c r="R1002" s="3" t="n">
        <v>52.5956219781891</v>
      </c>
      <c r="S1002" s="3" t="n">
        <v>2.52028624663941</v>
      </c>
      <c r="T1002" s="3" t="n">
        <v>118.62060489074</v>
      </c>
      <c r="U1002" s="3" t="n">
        <v>82.958984375</v>
      </c>
      <c r="V1002" s="3" t="n">
        <v>82.7251275238893</v>
      </c>
      <c r="W1002" s="3" t="n">
        <v>86.6034851793509</v>
      </c>
      <c r="X1002" s="3" t="n">
        <v>504.296875</v>
      </c>
      <c r="Y1002" s="3" t="n">
        <v>865.587079032131</v>
      </c>
      <c r="Z1002" s="3" t="n">
        <v>120.208334956148</v>
      </c>
      <c r="AA1002" s="3" t="n">
        <v>124.882515223991</v>
      </c>
      <c r="AB1002" s="3" t="n">
        <v>68.0962073869531</v>
      </c>
      <c r="AC1002" s="3" t="n">
        <v>61.8540406177692</v>
      </c>
      <c r="AD1002" s="3" t="n">
        <v>68.0705871582031</v>
      </c>
      <c r="AE1002" s="3" t="n">
        <v>-30.3921396723597</v>
      </c>
      <c r="AF1002" s="3" t="n">
        <v>104.973658040365</v>
      </c>
      <c r="AG1002" s="3" t="n">
        <v>28.7483922648112</v>
      </c>
      <c r="AH1002" s="3" t="n">
        <v>1924.43871419907</v>
      </c>
      <c r="AI1002" s="3" t="n">
        <v>23.4735374450684</v>
      </c>
      <c r="AJ1002" s="3" t="n">
        <v>68.4606018066406</v>
      </c>
      <c r="AK1002" s="3" t="n">
        <f aca="false">AJ1002/AI1002</f>
        <v>2.91650127156373</v>
      </c>
    </row>
    <row r="1003" customFormat="false" ht="15" hidden="false" customHeight="false" outlineLevel="0" collapsed="false">
      <c r="A1003" s="2" t="n">
        <v>44593.6951388889</v>
      </c>
      <c r="B1003" s="3" t="n">
        <v>0.133267989178151</v>
      </c>
      <c r="C1003" s="3" t="n">
        <v>877.891626780192</v>
      </c>
      <c r="D1003" s="3" t="n">
        <v>337.258393809916</v>
      </c>
      <c r="E1003" s="3" t="n">
        <v>2551.37274352824</v>
      </c>
      <c r="F1003" s="3" t="n">
        <v>28.5292290581703</v>
      </c>
      <c r="G1003" s="3" t="n">
        <v>124.435791564941</v>
      </c>
      <c r="H1003" s="3" t="n">
        <v>117.941673218214</v>
      </c>
      <c r="I1003" s="3" t="n">
        <v>124.639338319525</v>
      </c>
      <c r="J1003" s="3" t="n">
        <v>115.245619852004</v>
      </c>
      <c r="K1003" s="3" t="n">
        <v>108.258000974414</v>
      </c>
      <c r="L1003" s="3" t="n">
        <v>68716.7383537109</v>
      </c>
      <c r="M1003" s="3" t="n">
        <v>80524.3536855599</v>
      </c>
      <c r="N1003" s="3" t="n">
        <v>104.486293920631</v>
      </c>
      <c r="O1003" s="3" t="n">
        <v>2.68667746236722</v>
      </c>
      <c r="P1003" s="3" t="n">
        <v>5.10084668573075</v>
      </c>
      <c r="Q1003" s="3" t="n">
        <v>0.285026807197945</v>
      </c>
      <c r="R1003" s="3" t="n">
        <v>52.565140450137</v>
      </c>
      <c r="S1003" s="3" t="n">
        <v>2.48496923708161</v>
      </c>
      <c r="T1003" s="3" t="n">
        <v>118.597966367975</v>
      </c>
      <c r="U1003" s="3" t="n">
        <v>82.958984375</v>
      </c>
      <c r="V1003" s="3" t="n">
        <v>82.7109239518851</v>
      </c>
      <c r="W1003" s="3" t="n">
        <v>86.5998611248212</v>
      </c>
      <c r="X1003" s="3" t="n">
        <v>504.293026283015</v>
      </c>
      <c r="Y1003" s="3" t="n">
        <v>865.305742829156</v>
      </c>
      <c r="Z1003" s="3" t="n">
        <v>120.192648945575</v>
      </c>
      <c r="AA1003" s="3" t="n">
        <v>124.881111124821</v>
      </c>
      <c r="AB1003" s="3" t="n">
        <v>68.2222783711751</v>
      </c>
      <c r="AC1003" s="3" t="n">
        <v>62.3478638732465</v>
      </c>
      <c r="AD1003" s="3" t="n">
        <v>68.0705871582031</v>
      </c>
      <c r="AE1003" s="3" t="n">
        <v>-30.3988560994466</v>
      </c>
      <c r="AF1003" s="3" t="n">
        <v>104.972397918701</v>
      </c>
      <c r="AG1003" s="3" t="n">
        <v>28.748075773112</v>
      </c>
      <c r="AH1003" s="3" t="n">
        <v>1933.92940479838</v>
      </c>
      <c r="AI1003" s="3" t="n">
        <v>23.4479654690425</v>
      </c>
      <c r="AJ1003" s="3" t="n">
        <v>68.6047862998326</v>
      </c>
      <c r="AK1003" s="3" t="n">
        <f aca="false">AJ1003/AI1003</f>
        <v>2.92583108715377</v>
      </c>
    </row>
    <row r="1004" customFormat="false" ht="15" hidden="false" customHeight="false" outlineLevel="0" collapsed="false">
      <c r="A1004" s="2" t="n">
        <v>44593.6958333333</v>
      </c>
      <c r="B1004" s="3" t="n">
        <v>0.133737815515548</v>
      </c>
      <c r="C1004" s="3" t="n">
        <v>877.249537333171</v>
      </c>
      <c r="D1004" s="3" t="n">
        <v>343.336173655857</v>
      </c>
      <c r="E1004" s="3" t="n">
        <v>2547.72800162951</v>
      </c>
      <c r="F1004" s="3" t="n">
        <v>28.5265378727007</v>
      </c>
      <c r="G1004" s="3" t="n">
        <v>124.436264038086</v>
      </c>
      <c r="H1004" s="3" t="n">
        <v>117.960168482495</v>
      </c>
      <c r="I1004" s="3" t="n">
        <v>124.645033979843</v>
      </c>
      <c r="J1004" s="3" t="n">
        <v>115.235631982657</v>
      </c>
      <c r="K1004" s="3" t="n">
        <v>108.2849768908</v>
      </c>
      <c r="L1004" s="3" t="n">
        <v>68752.4467773482</v>
      </c>
      <c r="M1004" s="3" t="n">
        <v>80728.4288256163</v>
      </c>
      <c r="N1004" s="3" t="n">
        <v>104.485217003627</v>
      </c>
      <c r="O1004" s="3" t="n">
        <v>2.68525396390445</v>
      </c>
      <c r="P1004" s="3" t="n">
        <v>5.08575658919127</v>
      </c>
      <c r="Q1004" s="3" t="n">
        <v>0.285461417878802</v>
      </c>
      <c r="R1004" s="3" t="n">
        <v>52.5631457303147</v>
      </c>
      <c r="S1004" s="3" t="n">
        <v>2.50744806203173</v>
      </c>
      <c r="T1004" s="3" t="n">
        <v>118.59130859375</v>
      </c>
      <c r="U1004" s="3" t="n">
        <v>82.9637949445331</v>
      </c>
      <c r="V1004" s="3" t="n">
        <v>82.7435505714005</v>
      </c>
      <c r="W1004" s="3" t="n">
        <v>86.6047433943727</v>
      </c>
      <c r="X1004" s="3" t="n">
        <v>504.256923261256</v>
      </c>
      <c r="Y1004" s="3" t="n">
        <v>864.933985831334</v>
      </c>
      <c r="Z1004" s="3" t="n">
        <v>120.1904296875</v>
      </c>
      <c r="AA1004" s="3" t="n">
        <v>124.890803963906</v>
      </c>
      <c r="AB1004" s="3" t="n">
        <v>67.7859617831611</v>
      </c>
      <c r="AC1004" s="3" t="n">
        <v>61.7802186257276</v>
      </c>
      <c r="AD1004" s="3" t="n">
        <v>68.0705871582031</v>
      </c>
      <c r="AE1004" s="3" t="n">
        <v>-30.3511911860316</v>
      </c>
      <c r="AF1004" s="3" t="n">
        <v>104.972672454499</v>
      </c>
      <c r="AG1004" s="3" t="n">
        <v>28.745362846939</v>
      </c>
      <c r="AH1004" s="3" t="n">
        <v>1928.00842818217</v>
      </c>
      <c r="AI1004" s="3" t="n">
        <v>23.4415321350098</v>
      </c>
      <c r="AJ1004" s="3" t="n">
        <v>68.6410598754883</v>
      </c>
      <c r="AK1004" s="3" t="n">
        <f aca="false">AJ1004/AI1004</f>
        <v>2.92818146357308</v>
      </c>
    </row>
    <row r="1005" customFormat="false" ht="15" hidden="false" customHeight="false" outlineLevel="0" collapsed="false">
      <c r="A1005" s="2" t="n">
        <v>44593.6965277778</v>
      </c>
      <c r="B1005" s="3" t="n">
        <v>0.133754223226532</v>
      </c>
      <c r="C1005" s="3" t="n">
        <v>876.621896219889</v>
      </c>
      <c r="D1005" s="3" t="n">
        <v>337.712603018592</v>
      </c>
      <c r="E1005" s="3" t="n">
        <v>2557.94830810885</v>
      </c>
      <c r="F1005" s="3" t="n">
        <v>28.5304708886067</v>
      </c>
      <c r="G1005" s="3" t="n">
        <v>124.423603719076</v>
      </c>
      <c r="H1005" s="3" t="n">
        <v>117.949735933855</v>
      </c>
      <c r="I1005" s="3" t="n">
        <v>124.636007890274</v>
      </c>
      <c r="J1005" s="3" t="n">
        <v>115.225349137332</v>
      </c>
      <c r="K1005" s="3" t="n">
        <v>108.264059547735</v>
      </c>
      <c r="L1005" s="3" t="n">
        <v>68768.7719560503</v>
      </c>
      <c r="M1005" s="3" t="n">
        <v>80891.1123316103</v>
      </c>
      <c r="N1005" s="3" t="n">
        <v>104.538668810569</v>
      </c>
      <c r="O1005" s="3" t="n">
        <v>2.68598917969936</v>
      </c>
      <c r="P1005" s="3" t="n">
        <v>5.11111711667888</v>
      </c>
      <c r="Q1005" s="3" t="n">
        <v>0.285015708590258</v>
      </c>
      <c r="R1005" s="3" t="n">
        <v>52.6211516309633</v>
      </c>
      <c r="S1005" s="3" t="n">
        <v>2.4833212896712</v>
      </c>
      <c r="T1005" s="3" t="n">
        <v>118.590346252942</v>
      </c>
      <c r="U1005" s="3" t="n">
        <v>83.0041136883421</v>
      </c>
      <c r="V1005" s="3" t="n">
        <v>82.7633777288418</v>
      </c>
      <c r="W1005" s="3" t="n">
        <v>86.586985630182</v>
      </c>
      <c r="X1005" s="3" t="n">
        <v>504.240348148538</v>
      </c>
      <c r="Y1005" s="3" t="n">
        <v>864.771953569513</v>
      </c>
      <c r="Z1005" s="3" t="n">
        <v>120.193316709923</v>
      </c>
      <c r="AA1005" s="3" t="n">
        <v>124.918176647563</v>
      </c>
      <c r="AB1005" s="3" t="n">
        <v>68.1881396674411</v>
      </c>
      <c r="AC1005" s="3" t="n">
        <v>61.8706659651842</v>
      </c>
      <c r="AD1005" s="3" t="n">
        <v>68.0705871582032</v>
      </c>
      <c r="AE1005" s="3" t="n">
        <v>-30.3233439295283</v>
      </c>
      <c r="AF1005" s="3" t="n">
        <v>104.971346995371</v>
      </c>
      <c r="AG1005" s="3" t="n">
        <v>28.7504935487315</v>
      </c>
      <c r="AH1005" s="3" t="n">
        <v>1929.30855585205</v>
      </c>
      <c r="AI1005" s="3" t="n">
        <v>23.4415321350098</v>
      </c>
      <c r="AJ1005" s="3" t="n">
        <v>68.6410598754883</v>
      </c>
      <c r="AK1005" s="3" t="n">
        <f aca="false">AJ1005/AI1005</f>
        <v>2.92818146357308</v>
      </c>
    </row>
    <row r="1006" customFormat="false" ht="15" hidden="false" customHeight="false" outlineLevel="0" collapsed="false">
      <c r="A1006" s="2" t="n">
        <v>44593.6972222222</v>
      </c>
      <c r="B1006" s="3" t="n">
        <v>0.13373634016936</v>
      </c>
      <c r="C1006" s="3" t="n">
        <v>876.43016516215</v>
      </c>
      <c r="D1006" s="3" t="n">
        <v>341.687314257812</v>
      </c>
      <c r="E1006" s="3" t="n">
        <v>2544.29422986369</v>
      </c>
      <c r="F1006" s="3" t="n">
        <v>28.5229424372419</v>
      </c>
      <c r="G1006" s="3" t="n">
        <v>124.416805725098</v>
      </c>
      <c r="H1006" s="3" t="n">
        <v>117.957210559053</v>
      </c>
      <c r="I1006" s="3" t="n">
        <v>124.634751209676</v>
      </c>
      <c r="J1006" s="3" t="n">
        <v>115.2311940016</v>
      </c>
      <c r="K1006" s="3" t="n">
        <v>108.269736710981</v>
      </c>
      <c r="L1006" s="3" t="n">
        <v>68805.0002223958</v>
      </c>
      <c r="M1006" s="3" t="n">
        <v>81071.6721672656</v>
      </c>
      <c r="N1006" s="3" t="n">
        <v>104.479671318156</v>
      </c>
      <c r="O1006" s="3" t="n">
        <v>2.68306371996164</v>
      </c>
      <c r="P1006" s="3" t="n">
        <v>5.10867979785826</v>
      </c>
      <c r="Q1006" s="3" t="n">
        <v>0.285857258012466</v>
      </c>
      <c r="R1006" s="3" t="n">
        <v>52.6681625865376</v>
      </c>
      <c r="S1006" s="3" t="n">
        <v>2.49583076804439</v>
      </c>
      <c r="T1006" s="3" t="n">
        <v>118.583244708076</v>
      </c>
      <c r="U1006" s="3" t="n">
        <v>82.9700786311222</v>
      </c>
      <c r="V1006" s="3" t="n">
        <v>82.7807617935236</v>
      </c>
      <c r="W1006" s="3" t="n">
        <v>86.5664205905505</v>
      </c>
      <c r="X1006" s="3" t="n">
        <v>504.168141434796</v>
      </c>
      <c r="Y1006" s="3" t="n">
        <v>864.526742074973</v>
      </c>
      <c r="Z1006" s="3" t="n">
        <v>120.216545638873</v>
      </c>
      <c r="AA1006" s="3" t="n">
        <v>124.904857158097</v>
      </c>
      <c r="AB1006" s="3" t="n">
        <v>68.3203096313476</v>
      </c>
      <c r="AC1006" s="3" t="n">
        <v>62.5353888567861</v>
      </c>
      <c r="AD1006" s="3" t="n">
        <v>68.0705871582031</v>
      </c>
      <c r="AE1006" s="3" t="n">
        <v>-30.3294052124023</v>
      </c>
      <c r="AF1006" s="3" t="n">
        <v>104.971833546956</v>
      </c>
      <c r="AG1006" s="3" t="n">
        <v>28.7420516394043</v>
      </c>
      <c r="AH1006" s="3" t="n">
        <v>1917.66361360677</v>
      </c>
      <c r="AI1006" s="3" t="n">
        <v>23.4415321350098</v>
      </c>
      <c r="AJ1006" s="3" t="n">
        <v>68.6410598754883</v>
      </c>
      <c r="AK1006" s="3" t="n">
        <f aca="false">AJ1006/AI1006</f>
        <v>2.92818146357308</v>
      </c>
    </row>
    <row r="1007" customFormat="false" ht="15" hidden="false" customHeight="false" outlineLevel="0" collapsed="false">
      <c r="A1007" s="2" t="n">
        <v>44593.6979166667</v>
      </c>
      <c r="B1007" s="3" t="n">
        <v>0.132868053535943</v>
      </c>
      <c r="C1007" s="3" t="n">
        <v>876.59925382487</v>
      </c>
      <c r="D1007" s="3" t="n">
        <v>336.245409384003</v>
      </c>
      <c r="E1007" s="3" t="n">
        <v>2555.06499413818</v>
      </c>
      <c r="F1007" s="3" t="n">
        <v>28.5192101304054</v>
      </c>
      <c r="G1007" s="3" t="n">
        <v>124.414816996256</v>
      </c>
      <c r="H1007" s="3" t="n">
        <v>117.983620209183</v>
      </c>
      <c r="I1007" s="3" t="n">
        <v>124.639928759827</v>
      </c>
      <c r="J1007" s="3" t="n">
        <v>115.224387236694</v>
      </c>
      <c r="K1007" s="3" t="n">
        <v>108.481633817991</v>
      </c>
      <c r="L1007" s="3" t="n">
        <v>68846.6692187891</v>
      </c>
      <c r="M1007" s="3" t="n">
        <v>80881.0648578776</v>
      </c>
      <c r="N1007" s="3" t="n">
        <v>104.460505550613</v>
      </c>
      <c r="O1007" s="3" t="n">
        <v>2.6809444147412</v>
      </c>
      <c r="P1007" s="3" t="n">
        <v>5.12284174546489</v>
      </c>
      <c r="Q1007" s="3" t="n">
        <v>0.285030462811628</v>
      </c>
      <c r="R1007" s="3" t="n">
        <v>52.6559169758524</v>
      </c>
      <c r="S1007" s="3" t="n">
        <v>2.49071205633163</v>
      </c>
      <c r="T1007" s="3" t="n">
        <v>118.599077089112</v>
      </c>
      <c r="U1007" s="3" t="n">
        <v>82.9580223585051</v>
      </c>
      <c r="V1007" s="3" t="n">
        <v>82.759084664077</v>
      </c>
      <c r="W1007" s="3" t="n">
        <v>86.5800341203619</v>
      </c>
      <c r="X1007" s="3" t="n">
        <v>504.150390625</v>
      </c>
      <c r="Y1007" s="3" t="n">
        <v>865.085066209152</v>
      </c>
      <c r="Z1007" s="3" t="n">
        <v>120.181327629057</v>
      </c>
      <c r="AA1007" s="3" t="n">
        <v>124.883330239883</v>
      </c>
      <c r="AB1007" s="3" t="n">
        <v>67.6444846089681</v>
      </c>
      <c r="AC1007" s="3" t="n">
        <v>61.6191458535322</v>
      </c>
      <c r="AD1007" s="3" t="n">
        <v>68.0705871582031</v>
      </c>
      <c r="AE1007" s="3" t="n">
        <v>-30.3649597167969</v>
      </c>
      <c r="AF1007" s="3" t="n">
        <v>104.972285634359</v>
      </c>
      <c r="AG1007" s="3" t="n">
        <v>28.7405201346842</v>
      </c>
      <c r="AH1007" s="3" t="n">
        <v>1925.10034373474</v>
      </c>
      <c r="AI1007" s="3" t="n">
        <v>23.4415321350098</v>
      </c>
      <c r="AJ1007" s="3" t="n">
        <v>68.6410598754883</v>
      </c>
      <c r="AK1007" s="3" t="n">
        <f aca="false">AJ1007/AI1007</f>
        <v>2.92818146357308</v>
      </c>
    </row>
    <row r="1008" customFormat="false" ht="15" hidden="false" customHeight="false" outlineLevel="0" collapsed="false">
      <c r="A1008" s="2" t="n">
        <v>44593.6986111111</v>
      </c>
      <c r="B1008" s="3" t="n">
        <v>0.133228008851769</v>
      </c>
      <c r="C1008" s="3" t="n">
        <v>876.2959275581</v>
      </c>
      <c r="D1008" s="3" t="n">
        <v>345.193431053313</v>
      </c>
      <c r="E1008" s="3" t="n">
        <v>2550.55698215919</v>
      </c>
      <c r="F1008" s="3" t="n">
        <v>28.523728926734</v>
      </c>
      <c r="G1008" s="3" t="n">
        <v>124.445383199056</v>
      </c>
      <c r="H1008" s="3" t="n">
        <v>117.963199159836</v>
      </c>
      <c r="I1008" s="3" t="n">
        <v>124.607967830801</v>
      </c>
      <c r="J1008" s="3" t="n">
        <v>115.223130439052</v>
      </c>
      <c r="K1008" s="3" t="n">
        <v>108.466972056376</v>
      </c>
      <c r="L1008" s="3" t="n">
        <v>68821.8442981453</v>
      </c>
      <c r="M1008" s="3" t="n">
        <v>80695.954043308</v>
      </c>
      <c r="N1008" s="3" t="n">
        <v>104.517578657726</v>
      </c>
      <c r="O1008" s="3" t="n">
        <v>2.68338010289057</v>
      </c>
      <c r="P1008" s="3" t="n">
        <v>5.12353811680389</v>
      </c>
      <c r="Q1008" s="3" t="n">
        <v>0.285002773185987</v>
      </c>
      <c r="R1008" s="3" t="n">
        <v>52.6566897053205</v>
      </c>
      <c r="S1008" s="3" t="n">
        <v>2.51008304137996</v>
      </c>
      <c r="T1008" s="3" t="n">
        <v>118.602553154698</v>
      </c>
      <c r="U1008" s="3" t="n">
        <v>82.9509210147151</v>
      </c>
      <c r="V1008" s="3" t="n">
        <v>82.7595282040349</v>
      </c>
      <c r="W1008" s="3" t="n">
        <v>86.5815852453454</v>
      </c>
      <c r="X1008" s="3" t="n">
        <v>504.150390625</v>
      </c>
      <c r="Y1008" s="3" t="n">
        <v>865.646270622363</v>
      </c>
      <c r="Z1008" s="3" t="n">
        <v>120.121180261827</v>
      </c>
      <c r="AA1008" s="3" t="n">
        <v>124.886955518086</v>
      </c>
      <c r="AB1008" s="3" t="n">
        <v>68.4693861385807</v>
      </c>
      <c r="AC1008" s="3" t="n">
        <v>62.3277039272155</v>
      </c>
      <c r="AD1008" s="3" t="n">
        <v>68.0705871582031</v>
      </c>
      <c r="AE1008" s="3" t="n">
        <v>-30.3630432296585</v>
      </c>
      <c r="AF1008" s="3" t="n">
        <v>104.973389282227</v>
      </c>
      <c r="AG1008" s="3" t="n">
        <v>28.7443499125163</v>
      </c>
      <c r="AH1008" s="3" t="n">
        <v>1924.09997294709</v>
      </c>
      <c r="AI1008" s="3" t="n">
        <v>23.4415321350098</v>
      </c>
      <c r="AJ1008" s="3" t="n">
        <v>68.6410598754883</v>
      </c>
      <c r="AK1008" s="3" t="n">
        <f aca="false">AJ1008/AI1008</f>
        <v>2.92818146357308</v>
      </c>
    </row>
    <row r="1009" customFormat="false" ht="15" hidden="false" customHeight="false" outlineLevel="0" collapsed="false">
      <c r="A1009" s="2" t="n">
        <v>44593.6993055556</v>
      </c>
      <c r="B1009" s="3" t="n">
        <v>0.133098087047326</v>
      </c>
      <c r="C1009" s="3" t="n">
        <v>876.241144511704</v>
      </c>
      <c r="D1009" s="3" t="n">
        <v>337.163827049342</v>
      </c>
      <c r="E1009" s="3" t="n">
        <v>2552.4057425475</v>
      </c>
      <c r="F1009" s="3" t="n">
        <v>28.5216075244002</v>
      </c>
      <c r="G1009" s="3" t="n">
        <v>124.445281209981</v>
      </c>
      <c r="H1009" s="3" t="n">
        <v>117.957505164032</v>
      </c>
      <c r="I1009" s="3" t="n">
        <v>124.616182281432</v>
      </c>
      <c r="J1009" s="3" t="n">
        <v>115.230231832168</v>
      </c>
      <c r="K1009" s="3" t="n">
        <v>108.499826527799</v>
      </c>
      <c r="L1009" s="3" t="n">
        <v>68859.4132014816</v>
      </c>
      <c r="M1009" s="3" t="n">
        <v>80777.61999911</v>
      </c>
      <c r="N1009" s="3" t="n">
        <v>104.491232972001</v>
      </c>
      <c r="O1009" s="3" t="n">
        <v>2.68123764161352</v>
      </c>
      <c r="P1009" s="3" t="n">
        <v>5.10740506270022</v>
      </c>
      <c r="Q1009" s="3" t="n">
        <v>0.285404160447356</v>
      </c>
      <c r="R1009" s="3" t="n">
        <v>52.5904000326928</v>
      </c>
      <c r="S1009" s="3" t="n">
        <v>2.4877199277544</v>
      </c>
      <c r="T1009" s="3" t="n">
        <v>118.5944895663</v>
      </c>
      <c r="U1009" s="3" t="n">
        <v>82.9629050705851</v>
      </c>
      <c r="V1009" s="3" t="n">
        <v>82.7436953670354</v>
      </c>
      <c r="W1009" s="3" t="n">
        <v>86.554507894303</v>
      </c>
      <c r="X1009" s="3" t="n">
        <v>504.14654184387</v>
      </c>
      <c r="Y1009" s="3" t="n">
        <v>865.80589044776</v>
      </c>
      <c r="Z1009" s="3" t="n">
        <v>120.135907425979</v>
      </c>
      <c r="AA1009" s="3" t="n">
        <v>124.88111066005</v>
      </c>
      <c r="AB1009" s="3" t="n">
        <v>67.7609715494568</v>
      </c>
      <c r="AC1009" s="3" t="n">
        <v>61.9438719356967</v>
      </c>
      <c r="AD1009" s="3" t="n">
        <v>68.0705871582031</v>
      </c>
      <c r="AE1009" s="3" t="n">
        <v>-30.4026580642868</v>
      </c>
      <c r="AF1009" s="3" t="n">
        <v>104.973146413167</v>
      </c>
      <c r="AG1009" s="3" t="n">
        <v>28.7426842824859</v>
      </c>
      <c r="AH1009" s="3" t="n">
        <v>1929.40219791714</v>
      </c>
      <c r="AI1009" s="3" t="n">
        <v>23.5353849550883</v>
      </c>
      <c r="AJ1009" s="3" t="n">
        <v>68.9913860702515</v>
      </c>
      <c r="AK1009" s="3" t="n">
        <f aca="false">AJ1009/AI1009</f>
        <v>2.93138974365217</v>
      </c>
    </row>
    <row r="1010" customFormat="false" ht="15" hidden="false" customHeight="false" outlineLevel="0" collapsed="false">
      <c r="A1010" s="2" t="n">
        <v>44593.7</v>
      </c>
      <c r="B1010" s="3" t="n">
        <v>0.133465086956173</v>
      </c>
      <c r="C1010" s="3" t="n">
        <v>876.453496303259</v>
      </c>
      <c r="D1010" s="3" t="n">
        <v>344.285411185343</v>
      </c>
      <c r="E1010" s="3" t="n">
        <v>2550.23943244337</v>
      </c>
      <c r="F1010" s="3" t="n">
        <v>28.5295071483166</v>
      </c>
      <c r="G1010" s="3" t="n">
        <v>124.454894986928</v>
      </c>
      <c r="H1010" s="3" t="n">
        <v>117.963644501287</v>
      </c>
      <c r="I1010" s="3" t="n">
        <v>124.612556173488</v>
      </c>
      <c r="J1010" s="3" t="n">
        <v>115.21439895925</v>
      </c>
      <c r="K1010" s="3" t="n">
        <v>108.424554928863</v>
      </c>
      <c r="L1010" s="3" t="n">
        <v>68840.8436823621</v>
      </c>
      <c r="M1010" s="3" t="n">
        <v>80801.1422346825</v>
      </c>
      <c r="N1010" s="3" t="n">
        <v>104.493189394906</v>
      </c>
      <c r="O1010" s="3" t="n">
        <v>2.68200916657027</v>
      </c>
      <c r="P1010" s="3" t="n">
        <v>5.09361186499457</v>
      </c>
      <c r="Q1010" s="3" t="n">
        <v>0.286443533623738</v>
      </c>
      <c r="R1010" s="3" t="n">
        <v>52.5504156586297</v>
      </c>
      <c r="S1010" s="3" t="n">
        <v>2.50938701994766</v>
      </c>
      <c r="T1010" s="3" t="n">
        <v>118.5993722889</v>
      </c>
      <c r="U1010" s="3" t="n">
        <v>82.9360501378129</v>
      </c>
      <c r="V1010" s="3" t="n">
        <v>82.7382956498873</v>
      </c>
      <c r="W1010" s="3" t="n">
        <v>86.5478515625</v>
      </c>
      <c r="X1010" s="3" t="n">
        <v>504.11428719395</v>
      </c>
      <c r="Y1010" s="3" t="n">
        <v>865.839074670948</v>
      </c>
      <c r="Z1010" s="3" t="n">
        <v>120.14966525765</v>
      </c>
      <c r="AA1010" s="3" t="n">
        <v>124.890804195713</v>
      </c>
      <c r="AB1010" s="3" t="n">
        <v>68.2009407316387</v>
      </c>
      <c r="AC1010" s="3" t="n">
        <v>61.8954008826089</v>
      </c>
      <c r="AD1010" s="3" t="n">
        <v>68.0705871582031</v>
      </c>
      <c r="AE1010" s="3" t="n">
        <v>-30.3796490633293</v>
      </c>
      <c r="AF1010" s="3" t="n">
        <v>104.973357488704</v>
      </c>
      <c r="AG1010" s="3" t="n">
        <v>28.7524475168305</v>
      </c>
      <c r="AH1010" s="3" t="n">
        <v>1923.81690628636</v>
      </c>
      <c r="AI1010" s="3" t="n">
        <v>23.5565948486328</v>
      </c>
      <c r="AJ1010" s="3" t="n">
        <v>69.070556640625</v>
      </c>
      <c r="AK1010" s="3" t="n">
        <f aca="false">AJ1010/AI1010</f>
        <v>2.93211124461963</v>
      </c>
    </row>
    <row r="1011" customFormat="false" ht="15" hidden="false" customHeight="false" outlineLevel="0" collapsed="false">
      <c r="A1011" s="2" t="n">
        <v>44593.7006944445</v>
      </c>
      <c r="B1011" s="3" t="n">
        <v>0.134018003998523</v>
      </c>
      <c r="C1011" s="3" t="n">
        <v>876.454756728662</v>
      </c>
      <c r="D1011" s="3" t="n">
        <v>335.277672680895</v>
      </c>
      <c r="E1011" s="3" t="n">
        <v>2552.08535851645</v>
      </c>
      <c r="F1011" s="3" t="n">
        <v>28.5257878088433</v>
      </c>
      <c r="G1011" s="3" t="n">
        <v>124.463855378613</v>
      </c>
      <c r="H1011" s="3" t="n">
        <v>117.941672219546</v>
      </c>
      <c r="I1011" s="3" t="n">
        <v>124.61936315477</v>
      </c>
      <c r="J1011" s="3" t="n">
        <v>115.2099609375</v>
      </c>
      <c r="K1011" s="3" t="n">
        <v>108.428812932364</v>
      </c>
      <c r="L1011" s="3" t="n">
        <v>68856.3925424511</v>
      </c>
      <c r="M1011" s="3" t="n">
        <v>80900.6194578865</v>
      </c>
      <c r="N1011" s="3" t="n">
        <v>104.484973660082</v>
      </c>
      <c r="O1011" s="3" t="n">
        <v>2.68119243011233</v>
      </c>
      <c r="P1011" s="3" t="n">
        <v>5.08347508830554</v>
      </c>
      <c r="Q1011" s="3" t="n">
        <v>0.285391066858291</v>
      </c>
      <c r="R1011" s="3" t="n">
        <v>52.4948913380863</v>
      </c>
      <c r="S1011" s="3" t="n">
        <v>2.48390041703462</v>
      </c>
      <c r="T1011" s="3" t="n">
        <v>118.584501543412</v>
      </c>
      <c r="U1011" s="3" t="n">
        <v>82.969417371244</v>
      </c>
      <c r="V1011" s="3" t="n">
        <v>82.7302318856821</v>
      </c>
      <c r="W1011" s="3" t="n">
        <v>86.5478515625</v>
      </c>
      <c r="X1011" s="3" t="n">
        <v>504.137666207272</v>
      </c>
      <c r="Y1011" s="3" t="n">
        <v>865.99631807295</v>
      </c>
      <c r="Z1011" s="3" t="n">
        <v>120.13383228421</v>
      </c>
      <c r="AA1011" s="3" t="n">
        <v>124.918176727156</v>
      </c>
      <c r="AB1011" s="3" t="n">
        <v>68.1894832270523</v>
      </c>
      <c r="AC1011" s="3" t="n">
        <v>62.4140063447206</v>
      </c>
      <c r="AD1011" s="3" t="n">
        <v>68.0705871582031</v>
      </c>
      <c r="AE1011" s="3" t="n">
        <v>-30.3382708585457</v>
      </c>
      <c r="AF1011" s="3" t="n">
        <v>104.972004063216</v>
      </c>
      <c r="AG1011" s="3" t="n">
        <v>28.7460266784668</v>
      </c>
      <c r="AH1011" s="3" t="n">
        <v>1928.05285717456</v>
      </c>
      <c r="AI1011" s="3" t="n">
        <v>23.5565948486328</v>
      </c>
      <c r="AJ1011" s="3" t="n">
        <v>69.070556640625</v>
      </c>
      <c r="AK1011" s="3" t="n">
        <f aca="false">AJ1011/AI1011</f>
        <v>2.93211124461962</v>
      </c>
    </row>
    <row r="1012" customFormat="false" ht="15" hidden="false" customHeight="false" outlineLevel="0" collapsed="false">
      <c r="A1012" s="2" t="n">
        <v>44593.7013888889</v>
      </c>
      <c r="B1012" s="3" t="n">
        <v>0.133306958791674</v>
      </c>
      <c r="C1012" s="3" t="n">
        <v>876.190852898371</v>
      </c>
      <c r="D1012" s="3" t="n">
        <v>341.875859129456</v>
      </c>
      <c r="E1012" s="3" t="n">
        <v>2551.50373394927</v>
      </c>
      <c r="F1012" s="3" t="n">
        <v>28.5264898849554</v>
      </c>
      <c r="G1012" s="3" t="n">
        <v>124.467284444173</v>
      </c>
      <c r="H1012" s="3" t="n">
        <v>117.960168465861</v>
      </c>
      <c r="I1012" s="3" t="n">
        <v>124.62158203125</v>
      </c>
      <c r="J1012" s="3" t="n">
        <v>115.208998888335</v>
      </c>
      <c r="K1012" s="3" t="n">
        <v>108.367582422937</v>
      </c>
      <c r="L1012" s="3" t="n">
        <v>68868.6861005138</v>
      </c>
      <c r="M1012" s="3" t="n">
        <v>80640.11726127</v>
      </c>
      <c r="N1012" s="3" t="n">
        <v>104.493603356581</v>
      </c>
      <c r="O1012" s="3" t="n">
        <v>2.68093618522427</v>
      </c>
      <c r="P1012" s="3" t="n">
        <v>5.1057199053658</v>
      </c>
      <c r="Q1012" s="3" t="n">
        <v>0.285331979295248</v>
      </c>
      <c r="R1012" s="3" t="n">
        <v>52.4667439074926</v>
      </c>
      <c r="S1012" s="3" t="n">
        <v>2.50777128441154</v>
      </c>
      <c r="T1012" s="3" t="n">
        <v>118.58908944848</v>
      </c>
      <c r="U1012" s="3" t="n">
        <v>82.959207074549</v>
      </c>
      <c r="V1012" s="3" t="n">
        <v>82.738000716395</v>
      </c>
      <c r="W1012" s="3" t="n">
        <v>86.5488136116649</v>
      </c>
      <c r="X1012" s="3" t="n">
        <v>504.114287277739</v>
      </c>
      <c r="Y1012" s="3" t="n">
        <v>865.863585832763</v>
      </c>
      <c r="Z1012" s="3" t="n">
        <v>120.12747043292</v>
      </c>
      <c r="AA1012" s="3" t="n">
        <v>124.903895893045</v>
      </c>
      <c r="AB1012" s="3" t="n">
        <v>67.8061074022007</v>
      </c>
      <c r="AC1012" s="3" t="n">
        <v>61.7511126367339</v>
      </c>
      <c r="AD1012" s="3" t="n">
        <v>68.0705871582031</v>
      </c>
      <c r="AE1012" s="3" t="n">
        <v>-30.3308573404948</v>
      </c>
      <c r="AF1012" s="3" t="n">
        <v>104.972138041178</v>
      </c>
      <c r="AG1012" s="3" t="n">
        <v>28.7482941213531</v>
      </c>
      <c r="AH1012" s="3" t="n">
        <v>1921.28747029299</v>
      </c>
      <c r="AI1012" s="3" t="n">
        <v>23.5565948486328</v>
      </c>
      <c r="AJ1012" s="3" t="n">
        <v>69.070556640625</v>
      </c>
      <c r="AK1012" s="3" t="n">
        <f aca="false">AJ1012/AI1012</f>
        <v>2.93211124461963</v>
      </c>
    </row>
    <row r="1013" customFormat="false" ht="15" hidden="false" customHeight="false" outlineLevel="0" collapsed="false">
      <c r="A1013" s="2" t="n">
        <v>44593.7020833333</v>
      </c>
      <c r="B1013" s="3" t="n">
        <v>0.132525451590755</v>
      </c>
      <c r="C1013" s="3" t="n">
        <v>876.135300861904</v>
      </c>
      <c r="D1013" s="3" t="n">
        <v>339.736575184382</v>
      </c>
      <c r="E1013" s="3" t="n">
        <v>2556.04848104998</v>
      </c>
      <c r="F1013" s="3" t="n">
        <v>28.5336901015659</v>
      </c>
      <c r="G1013" s="3" t="n">
        <v>124.463151457325</v>
      </c>
      <c r="H1013" s="3" t="n">
        <v>117.947811294129</v>
      </c>
      <c r="I1013" s="3" t="n">
        <v>124.62158203125</v>
      </c>
      <c r="J1013" s="3" t="n">
        <v>115.200935143893</v>
      </c>
      <c r="K1013" s="3" t="n">
        <v>108.437886796684</v>
      </c>
      <c r="L1013" s="3" t="n">
        <v>68821.4660534948</v>
      </c>
      <c r="M1013" s="3" t="n">
        <v>80748.3349288715</v>
      </c>
      <c r="N1013" s="3" t="n">
        <v>104.502207833536</v>
      </c>
      <c r="O1013" s="3" t="n">
        <v>2.68299803228182</v>
      </c>
      <c r="P1013" s="3" t="n">
        <v>5.11456265355491</v>
      </c>
      <c r="Q1013" s="3" t="n">
        <v>0.285790645149092</v>
      </c>
      <c r="R1013" s="3" t="n">
        <v>52.4398875233826</v>
      </c>
      <c r="S1013" s="3" t="n">
        <v>2.48866174702348</v>
      </c>
      <c r="T1013" s="3" t="n">
        <v>118.59130859375</v>
      </c>
      <c r="U1013" s="3" t="n">
        <v>83.0057439698201</v>
      </c>
      <c r="V1013" s="3" t="n">
        <v>82.7521330976501</v>
      </c>
      <c r="W1013" s="3" t="n">
        <v>86.5568773561068</v>
      </c>
      <c r="X1013" s="3" t="n">
        <v>504.137665674427</v>
      </c>
      <c r="Y1013" s="3" t="n">
        <v>865.789035381211</v>
      </c>
      <c r="Z1013" s="3" t="n">
        <v>120.112305316922</v>
      </c>
      <c r="AA1013" s="3" t="n">
        <v>124.871416877636</v>
      </c>
      <c r="AB1013" s="3" t="n">
        <v>68.288271549118</v>
      </c>
      <c r="AC1013" s="3" t="n">
        <v>62.1168005902921</v>
      </c>
      <c r="AD1013" s="3" t="n">
        <v>68.0705871582031</v>
      </c>
      <c r="AE1013" s="3" t="n">
        <v>-30.3902996980949</v>
      </c>
      <c r="AF1013" s="3" t="n">
        <v>104.972839558919</v>
      </c>
      <c r="AG1013" s="3" t="n">
        <v>28.7574438668202</v>
      </c>
      <c r="AH1013" s="3" t="n">
        <v>1931.12733961943</v>
      </c>
      <c r="AI1013" s="3" t="n">
        <v>23.5565948486328</v>
      </c>
      <c r="AJ1013" s="3" t="n">
        <v>69.070556640625</v>
      </c>
      <c r="AK1013" s="3" t="n">
        <f aca="false">AJ1013/AI1013</f>
        <v>2.93211124461963</v>
      </c>
    </row>
    <row r="1014" customFormat="false" ht="15" hidden="false" customHeight="false" outlineLevel="0" collapsed="false">
      <c r="A1014" s="2" t="n">
        <v>44593.7027777778</v>
      </c>
      <c r="B1014" s="3" t="n">
        <v>0.132594559208676</v>
      </c>
      <c r="C1014" s="3" t="n">
        <v>876.121881206258</v>
      </c>
      <c r="D1014" s="3" t="n">
        <v>343.608493171884</v>
      </c>
      <c r="E1014" s="3" t="n">
        <v>2545.8677070332</v>
      </c>
      <c r="F1014" s="3" t="n">
        <v>28.5289441202157</v>
      </c>
      <c r="G1014" s="3" t="n">
        <v>124.485900666699</v>
      </c>
      <c r="H1014" s="3" t="n">
        <v>117.936272396034</v>
      </c>
      <c r="I1014" s="3" t="n">
        <v>124.620619626284</v>
      </c>
      <c r="J1014" s="3" t="n">
        <v>115.206779852682</v>
      </c>
      <c r="K1014" s="3" t="n">
        <v>108.392062452257</v>
      </c>
      <c r="L1014" s="3" t="n">
        <v>68863.6390554847</v>
      </c>
      <c r="M1014" s="3" t="n">
        <v>80846.7623114291</v>
      </c>
      <c r="N1014" s="3" t="n">
        <v>104.504782164767</v>
      </c>
      <c r="O1014" s="3" t="n">
        <v>2.68142219171501</v>
      </c>
      <c r="P1014" s="3" t="n">
        <v>5.10259914667097</v>
      </c>
      <c r="Q1014" s="3" t="n">
        <v>0.285450289461348</v>
      </c>
      <c r="R1014" s="3" t="n">
        <v>52.422427168079</v>
      </c>
      <c r="S1014" s="3" t="n">
        <v>2.49790390511109</v>
      </c>
      <c r="T1014" s="3" t="n">
        <v>118.592270998716</v>
      </c>
      <c r="U1014" s="3" t="n">
        <v>83.00810636992</v>
      </c>
      <c r="V1014" s="3" t="n">
        <v>82.7795050880122</v>
      </c>
      <c r="W1014" s="3" t="n">
        <v>86.5500702423519</v>
      </c>
      <c r="X1014" s="3" t="n">
        <v>504.110437219408</v>
      </c>
      <c r="Y1014" s="3" t="n">
        <v>865.445646021333</v>
      </c>
      <c r="Z1014" s="3" t="n">
        <v>120.136870332876</v>
      </c>
      <c r="AA1014" s="3" t="n">
        <v>124.856696709818</v>
      </c>
      <c r="AB1014" s="3" t="n">
        <v>68.1294414133066</v>
      </c>
      <c r="AC1014" s="3" t="n">
        <v>62.3782379579535</v>
      </c>
      <c r="AD1014" s="3" t="n">
        <v>68.0705871582031</v>
      </c>
      <c r="AE1014" s="3" t="n">
        <v>-30.314638554672</v>
      </c>
      <c r="AF1014" s="3" t="n">
        <v>104.974105987549</v>
      </c>
      <c r="AG1014" s="3" t="n">
        <v>28.7507015244981</v>
      </c>
      <c r="AH1014" s="3" t="n">
        <v>1927.03548497697</v>
      </c>
      <c r="AI1014" s="3" t="n">
        <v>23.5565948486328</v>
      </c>
      <c r="AJ1014" s="3" t="n">
        <v>69.070556640625</v>
      </c>
      <c r="AK1014" s="3" t="n">
        <f aca="false">AJ1014/AI1014</f>
        <v>2.93211124461962</v>
      </c>
    </row>
    <row r="1015" customFormat="false" ht="15" hidden="false" customHeight="false" outlineLevel="0" collapsed="false">
      <c r="A1015" s="2" t="n">
        <v>44593.7034722222</v>
      </c>
      <c r="B1015" s="3" t="n">
        <v>0.131908510657515</v>
      </c>
      <c r="C1015" s="3" t="n">
        <v>875.114297220357</v>
      </c>
      <c r="D1015" s="3" t="n">
        <v>334.841718675075</v>
      </c>
      <c r="E1015" s="3" t="n">
        <v>2551.96493722645</v>
      </c>
      <c r="F1015" s="3" t="n">
        <v>28.5296604645506</v>
      </c>
      <c r="G1015" s="3" t="n">
        <v>124.492803832376</v>
      </c>
      <c r="H1015" s="3" t="n">
        <v>117.951143497525</v>
      </c>
      <c r="I1015" s="3" t="n">
        <v>124.611593508482</v>
      </c>
      <c r="J1015" s="3" t="n">
        <v>115.19900996047</v>
      </c>
      <c r="K1015" s="3" t="n">
        <v>108.204186233754</v>
      </c>
      <c r="L1015" s="3" t="n">
        <v>68746.4040639622</v>
      </c>
      <c r="M1015" s="3" t="n">
        <v>80822.0785209245</v>
      </c>
      <c r="N1015" s="3" t="n">
        <v>104.505223256374</v>
      </c>
      <c r="O1015" s="3" t="n">
        <v>2.68600241689489</v>
      </c>
      <c r="P1015" s="3" t="n">
        <v>5.0984046708901</v>
      </c>
      <c r="Q1015" s="3" t="n">
        <v>0.285291232755665</v>
      </c>
      <c r="R1015" s="3" t="n">
        <v>52.3931301348198</v>
      </c>
      <c r="S1015" s="3" t="n">
        <v>2.48386872153506</v>
      </c>
      <c r="T1015" s="3" t="n">
        <v>118.599372207995</v>
      </c>
      <c r="U1015" s="3" t="n">
        <v>82.9878354544632</v>
      </c>
      <c r="V1015" s="3" t="n">
        <v>82.7671464377015</v>
      </c>
      <c r="W1015" s="3" t="n">
        <v>86.5478515625</v>
      </c>
      <c r="X1015" s="3" t="n">
        <v>504.1015625</v>
      </c>
      <c r="Y1015" s="3" t="n">
        <v>864.941716516624</v>
      </c>
      <c r="Z1015" s="3" t="n">
        <v>120.160616153775</v>
      </c>
      <c r="AA1015" s="3" t="n">
        <v>124.862541693507</v>
      </c>
      <c r="AB1015" s="3" t="n">
        <v>67.762875983894</v>
      </c>
      <c r="AC1015" s="3" t="n">
        <v>61.6754658146068</v>
      </c>
      <c r="AD1015" s="3" t="n">
        <v>68.0705871582031</v>
      </c>
      <c r="AE1015" s="3" t="n">
        <v>-30.3344192504883</v>
      </c>
      <c r="AF1015" s="3" t="n">
        <v>104.972986846608</v>
      </c>
      <c r="AG1015" s="3" t="n">
        <v>28.750399433316</v>
      </c>
      <c r="AH1015" s="3" t="n">
        <v>1929.70890060859</v>
      </c>
      <c r="AI1015" s="3" t="n">
        <v>23.5360895036062</v>
      </c>
      <c r="AJ1015" s="3" t="n">
        <v>69.2465852261861</v>
      </c>
      <c r="AK1015" s="3" t="n">
        <f aca="false">AJ1015/AI1015</f>
        <v>2.94214487991203</v>
      </c>
    </row>
    <row r="1016" customFormat="false" ht="15" hidden="false" customHeight="false" outlineLevel="0" collapsed="false">
      <c r="A1016" s="2" t="n">
        <v>44593.7041666667</v>
      </c>
      <c r="B1016" s="3" t="n">
        <v>0.132334617594564</v>
      </c>
      <c r="C1016" s="3" t="n">
        <v>874.779996102905</v>
      </c>
      <c r="D1016" s="3" t="n">
        <v>346.031821354717</v>
      </c>
      <c r="E1016" s="3" t="n">
        <v>2544.48589129652</v>
      </c>
      <c r="F1016" s="3" t="n">
        <v>28.5306950639415</v>
      </c>
      <c r="G1016" s="3" t="n">
        <v>124.492985148743</v>
      </c>
      <c r="H1016" s="3" t="n">
        <v>117.949441288291</v>
      </c>
      <c r="I1016" s="3" t="n">
        <v>124.609375</v>
      </c>
      <c r="J1016" s="3" t="n">
        <v>115.188727900566</v>
      </c>
      <c r="K1016" s="3" t="n">
        <v>108.244738039561</v>
      </c>
      <c r="L1016" s="3" t="n">
        <v>68731.659416219</v>
      </c>
      <c r="M1016" s="3" t="n">
        <v>80356.8290796924</v>
      </c>
      <c r="N1016" s="3" t="n">
        <v>104.493769401722</v>
      </c>
      <c r="O1016" s="3" t="n">
        <v>2.68628627525839</v>
      </c>
      <c r="P1016" s="3" t="n">
        <v>5.09209299081597</v>
      </c>
      <c r="Q1016" s="3" t="n">
        <v>0.284815892988587</v>
      </c>
      <c r="R1016" s="3" t="n">
        <v>52.3855124467623</v>
      </c>
      <c r="S1016" s="3" t="n">
        <v>2.52154840942522</v>
      </c>
      <c r="T1016" s="3" t="n">
        <v>118.584501451019</v>
      </c>
      <c r="U1016" s="3" t="n">
        <v>82.9882092505636</v>
      </c>
      <c r="V1016" s="3" t="n">
        <v>82.757532357154</v>
      </c>
      <c r="W1016" s="3" t="n">
        <v>86.5440029120491</v>
      </c>
      <c r="X1016" s="3" t="n">
        <v>504.097713849549</v>
      </c>
      <c r="Y1016" s="3" t="n">
        <v>865.228389378816</v>
      </c>
      <c r="Z1016" s="3" t="n">
        <v>120.156989619316</v>
      </c>
      <c r="AA1016" s="3" t="n">
        <v>124.856696650566</v>
      </c>
      <c r="AB1016" s="3" t="n">
        <v>68.4822036352046</v>
      </c>
      <c r="AC1016" s="3" t="n">
        <v>62.464102733226</v>
      </c>
      <c r="AD1016" s="3" t="n">
        <v>68.0705871582031</v>
      </c>
      <c r="AE1016" s="3" t="n">
        <v>-30.4040374755859</v>
      </c>
      <c r="AF1016" s="3" t="n">
        <v>104.972796641348</v>
      </c>
      <c r="AG1016" s="3" t="n">
        <v>28.7516675758225</v>
      </c>
      <c r="AH1016" s="3" t="n">
        <v>1917.35782811916</v>
      </c>
      <c r="AI1016" s="3" t="n">
        <v>23.5314559936523</v>
      </c>
      <c r="AJ1016" s="3" t="n">
        <v>69.2863616943359</v>
      </c>
      <c r="AK1016" s="3" t="n">
        <f aca="false">AJ1016/AI1016</f>
        <v>2.94441456206646</v>
      </c>
    </row>
    <row r="1017" customFormat="false" ht="15" hidden="false" customHeight="false" outlineLevel="0" collapsed="false">
      <c r="A1017" s="2" t="n">
        <v>44593.7048611111</v>
      </c>
      <c r="B1017" s="3" t="n">
        <v>0.131793567413095</v>
      </c>
      <c r="C1017" s="3" t="n">
        <v>875.610341964283</v>
      </c>
      <c r="D1017" s="3" t="n">
        <v>338.680301015301</v>
      </c>
      <c r="E1017" s="3" t="n">
        <v>2560.08070748053</v>
      </c>
      <c r="F1017" s="3" t="n">
        <v>28.5250528224796</v>
      </c>
      <c r="G1017" s="3" t="n">
        <v>124.486054403301</v>
      </c>
      <c r="H1017" s="3" t="n">
        <v>117.972375689295</v>
      </c>
      <c r="I1017" s="3" t="n">
        <v>124.607450287484</v>
      </c>
      <c r="J1017" s="3" t="n">
        <v>115.194572673512</v>
      </c>
      <c r="K1017" s="3" t="n">
        <v>108.217886358791</v>
      </c>
      <c r="L1017" s="3" t="n">
        <v>68768.1217633098</v>
      </c>
      <c r="M1017" s="3" t="n">
        <v>80516.1410848709</v>
      </c>
      <c r="N1017" s="3" t="n">
        <v>104.51785285282</v>
      </c>
      <c r="O1017" s="3" t="n">
        <v>2.68548221155306</v>
      </c>
      <c r="P1017" s="3" t="n">
        <v>5.1170948638769</v>
      </c>
      <c r="Q1017" s="3" t="n">
        <v>0.284503358943442</v>
      </c>
      <c r="R1017" s="3" t="n">
        <v>52.3784111671205</v>
      </c>
      <c r="S1017" s="3" t="n">
        <v>2.48202108518834</v>
      </c>
      <c r="T1017" s="3" t="n">
        <v>118.590052073528</v>
      </c>
      <c r="U1017" s="3" t="n">
        <v>83.0294897863193</v>
      </c>
      <c r="V1017" s="3" t="n">
        <v>82.7894927503148</v>
      </c>
      <c r="W1017" s="3" t="n">
        <v>86.5098236559352</v>
      </c>
      <c r="X1017" s="3" t="n">
        <v>504.065459305951</v>
      </c>
      <c r="Y1017" s="3" t="n">
        <v>865.765510679143</v>
      </c>
      <c r="Z1017" s="3" t="n">
        <v>120.16379674852</v>
      </c>
      <c r="AA1017" s="3" t="n">
        <v>124.864466136028</v>
      </c>
      <c r="AB1017" s="3" t="n">
        <v>67.5954863666055</v>
      </c>
      <c r="AC1017" s="3" t="n">
        <v>61.7282411204204</v>
      </c>
      <c r="AD1017" s="3" t="n">
        <v>68.0705871582031</v>
      </c>
      <c r="AE1017" s="3" t="n">
        <v>-30.3542861938477</v>
      </c>
      <c r="AF1017" s="3" t="n">
        <v>104.973065511699</v>
      </c>
      <c r="AG1017" s="3" t="n">
        <v>28.7449090029536</v>
      </c>
      <c r="AH1017" s="3" t="n">
        <v>1936.07126730643</v>
      </c>
      <c r="AI1017" s="3" t="n">
        <v>23.5314559936523</v>
      </c>
      <c r="AJ1017" s="3" t="n">
        <v>69.2863616943359</v>
      </c>
      <c r="AK1017" s="3" t="n">
        <f aca="false">AJ1017/AI1017</f>
        <v>2.94441456206646</v>
      </c>
    </row>
    <row r="1018" customFormat="false" ht="15" hidden="false" customHeight="false" outlineLevel="0" collapsed="false">
      <c r="A1018" s="2" t="n">
        <v>44593.7055555556</v>
      </c>
      <c r="B1018" s="3" t="n">
        <v>0.131154918952266</v>
      </c>
      <c r="C1018" s="3" t="n">
        <v>875.647803776633</v>
      </c>
      <c r="D1018" s="3" t="n">
        <v>343.688674869853</v>
      </c>
      <c r="E1018" s="3" t="n">
        <v>2548.35792320468</v>
      </c>
      <c r="F1018" s="3" t="n">
        <v>28.5296022635311</v>
      </c>
      <c r="G1018" s="3" t="n">
        <v>124.496512275675</v>
      </c>
      <c r="H1018" s="3" t="n">
        <v>117.960979888297</v>
      </c>
      <c r="I1018" s="3" t="n">
        <v>124.590360408138</v>
      </c>
      <c r="J1018" s="3" t="n">
        <v>115.187765334773</v>
      </c>
      <c r="K1018" s="3" t="n">
        <v>108.312015497703</v>
      </c>
      <c r="L1018" s="3" t="n">
        <v>68747.5974439307</v>
      </c>
      <c r="M1018" s="3" t="n">
        <v>80826.3851724366</v>
      </c>
      <c r="N1018" s="3" t="n">
        <v>104.491299527049</v>
      </c>
      <c r="O1018" s="3" t="n">
        <v>2.68560194776159</v>
      </c>
      <c r="P1018" s="3" t="n">
        <v>5.11259580072308</v>
      </c>
      <c r="Q1018" s="3" t="n">
        <v>0.284673542411915</v>
      </c>
      <c r="R1018" s="3" t="n">
        <v>52.3971323743525</v>
      </c>
      <c r="S1018" s="3" t="n">
        <v>2.51531953784483</v>
      </c>
      <c r="T1018" s="3" t="n">
        <v>118.598409511952</v>
      </c>
      <c r="U1018" s="3" t="n">
        <v>83.0073669611179</v>
      </c>
      <c r="V1018" s="3" t="n">
        <v>82.7783907236139</v>
      </c>
      <c r="W1018" s="3" t="n">
        <v>86.5190005804532</v>
      </c>
      <c r="X1018" s="3" t="n">
        <v>504.096538865272</v>
      </c>
      <c r="Y1018" s="3" t="n">
        <v>865.698624477237</v>
      </c>
      <c r="Z1018" s="3" t="n">
        <v>120.165053073909</v>
      </c>
      <c r="AA1018" s="3" t="n">
        <v>124.872823574452</v>
      </c>
      <c r="AB1018" s="3" t="n">
        <v>68.536997326581</v>
      </c>
      <c r="AC1018" s="3" t="n">
        <v>62.2577628748033</v>
      </c>
      <c r="AD1018" s="3" t="n">
        <v>68.0705871582031</v>
      </c>
      <c r="AE1018" s="3" t="n">
        <v>-30.3888434880575</v>
      </c>
      <c r="AF1018" s="3" t="n">
        <v>104.972044681223</v>
      </c>
      <c r="AG1018" s="3" t="n">
        <v>28.7481086532964</v>
      </c>
      <c r="AH1018" s="3" t="n">
        <v>1926.01812291898</v>
      </c>
      <c r="AI1018" s="3" t="n">
        <v>23.5314559936523</v>
      </c>
      <c r="AJ1018" s="3" t="n">
        <v>69.286361694336</v>
      </c>
      <c r="AK1018" s="3" t="n">
        <f aca="false">AJ1018/AI1018</f>
        <v>2.94441456206646</v>
      </c>
    </row>
    <row r="1019" customFormat="false" ht="15" hidden="false" customHeight="false" outlineLevel="0" collapsed="false">
      <c r="A1019" s="2" t="n">
        <v>44593.70625</v>
      </c>
      <c r="B1019" s="3" t="n">
        <v>0.13193576001174</v>
      </c>
      <c r="C1019" s="3" t="n">
        <v>876.278473848819</v>
      </c>
      <c r="D1019" s="3" t="n">
        <v>338.557127758638</v>
      </c>
      <c r="E1019" s="3" t="n">
        <v>2553.70940914737</v>
      </c>
      <c r="F1019" s="3" t="n">
        <v>28.5171850977761</v>
      </c>
      <c r="G1019" s="3" t="n">
        <v>124.492270458883</v>
      </c>
      <c r="H1019" s="3" t="n">
        <v>117.95654296875</v>
      </c>
      <c r="I1019" s="3" t="n">
        <v>124.594949314143</v>
      </c>
      <c r="J1019" s="3" t="n">
        <v>115.185546875</v>
      </c>
      <c r="K1019" s="3" t="n">
        <v>108.276241279266</v>
      </c>
      <c r="L1019" s="3" t="n">
        <v>68820.4147038898</v>
      </c>
      <c r="M1019" s="3" t="n">
        <v>80799.9475178858</v>
      </c>
      <c r="N1019" s="3" t="n">
        <v>104.510089099668</v>
      </c>
      <c r="O1019" s="3" t="n">
        <v>2.68324328085021</v>
      </c>
      <c r="P1019" s="3" t="n">
        <v>5.11179583631919</v>
      </c>
      <c r="Q1019" s="3" t="n">
        <v>0.28468089731898</v>
      </c>
      <c r="R1019" s="3" t="n">
        <v>52.4286467705539</v>
      </c>
      <c r="S1019" s="3" t="n">
        <v>2.48107729758568</v>
      </c>
      <c r="T1019" s="3" t="n">
        <v>118.576436890307</v>
      </c>
      <c r="U1019" s="3" t="n">
        <v>83.0274948621697</v>
      </c>
      <c r="V1019" s="3" t="n">
        <v>82.7597506799457</v>
      </c>
      <c r="W1019" s="3" t="n">
        <v>86.5253617634908</v>
      </c>
      <c r="X1019" s="3" t="n">
        <v>504.13766747959</v>
      </c>
      <c r="Y1019" s="3" t="n">
        <v>865.596696645571</v>
      </c>
      <c r="Z1019" s="3" t="n">
        <v>120.154102984866</v>
      </c>
      <c r="AA1019" s="3" t="n">
        <v>124.847964557571</v>
      </c>
      <c r="AB1019" s="3" t="n">
        <v>67.8236694324965</v>
      </c>
      <c r="AC1019" s="3" t="n">
        <v>62.2194168107282</v>
      </c>
      <c r="AD1019" s="3" t="n">
        <v>68.0705871582031</v>
      </c>
      <c r="AE1019" s="3" t="n">
        <v>-30.3563899543424</v>
      </c>
      <c r="AF1019" s="3" t="n">
        <v>104.973789597524</v>
      </c>
      <c r="AG1019" s="3" t="n">
        <v>28.7360960184733</v>
      </c>
      <c r="AH1019" s="3" t="n">
        <v>1932.56267070592</v>
      </c>
      <c r="AI1019" s="3" t="n">
        <v>23.5314559936523</v>
      </c>
      <c r="AJ1019" s="3" t="n">
        <v>69.2863616943359</v>
      </c>
      <c r="AK1019" s="3" t="n">
        <f aca="false">AJ1019/AI1019</f>
        <v>2.94441456206646</v>
      </c>
    </row>
    <row r="1020" customFormat="false" ht="15" hidden="false" customHeight="false" outlineLevel="0" collapsed="false">
      <c r="A1020" s="2" t="n">
        <v>44593.7069444444</v>
      </c>
      <c r="B1020" s="3" t="n">
        <v>0.132000817041081</v>
      </c>
      <c r="C1020" s="3" t="n">
        <v>877.080462188636</v>
      </c>
      <c r="D1020" s="3" t="n">
        <v>342.367922211005</v>
      </c>
      <c r="E1020" s="3" t="n">
        <v>2553.94471820011</v>
      </c>
      <c r="F1020" s="3" t="n">
        <v>28.5208754478351</v>
      </c>
      <c r="G1020" s="3" t="n">
        <v>124.489847106934</v>
      </c>
      <c r="H1020" s="3" t="n">
        <v>117.954619775505</v>
      </c>
      <c r="I1020" s="3" t="n">
        <v>124.59716796875</v>
      </c>
      <c r="J1020" s="3" t="n">
        <v>115.186508471622</v>
      </c>
      <c r="K1020" s="3" t="n">
        <v>108.264518366135</v>
      </c>
      <c r="L1020" s="3" t="n">
        <v>68766.8586849865</v>
      </c>
      <c r="M1020" s="3" t="n">
        <v>81010.1766975487</v>
      </c>
      <c r="N1020" s="3" t="n">
        <v>104.481028584635</v>
      </c>
      <c r="O1020" s="3" t="n">
        <v>2.68458169424966</v>
      </c>
      <c r="P1020" s="3" t="n">
        <v>5.10428355234014</v>
      </c>
      <c r="Q1020" s="3" t="n">
        <v>0.284229635314484</v>
      </c>
      <c r="R1020" s="3" t="n">
        <v>52.4362643309973</v>
      </c>
      <c r="S1020" s="3" t="n">
        <v>2.50680944246858</v>
      </c>
      <c r="T1020" s="3" t="n">
        <v>118.594933453511</v>
      </c>
      <c r="U1020" s="3" t="n">
        <v>83.0512397095484</v>
      </c>
      <c r="V1020" s="3" t="n">
        <v>82.790452734469</v>
      </c>
      <c r="W1020" s="3" t="n">
        <v>86.5453354369153</v>
      </c>
      <c r="X1020" s="3" t="n">
        <v>504.110441137659</v>
      </c>
      <c r="Y1020" s="3" t="n">
        <v>865.576029820563</v>
      </c>
      <c r="Z1020" s="3" t="n">
        <v>120.131910656835</v>
      </c>
      <c r="AA1020" s="3" t="n">
        <v>124.84130859375</v>
      </c>
      <c r="AB1020" s="3" t="n">
        <v>68.0696644545275</v>
      </c>
      <c r="AC1020" s="3" t="n">
        <v>61.8167228014396</v>
      </c>
      <c r="AD1020" s="3" t="n">
        <v>68.0705871582031</v>
      </c>
      <c r="AE1020" s="3" t="n">
        <v>-30.4142768521965</v>
      </c>
      <c r="AF1020" s="3" t="n">
        <v>104.972637660675</v>
      </c>
      <c r="AG1020" s="3" t="n">
        <v>28.7405886930705</v>
      </c>
      <c r="AH1020" s="3" t="n">
        <v>1927.54036926287</v>
      </c>
      <c r="AI1020" s="3" t="n">
        <v>23.5314559936523</v>
      </c>
      <c r="AJ1020" s="3" t="n">
        <v>69.2863616943359</v>
      </c>
      <c r="AK1020" s="3" t="n">
        <f aca="false">AJ1020/AI1020</f>
        <v>2.94441456206646</v>
      </c>
    </row>
    <row r="1021" customFormat="false" ht="15" hidden="false" customHeight="false" outlineLevel="0" collapsed="false">
      <c r="A1021" s="2" t="n">
        <v>44593.7076388889</v>
      </c>
      <c r="B1021" s="3" t="n">
        <v>0.1320619791428</v>
      </c>
      <c r="C1021" s="3" t="n">
        <v>876.32953967803</v>
      </c>
      <c r="D1021" s="3" t="n">
        <v>336.715895001738</v>
      </c>
      <c r="E1021" s="3" t="n">
        <v>2551.72983067873</v>
      </c>
      <c r="F1021" s="3" t="n">
        <v>28.5174891739313</v>
      </c>
      <c r="G1021" s="3" t="n">
        <v>124.480240050638</v>
      </c>
      <c r="H1021" s="3" t="n">
        <v>117.939454058796</v>
      </c>
      <c r="I1021" s="3" t="n">
        <v>124.598130066621</v>
      </c>
      <c r="J1021" s="3" t="n">
        <v>115.194572378912</v>
      </c>
      <c r="K1021" s="3" t="n">
        <v>108.282061742036</v>
      </c>
      <c r="L1021" s="3" t="n">
        <v>68814.2248481739</v>
      </c>
      <c r="M1021" s="3" t="n">
        <v>80928.5804308436</v>
      </c>
      <c r="N1021" s="3" t="n">
        <v>104.530854412635</v>
      </c>
      <c r="O1021" s="3" t="n">
        <v>2.68401317374359</v>
      </c>
      <c r="P1021" s="3" t="n">
        <v>5.11076976775262</v>
      </c>
      <c r="Q1021" s="3" t="n">
        <v>0.284214862130809</v>
      </c>
      <c r="R1021" s="3" t="n">
        <v>52.4424040425459</v>
      </c>
      <c r="S1021" s="3" t="n">
        <v>2.4924018278964</v>
      </c>
      <c r="T1021" s="3" t="n">
        <v>118.583540421435</v>
      </c>
      <c r="U1021" s="3" t="n">
        <v>83.047615121088</v>
      </c>
      <c r="V1021" s="3" t="n">
        <v>82.7903053669674</v>
      </c>
      <c r="W1021" s="3" t="n">
        <v>86.5668646681947</v>
      </c>
      <c r="X1021" s="3" t="n">
        <v>504.1015625</v>
      </c>
      <c r="Y1021" s="3" t="n">
        <v>865.529908378875</v>
      </c>
      <c r="Z1021" s="3" t="n">
        <v>120.111343523426</v>
      </c>
      <c r="AA1021" s="3" t="n">
        <v>124.843232789491</v>
      </c>
      <c r="AB1021" s="3" t="n">
        <v>68.1975999310916</v>
      </c>
      <c r="AC1021" s="3" t="n">
        <v>62.4008562808587</v>
      </c>
      <c r="AD1021" s="3" t="n">
        <v>68.0705871582031</v>
      </c>
      <c r="AE1021" s="3" t="n">
        <v>-30.4031855265299</v>
      </c>
      <c r="AF1021" s="3" t="n">
        <v>104.974036544149</v>
      </c>
      <c r="AG1021" s="3" t="n">
        <v>28.7370813895304</v>
      </c>
      <c r="AH1021" s="3" t="n">
        <v>1927.85080600238</v>
      </c>
      <c r="AI1021" s="3" t="n">
        <v>23.4650755519072</v>
      </c>
      <c r="AJ1021" s="3" t="n">
        <v>68.9935386671066</v>
      </c>
      <c r="AK1021" s="3" t="n">
        <f aca="false">AJ1021/AI1021</f>
        <v>2.94026492752967</v>
      </c>
    </row>
    <row r="1022" customFormat="false" ht="15" hidden="false" customHeight="false" outlineLevel="0" collapsed="false">
      <c r="A1022" s="2" t="n">
        <v>44593.7083333333</v>
      </c>
      <c r="B1022" s="3" t="n">
        <v>0.133307319380961</v>
      </c>
      <c r="C1022" s="3" t="n">
        <v>875.690574329854</v>
      </c>
      <c r="D1022" s="3" t="n">
        <v>345.591244269592</v>
      </c>
      <c r="E1022" s="3" t="n">
        <v>2549.99992003448</v>
      </c>
      <c r="F1022" s="3" t="n">
        <v>28.517582100574</v>
      </c>
      <c r="G1022" s="3" t="n">
        <v>124.476673706686</v>
      </c>
      <c r="H1022" s="3" t="n">
        <v>117.958244668497</v>
      </c>
      <c r="I1022" s="3" t="n">
        <v>124.60523179098</v>
      </c>
      <c r="J1022" s="3" t="n">
        <v>115.187765788463</v>
      </c>
      <c r="K1022" s="3" t="n">
        <v>108.336291815529</v>
      </c>
      <c r="L1022" s="3" t="n">
        <v>68823.4630537568</v>
      </c>
      <c r="M1022" s="3" t="n">
        <v>80691.4718309681</v>
      </c>
      <c r="N1022" s="3" t="n">
        <v>104.493224875663</v>
      </c>
      <c r="O1022" s="3" t="n">
        <v>2.68269098112051</v>
      </c>
      <c r="P1022" s="3" t="n">
        <v>5.10316306798225</v>
      </c>
      <c r="Q1022" s="3" t="n">
        <v>0.285117464122447</v>
      </c>
      <c r="R1022" s="3" t="n">
        <v>52.4151400428178</v>
      </c>
      <c r="S1022" s="3" t="n">
        <v>2.51227967464786</v>
      </c>
      <c r="T1022" s="3" t="n">
        <v>118.580063710279</v>
      </c>
      <c r="U1022" s="3" t="n">
        <v>83.056346007094</v>
      </c>
      <c r="V1022" s="3" t="n">
        <v>82.7900102330571</v>
      </c>
      <c r="W1022" s="3" t="n">
        <v>86.5642018027701</v>
      </c>
      <c r="X1022" s="3" t="n">
        <v>504.105411091114</v>
      </c>
      <c r="Y1022" s="3" t="n">
        <v>865.6640561161</v>
      </c>
      <c r="Z1022" s="3" t="n">
        <v>120.123994556545</v>
      </c>
      <c r="AA1022" s="3" t="n">
        <v>124.862246977102</v>
      </c>
      <c r="AB1022" s="3" t="n">
        <v>67.7713757948487</v>
      </c>
      <c r="AC1022" s="3" t="n">
        <v>61.6595819990256</v>
      </c>
      <c r="AD1022" s="3" t="n">
        <v>68.0705871582031</v>
      </c>
      <c r="AE1022" s="3" t="n">
        <v>-30.3597531974455</v>
      </c>
      <c r="AF1022" s="3" t="n">
        <v>104.972268397374</v>
      </c>
      <c r="AG1022" s="3" t="n">
        <v>28.7371118265788</v>
      </c>
      <c r="AH1022" s="3" t="n">
        <v>1928.32880312265</v>
      </c>
      <c r="AI1022" s="3" t="n">
        <v>23.4466075897217</v>
      </c>
      <c r="AJ1022" s="3" t="n">
        <v>68.9120712280274</v>
      </c>
      <c r="AK1022" s="3" t="n">
        <f aca="false">AJ1022/AI1022</f>
        <v>2.9391062636386</v>
      </c>
    </row>
    <row r="1023" customFormat="false" ht="15" hidden="false" customHeight="false" outlineLevel="0" collapsed="false">
      <c r="A1023" s="2" t="n">
        <v>44593.7090277778</v>
      </c>
      <c r="B1023" s="3" t="n">
        <v>0.133836096587801</v>
      </c>
      <c r="C1023" s="3" t="n">
        <v>875.851882891483</v>
      </c>
      <c r="D1023" s="3" t="n">
        <v>336.081012395344</v>
      </c>
      <c r="E1023" s="3" t="n">
        <v>2556.17285106224</v>
      </c>
      <c r="F1023" s="3" t="n">
        <v>28.5197792167768</v>
      </c>
      <c r="G1023" s="3" t="n">
        <v>124.477514953613</v>
      </c>
      <c r="H1023" s="3" t="n">
        <v>117.92880016989</v>
      </c>
      <c r="I1023" s="3" t="n">
        <v>124.591323375594</v>
      </c>
      <c r="J1023" s="3" t="n">
        <v>115.187470165649</v>
      </c>
      <c r="K1023" s="3" t="n">
        <v>108.387473851438</v>
      </c>
      <c r="L1023" s="3" t="n">
        <v>68769.4936562045</v>
      </c>
      <c r="M1023" s="3" t="n">
        <v>80576.8552274384</v>
      </c>
      <c r="N1023" s="3" t="n">
        <v>104.463910920462</v>
      </c>
      <c r="O1023" s="3" t="n">
        <v>2.68403917110687</v>
      </c>
      <c r="P1023" s="3" t="n">
        <v>5.10566617032196</v>
      </c>
      <c r="Q1023" s="3" t="n">
        <v>0.28533935546875</v>
      </c>
      <c r="R1023" s="3" t="n">
        <v>52.3844775600698</v>
      </c>
      <c r="S1023" s="3" t="n">
        <v>2.4791702510485</v>
      </c>
      <c r="T1023" s="3" t="n">
        <v>118.588127374703</v>
      </c>
      <c r="U1023" s="3" t="n">
        <v>83.0737306040819</v>
      </c>
      <c r="V1023" s="3" t="n">
        <v>82.8099841432036</v>
      </c>
      <c r="W1023" s="3" t="n">
        <v>86.5809951541293</v>
      </c>
      <c r="X1023" s="3" t="n">
        <v>504.137665748813</v>
      </c>
      <c r="Y1023" s="3" t="n">
        <v>865.979962768784</v>
      </c>
      <c r="Z1023" s="3" t="n">
        <v>120.122292009696</v>
      </c>
      <c r="AA1023" s="3" t="n">
        <v>124.874748468453</v>
      </c>
      <c r="AB1023" s="3" t="n">
        <v>68.4340158440294</v>
      </c>
      <c r="AC1023" s="3" t="n">
        <v>62.225278373849</v>
      </c>
      <c r="AD1023" s="3" t="n">
        <v>68.0705871582031</v>
      </c>
      <c r="AE1023" s="3" t="n">
        <v>-30.3711275398592</v>
      </c>
      <c r="AF1023" s="3" t="n">
        <v>104.972886752326</v>
      </c>
      <c r="AG1023" s="3" t="n">
        <v>28.7409967098921</v>
      </c>
      <c r="AH1023" s="3" t="n">
        <v>1938.11664839404</v>
      </c>
      <c r="AI1023" s="3" t="n">
        <v>23.4466075897217</v>
      </c>
      <c r="AJ1023" s="3" t="n">
        <v>68.9120712280274</v>
      </c>
      <c r="AK1023" s="3" t="n">
        <f aca="false">AJ1023/AI1023</f>
        <v>2.9391062636386</v>
      </c>
    </row>
    <row r="1024" customFormat="false" ht="15" hidden="false" customHeight="false" outlineLevel="0" collapsed="false">
      <c r="A1024" s="2" t="n">
        <v>44593.7097222222</v>
      </c>
      <c r="B1024" s="3" t="n">
        <v>0.136751199818881</v>
      </c>
      <c r="C1024" s="3" t="n">
        <v>876.571309232367</v>
      </c>
      <c r="D1024" s="3" t="n">
        <v>342.820893499278</v>
      </c>
      <c r="E1024" s="3" t="n">
        <v>2546.32166413793</v>
      </c>
      <c r="F1024" s="3" t="n">
        <v>28.5146217221263</v>
      </c>
      <c r="G1024" s="3" t="n">
        <v>124.483184049581</v>
      </c>
      <c r="H1024" s="3" t="n">
        <v>117.921846069548</v>
      </c>
      <c r="I1024" s="3" t="n">
        <v>124.601087654566</v>
      </c>
      <c r="J1024" s="3" t="n">
        <v>115.204559883887</v>
      </c>
      <c r="K1024" s="3" t="n">
        <v>108.406843717481</v>
      </c>
      <c r="L1024" s="3" t="n">
        <v>68866.9981853778</v>
      </c>
      <c r="M1024" s="3" t="n">
        <v>81038.7816088056</v>
      </c>
      <c r="N1024" s="3" t="n">
        <v>104.51062230255</v>
      </c>
      <c r="O1024" s="3" t="n">
        <v>2.68143877529904</v>
      </c>
      <c r="P1024" s="3" t="n">
        <v>5.1193107203523</v>
      </c>
      <c r="Q1024" s="3" t="n">
        <v>0.285363407900594</v>
      </c>
      <c r="R1024" s="3" t="n">
        <v>52.3620224236709</v>
      </c>
      <c r="S1024" s="3" t="n">
        <v>2.50495340694172</v>
      </c>
      <c r="T1024" s="3" t="n">
        <v>118.584207332491</v>
      </c>
      <c r="U1024" s="3" t="n">
        <v>83.0568646119009</v>
      </c>
      <c r="V1024" s="3" t="n">
        <v>82.8324751061612</v>
      </c>
      <c r="W1024" s="3" t="n">
        <v>86.5944602093306</v>
      </c>
      <c r="X1024" s="3" t="n">
        <v>504.114288801773</v>
      </c>
      <c r="Y1024" s="3" t="n">
        <v>866.030952308029</v>
      </c>
      <c r="Z1024" s="3" t="n">
        <v>120.151960645611</v>
      </c>
      <c r="AA1024" s="3" t="n">
        <v>124.867942134419</v>
      </c>
      <c r="AB1024" s="3" t="n">
        <v>68.003280199236</v>
      </c>
      <c r="AC1024" s="3" t="n">
        <v>62.4092741360432</v>
      </c>
      <c r="AD1024" s="3" t="n">
        <v>68.0705871582031</v>
      </c>
      <c r="AE1024" s="3" t="n">
        <v>-30.3342590332031</v>
      </c>
      <c r="AF1024" s="3" t="n">
        <v>104.972286425047</v>
      </c>
      <c r="AG1024" s="3" t="n">
        <v>28.7328276472043</v>
      </c>
      <c r="AH1024" s="3" t="n">
        <v>1926.20485705817</v>
      </c>
      <c r="AI1024" s="3" t="n">
        <v>23.4466075897217</v>
      </c>
      <c r="AJ1024" s="3" t="n">
        <v>68.9120712280274</v>
      </c>
      <c r="AK1024" s="3" t="n">
        <f aca="false">AJ1024/AI1024</f>
        <v>2.9391062636386</v>
      </c>
    </row>
    <row r="1025" customFormat="false" ht="15" hidden="false" customHeight="false" outlineLevel="0" collapsed="false">
      <c r="A1025" s="2" t="n">
        <v>44593.7104166667</v>
      </c>
      <c r="B1025" s="3" t="n">
        <v>0.143149864970613</v>
      </c>
      <c r="C1025" s="3" t="n">
        <v>877.39823448515</v>
      </c>
      <c r="D1025" s="3" t="n">
        <v>336.339520347506</v>
      </c>
      <c r="E1025" s="3" t="n">
        <v>2561.6386659497</v>
      </c>
      <c r="F1025" s="3" t="n">
        <v>28.5212507763004</v>
      </c>
      <c r="G1025" s="3" t="n">
        <v>124.482613359316</v>
      </c>
      <c r="H1025" s="3" t="n">
        <v>117.937010876335</v>
      </c>
      <c r="I1025" s="3" t="n">
        <v>124.571346536285</v>
      </c>
      <c r="J1025" s="3" t="n">
        <v>115.200935129202</v>
      </c>
      <c r="K1025" s="3" t="n">
        <v>108.48024860357</v>
      </c>
      <c r="L1025" s="3" t="n">
        <v>68860.7605656635</v>
      </c>
      <c r="M1025" s="3" t="n">
        <v>80961.2376194809</v>
      </c>
      <c r="N1025" s="3" t="n">
        <v>104.536430838953</v>
      </c>
      <c r="O1025" s="3" t="n">
        <v>2.68234375535024</v>
      </c>
      <c r="P1025" s="3" t="n">
        <v>5.14029775557889</v>
      </c>
      <c r="Q1025" s="3" t="n">
        <v>0.285613131439276</v>
      </c>
      <c r="R1025" s="3" t="n">
        <v>52.3227692957398</v>
      </c>
      <c r="S1025" s="3" t="n">
        <v>2.48452872858537</v>
      </c>
      <c r="T1025" s="3" t="n">
        <v>118.608104217917</v>
      </c>
      <c r="U1025" s="3" t="n">
        <v>83.1005136740613</v>
      </c>
      <c r="V1025" s="3" t="n">
        <v>82.8398019082845</v>
      </c>
      <c r="W1025" s="3" t="n">
        <v>86.600530148546</v>
      </c>
      <c r="X1025" s="3" t="n">
        <v>504.137665733192</v>
      </c>
      <c r="Y1025" s="3" t="n">
        <v>866.324753430674</v>
      </c>
      <c r="Z1025" s="3" t="n">
        <v>120.202788096286</v>
      </c>
      <c r="AA1025" s="3" t="n">
        <v>124.867647886773</v>
      </c>
      <c r="AB1025" s="3" t="n">
        <v>67.7201781441721</v>
      </c>
      <c r="AC1025" s="3" t="n">
        <v>61.5112255698161</v>
      </c>
      <c r="AD1025" s="3" t="n">
        <v>68.0705871582031</v>
      </c>
      <c r="AE1025" s="3" t="n">
        <v>-30.3014021595657</v>
      </c>
      <c r="AF1025" s="3" t="n">
        <v>104.971623798515</v>
      </c>
      <c r="AG1025" s="3" t="n">
        <v>28.7422783487956</v>
      </c>
      <c r="AH1025" s="3" t="n">
        <v>1936.5153649462</v>
      </c>
      <c r="AI1025" s="3" t="n">
        <v>23.4466075897217</v>
      </c>
      <c r="AJ1025" s="3" t="n">
        <v>68.9120712280273</v>
      </c>
      <c r="AK1025" s="3" t="n">
        <f aca="false">AJ1025/AI1025</f>
        <v>2.9391062636386</v>
      </c>
    </row>
    <row r="1026" customFormat="false" ht="15" hidden="false" customHeight="false" outlineLevel="0" collapsed="false">
      <c r="A1026" s="2" t="n">
        <v>44593.7111111111</v>
      </c>
      <c r="B1026" s="3" t="n">
        <v>0.142548511488434</v>
      </c>
      <c r="C1026" s="3" t="n">
        <v>877.544138170808</v>
      </c>
      <c r="D1026" s="3" t="n">
        <v>340.81911825384</v>
      </c>
      <c r="E1026" s="3" t="n">
        <v>2551.02368815095</v>
      </c>
      <c r="F1026" s="3" t="n">
        <v>28.5237891620855</v>
      </c>
      <c r="G1026" s="3" t="n">
        <v>124.490923477333</v>
      </c>
      <c r="H1026" s="3" t="n">
        <v>117.917257095821</v>
      </c>
      <c r="I1026" s="3" t="n">
        <v>124.582449191377</v>
      </c>
      <c r="J1026" s="3" t="n">
        <v>115.207742625624</v>
      </c>
      <c r="K1026" s="3" t="n">
        <v>108.510555961761</v>
      </c>
      <c r="L1026" s="3" t="n">
        <v>68863.1140945699</v>
      </c>
      <c r="M1026" s="3" t="n">
        <v>80849.1466565757</v>
      </c>
      <c r="N1026" s="3" t="n">
        <v>104.523265841566</v>
      </c>
      <c r="O1026" s="3" t="n">
        <v>2.68191638475512</v>
      </c>
      <c r="P1026" s="3" t="n">
        <v>5.12130666363225</v>
      </c>
      <c r="Q1026" s="3" t="n">
        <v>0.285918310204708</v>
      </c>
      <c r="R1026" s="3" t="n">
        <v>52.2719806032814</v>
      </c>
      <c r="S1026" s="3" t="n">
        <v>2.49658752109643</v>
      </c>
      <c r="T1026" s="3" t="n">
        <v>118.603809059247</v>
      </c>
      <c r="U1026" s="3" t="n">
        <v>83.0806082201975</v>
      </c>
      <c r="V1026" s="3" t="n">
        <v>82.8630304653642</v>
      </c>
      <c r="W1026" s="3" t="n">
        <v>86.6366345649957</v>
      </c>
      <c r="X1026" s="3" t="n">
        <v>504.110435747504</v>
      </c>
      <c r="Y1026" s="3" t="n">
        <v>865.994335541193</v>
      </c>
      <c r="Z1026" s="3" t="n">
        <v>120.204855030626</v>
      </c>
      <c r="AA1026" s="3" t="n">
        <v>124.887624972627</v>
      </c>
      <c r="AB1026" s="3" t="n">
        <v>68.6043261529793</v>
      </c>
      <c r="AC1026" s="3" t="n">
        <v>62.5457915961588</v>
      </c>
      <c r="AD1026" s="3" t="n">
        <v>68.0705871582031</v>
      </c>
      <c r="AE1026" s="3" t="n">
        <v>-30.3498981773654</v>
      </c>
      <c r="AF1026" s="3" t="n">
        <v>104.973400778017</v>
      </c>
      <c r="AG1026" s="3" t="n">
        <v>28.7440849385579</v>
      </c>
      <c r="AH1026" s="3" t="n">
        <v>1929.36536637044</v>
      </c>
      <c r="AI1026" s="3" t="n">
        <v>23.4466075897217</v>
      </c>
      <c r="AJ1026" s="3" t="n">
        <v>68.9120712280274</v>
      </c>
      <c r="AK1026" s="3" t="n">
        <f aca="false">AJ1026/AI1026</f>
        <v>2.9391062636386</v>
      </c>
    </row>
    <row r="1027" customFormat="false" ht="15" hidden="false" customHeight="false" outlineLevel="0" collapsed="false">
      <c r="A1027" s="2" t="n">
        <v>44593.7118055556</v>
      </c>
      <c r="B1027" s="3" t="n">
        <v>0.142388514849452</v>
      </c>
      <c r="C1027" s="3" t="n">
        <v>876.974168367652</v>
      </c>
      <c r="D1027" s="3" t="n">
        <v>334.520198927094</v>
      </c>
      <c r="E1027" s="3" t="n">
        <v>2550.34416385304</v>
      </c>
      <c r="F1027" s="3" t="n">
        <v>28.5193242398997</v>
      </c>
      <c r="G1027" s="3" t="n">
        <v>124.484543457031</v>
      </c>
      <c r="H1027" s="3" t="n">
        <v>117.936716431551</v>
      </c>
      <c r="I1027" s="3" t="n">
        <v>124.603974748457</v>
      </c>
      <c r="J1027" s="3" t="n">
        <v>115.2099609375</v>
      </c>
      <c r="K1027" s="3" t="n">
        <v>108.515889665849</v>
      </c>
      <c r="L1027" s="3" t="n">
        <v>68919.0927164836</v>
      </c>
      <c r="M1027" s="3" t="n">
        <v>81040.308240233</v>
      </c>
      <c r="N1027" s="3" t="n">
        <v>104.462899792808</v>
      </c>
      <c r="O1027" s="3" t="n">
        <v>2.67819070868161</v>
      </c>
      <c r="P1027" s="3" t="n">
        <v>5.09754553713349</v>
      </c>
      <c r="Q1027" s="3" t="n">
        <v>0.286223445020551</v>
      </c>
      <c r="R1027" s="3" t="n">
        <v>52.2389539834026</v>
      </c>
      <c r="S1027" s="3" t="n">
        <v>2.48228546697515</v>
      </c>
      <c r="T1027" s="3" t="n">
        <v>118.585463556771</v>
      </c>
      <c r="U1027" s="3" t="n">
        <v>83.0968875013218</v>
      </c>
      <c r="V1027" s="3" t="n">
        <v>82.8326223061485</v>
      </c>
      <c r="W1027" s="3" t="n">
        <v>86.6483930406866</v>
      </c>
      <c r="X1027" s="3" t="n">
        <v>504.105409470916</v>
      </c>
      <c r="Y1027" s="3" t="n">
        <v>865.84724030912</v>
      </c>
      <c r="Z1027" s="3" t="n">
        <v>120.209368917852</v>
      </c>
      <c r="AA1027" s="3" t="n">
        <v>124.906265301521</v>
      </c>
      <c r="AB1027" s="3" t="n">
        <v>67.6065791470188</v>
      </c>
      <c r="AC1027" s="3" t="n">
        <v>61.8358600078083</v>
      </c>
      <c r="AD1027" s="3" t="n">
        <v>68.0705871582031</v>
      </c>
      <c r="AE1027" s="3" t="n">
        <v>-30.3598284065585</v>
      </c>
      <c r="AF1027" s="3" t="n">
        <v>104.97350568509</v>
      </c>
      <c r="AG1027" s="3" t="n">
        <v>28.7399499413123</v>
      </c>
      <c r="AH1027" s="3" t="n">
        <v>1931.34424947347</v>
      </c>
      <c r="AI1027" s="3" t="n">
        <v>23.353193804582</v>
      </c>
      <c r="AJ1027" s="3" t="n">
        <v>68.901214228185</v>
      </c>
      <c r="AK1027" s="3" t="n">
        <f aca="false">AJ1027/AI1027</f>
        <v>2.95039791151249</v>
      </c>
    </row>
    <row r="1028" customFormat="false" ht="15" hidden="false" customHeight="false" outlineLevel="0" collapsed="false">
      <c r="A1028" s="2" t="n">
        <v>44593.7125</v>
      </c>
      <c r="B1028" s="3" t="n">
        <v>0.143376911529662</v>
      </c>
      <c r="C1028" s="3" t="n">
        <v>876.842865884908</v>
      </c>
      <c r="D1028" s="3" t="n">
        <v>343.888838103117</v>
      </c>
      <c r="E1028" s="3" t="n">
        <v>2543.00599165312</v>
      </c>
      <c r="F1028" s="3" t="n">
        <v>28.529286334375</v>
      </c>
      <c r="G1028" s="3" t="n">
        <v>124.464432678223</v>
      </c>
      <c r="H1028" s="3" t="n">
        <v>117.932424514174</v>
      </c>
      <c r="I1028" s="3" t="n">
        <v>124.600349528149</v>
      </c>
      <c r="J1028" s="3" t="n">
        <v>115.2099609375</v>
      </c>
      <c r="K1028" s="3" t="n">
        <v>108.570092877109</v>
      </c>
      <c r="L1028" s="3" t="n">
        <v>68853.0617045315</v>
      </c>
      <c r="M1028" s="3" t="n">
        <v>80826.2350357733</v>
      </c>
      <c r="N1028" s="3" t="n">
        <v>104.425354810069</v>
      </c>
      <c r="O1028" s="3" t="n">
        <v>2.67979808089793</v>
      </c>
      <c r="P1028" s="3" t="n">
        <v>5.06618329197572</v>
      </c>
      <c r="Q1028" s="3" t="n">
        <v>0.286600767586893</v>
      </c>
      <c r="R1028" s="3" t="n">
        <v>52.2327409262116</v>
      </c>
      <c r="S1028" s="3" t="n">
        <v>2.51474689805021</v>
      </c>
      <c r="T1028" s="3" t="n">
        <v>118.596190522377</v>
      </c>
      <c r="U1028" s="3" t="n">
        <v>83.0864558224728</v>
      </c>
      <c r="V1028" s="3" t="n">
        <v>82.813757591749</v>
      </c>
      <c r="W1028" s="3" t="n">
        <v>86.6764321633531</v>
      </c>
      <c r="X1028" s="3" t="n">
        <v>504.145360258004</v>
      </c>
      <c r="Y1028" s="3" t="n">
        <v>865.956402318651</v>
      </c>
      <c r="Z1028" s="3" t="n">
        <v>120.272548908483</v>
      </c>
      <c r="AA1028" s="3" t="n">
        <v>124.874600958546</v>
      </c>
      <c r="AB1028" s="3" t="n">
        <v>68.2849912587413</v>
      </c>
      <c r="AC1028" s="3" t="n">
        <v>61.9673220490988</v>
      </c>
      <c r="AD1028" s="3" t="n">
        <v>68.0705871582031</v>
      </c>
      <c r="AE1028" s="3" t="n">
        <v>-30.3643646240234</v>
      </c>
      <c r="AF1028" s="3" t="n">
        <v>104.974509517074</v>
      </c>
      <c r="AG1028" s="3" t="n">
        <v>28.748626952812</v>
      </c>
      <c r="AH1028" s="3" t="n">
        <v>1924.54986688377</v>
      </c>
      <c r="AI1028" s="3" t="n">
        <v>23.3296966552734</v>
      </c>
      <c r="AJ1028" s="3" t="n">
        <v>68.8984832763672</v>
      </c>
      <c r="AK1028" s="3" t="n">
        <f aca="false">AJ1028/AI1028</f>
        <v>2.95325242734322</v>
      </c>
    </row>
    <row r="1029" customFormat="false" ht="15" hidden="false" customHeight="false" outlineLevel="0" collapsed="false">
      <c r="A1029" s="2" t="n">
        <v>44593.7131944444</v>
      </c>
      <c r="B1029" s="3" t="n">
        <v>0.143704069998454</v>
      </c>
      <c r="C1029" s="3" t="n">
        <v>876.687166763271</v>
      </c>
      <c r="D1029" s="3" t="n">
        <v>336.655773957022</v>
      </c>
      <c r="E1029" s="3" t="n">
        <v>2550.37672995541</v>
      </c>
      <c r="F1029" s="3" t="n">
        <v>28.5226529768643</v>
      </c>
      <c r="G1029" s="3" t="n">
        <v>124.440618403277</v>
      </c>
      <c r="H1029" s="3" t="n">
        <v>117.912152035684</v>
      </c>
      <c r="I1029" s="3" t="n">
        <v>124.607156404033</v>
      </c>
      <c r="J1029" s="3" t="n">
        <v>115.210923473138</v>
      </c>
      <c r="K1029" s="3" t="n">
        <v>108.277618166152</v>
      </c>
      <c r="L1029" s="3" t="n">
        <v>68802.2301368763</v>
      </c>
      <c r="M1029" s="3" t="n">
        <v>81448.783472922</v>
      </c>
      <c r="N1029" s="3" t="n">
        <v>104.503969266538</v>
      </c>
      <c r="O1029" s="3" t="n">
        <v>2.68379178339345</v>
      </c>
      <c r="P1029" s="3" t="n">
        <v>5.08411822541961</v>
      </c>
      <c r="Q1029" s="3" t="n">
        <v>0.287582965513006</v>
      </c>
      <c r="R1029" s="3" t="n">
        <v>52.2720683546267</v>
      </c>
      <c r="S1029" s="3" t="n">
        <v>2.4792345555578</v>
      </c>
      <c r="T1029" s="3" t="n">
        <v>118.574512854788</v>
      </c>
      <c r="U1029" s="3" t="n">
        <v>83.0794926951323</v>
      </c>
      <c r="V1029" s="3" t="n">
        <v>82.7986614221665</v>
      </c>
      <c r="W1029" s="3" t="n">
        <v>86.6930798771707</v>
      </c>
      <c r="X1029" s="3" t="n">
        <v>504.190344366133</v>
      </c>
      <c r="Y1029" s="3" t="n">
        <v>866.018902809014</v>
      </c>
      <c r="Z1029" s="3" t="n">
        <v>120.289048473138</v>
      </c>
      <c r="AA1029" s="3" t="n">
        <v>124.864760120612</v>
      </c>
      <c r="AB1029" s="3" t="n">
        <v>67.9361703999837</v>
      </c>
      <c r="AC1029" s="3" t="n">
        <v>62.0717502435416</v>
      </c>
      <c r="AD1029" s="3" t="n">
        <v>68.0705871582031</v>
      </c>
      <c r="AE1029" s="3" t="n">
        <v>-30.3954544067383</v>
      </c>
      <c r="AF1029" s="3" t="n">
        <v>104.972315419515</v>
      </c>
      <c r="AG1029" s="3" t="n">
        <v>28.7442681599935</v>
      </c>
      <c r="AH1029" s="3" t="n">
        <v>1941.99301751977</v>
      </c>
      <c r="AI1029" s="3" t="n">
        <v>23.3296966552734</v>
      </c>
      <c r="AJ1029" s="3" t="n">
        <v>68.8984832763672</v>
      </c>
      <c r="AK1029" s="3" t="n">
        <f aca="false">AJ1029/AI1029</f>
        <v>2.95325242734322</v>
      </c>
    </row>
    <row r="1030" customFormat="false" ht="15" hidden="false" customHeight="false" outlineLevel="0" collapsed="false">
      <c r="A1030" s="2" t="n">
        <v>44593.7138888889</v>
      </c>
      <c r="B1030" s="3" t="n">
        <v>0.14328074524357</v>
      </c>
      <c r="C1030" s="3" t="n">
        <v>877.541438200922</v>
      </c>
      <c r="D1030" s="3" t="n">
        <v>340.927714165148</v>
      </c>
      <c r="E1030" s="3" t="n">
        <v>2549.25847873618</v>
      </c>
      <c r="F1030" s="3" t="n">
        <v>28.5243457659856</v>
      </c>
      <c r="G1030" s="3" t="n">
        <v>124.419106429893</v>
      </c>
      <c r="H1030" s="3" t="n">
        <v>117.908676748008</v>
      </c>
      <c r="I1030" s="3" t="n">
        <v>124.611298808515</v>
      </c>
      <c r="J1030" s="3" t="n">
        <v>115.218987018438</v>
      </c>
      <c r="K1030" s="3" t="n">
        <v>108.289259684205</v>
      </c>
      <c r="L1030" s="3" t="n">
        <v>68790.9523908913</v>
      </c>
      <c r="M1030" s="3" t="n">
        <v>80883.8168173294</v>
      </c>
      <c r="N1030" s="3" t="n">
        <v>104.5001582856</v>
      </c>
      <c r="O1030" s="3" t="n">
        <v>2.68413473734841</v>
      </c>
      <c r="P1030" s="3" t="n">
        <v>5.08567144030834</v>
      </c>
      <c r="Q1030" s="3" t="n">
        <v>0.288030461348644</v>
      </c>
      <c r="R1030" s="3" t="n">
        <v>52.3254048785368</v>
      </c>
      <c r="S1030" s="3" t="n">
        <v>2.51053474931499</v>
      </c>
      <c r="T1030" s="3" t="n">
        <v>118.57495870793</v>
      </c>
      <c r="U1030" s="3" t="n">
        <v>82.9743678006586</v>
      </c>
      <c r="V1030" s="3" t="n">
        <v>82.7574553151938</v>
      </c>
      <c r="W1030" s="3" t="n">
        <v>86.7052858269535</v>
      </c>
      <c r="X1030" s="3" t="n">
        <v>504.206913984062</v>
      </c>
      <c r="Y1030" s="3" t="n">
        <v>865.79240961661</v>
      </c>
      <c r="Z1030" s="3" t="n">
        <v>120.294226305665</v>
      </c>
      <c r="AA1030" s="3" t="n">
        <v>124.858620383827</v>
      </c>
      <c r="AB1030" s="3" t="n">
        <v>68.1345123901367</v>
      </c>
      <c r="AC1030" s="3" t="n">
        <v>61.8096766680628</v>
      </c>
      <c r="AD1030" s="3" t="n">
        <v>68.0705871582031</v>
      </c>
      <c r="AE1030" s="3" t="n">
        <v>-30.4163757324219</v>
      </c>
      <c r="AF1030" s="3" t="n">
        <v>104.972075469971</v>
      </c>
      <c r="AG1030" s="3" t="n">
        <v>28.7458731681315</v>
      </c>
      <c r="AH1030" s="3" t="n">
        <v>1930.84066565381</v>
      </c>
      <c r="AI1030" s="3" t="n">
        <v>23.3296966552734</v>
      </c>
      <c r="AJ1030" s="3" t="n">
        <v>68.8984832763672</v>
      </c>
      <c r="AK1030" s="3" t="n">
        <f aca="false">AJ1030/AI1030</f>
        <v>2.95325242734322</v>
      </c>
    </row>
    <row r="1031" customFormat="false" ht="15" hidden="false" customHeight="false" outlineLevel="0" collapsed="false">
      <c r="A1031" s="2" t="n">
        <v>44593.7145833333</v>
      </c>
      <c r="B1031" s="3" t="n">
        <v>0.143266995028254</v>
      </c>
      <c r="C1031" s="3" t="n">
        <v>877.501785695394</v>
      </c>
      <c r="D1031" s="3" t="n">
        <v>339.754280051149</v>
      </c>
      <c r="E1031" s="3" t="n">
        <v>2549.27727540862</v>
      </c>
      <c r="F1031" s="3" t="n">
        <v>28.5203593781665</v>
      </c>
      <c r="G1031" s="3" t="n">
        <v>124.401116333008</v>
      </c>
      <c r="H1031" s="3" t="n">
        <v>117.919626354533</v>
      </c>
      <c r="I1031" s="3" t="n">
        <v>124.629350402097</v>
      </c>
      <c r="J1031" s="3" t="n">
        <v>115.212180267702</v>
      </c>
      <c r="K1031" s="3" t="n">
        <v>108.332433022086</v>
      </c>
      <c r="L1031" s="3" t="n">
        <v>68779.6395510743</v>
      </c>
      <c r="M1031" s="3" t="n">
        <v>80769.3078862723</v>
      </c>
      <c r="N1031" s="3" t="n">
        <v>104.51940974671</v>
      </c>
      <c r="O1031" s="3" t="n">
        <v>2.68507168982206</v>
      </c>
      <c r="P1031" s="3" t="n">
        <v>5.08254253344221</v>
      </c>
      <c r="Q1031" s="3" t="n">
        <v>0.287989747013285</v>
      </c>
      <c r="R1031" s="3" t="n">
        <v>52.3647604388731</v>
      </c>
      <c r="S1031" s="3" t="n">
        <v>2.48775314053505</v>
      </c>
      <c r="T1031" s="3" t="n">
        <v>118.561049970138</v>
      </c>
      <c r="U1031" s="3" t="n">
        <v>82.9586888545326</v>
      </c>
      <c r="V1031" s="3" t="n">
        <v>82.720539835738</v>
      </c>
      <c r="W1031" s="3" t="n">
        <v>86.7136449551968</v>
      </c>
      <c r="X1031" s="3" t="n">
        <v>504.275272738918</v>
      </c>
      <c r="Y1031" s="3" t="n">
        <v>865.73231817479</v>
      </c>
      <c r="Z1031" s="3" t="n">
        <v>120.25938025969</v>
      </c>
      <c r="AA1031" s="3" t="n">
        <v>124.885402537879</v>
      </c>
      <c r="AB1031" s="3" t="n">
        <v>68.1690187988281</v>
      </c>
      <c r="AC1031" s="3" t="n">
        <v>62.3167685889527</v>
      </c>
      <c r="AD1031" s="3" t="n">
        <v>68.0705871582031</v>
      </c>
      <c r="AE1031" s="3" t="n">
        <v>-30.3843165079753</v>
      </c>
      <c r="AF1031" s="3" t="n">
        <v>104.970396083236</v>
      </c>
      <c r="AG1031" s="3" t="n">
        <v>28.7420737190755</v>
      </c>
      <c r="AH1031" s="3" t="n">
        <v>1931.11011265882</v>
      </c>
      <c r="AI1031" s="3" t="n">
        <v>23.3296966552734</v>
      </c>
      <c r="AJ1031" s="3" t="n">
        <v>68.8984832763672</v>
      </c>
      <c r="AK1031" s="3" t="n">
        <f aca="false">AJ1031/AI1031</f>
        <v>2.95325242734322</v>
      </c>
    </row>
    <row r="1032" customFormat="false" ht="15" hidden="false" customHeight="false" outlineLevel="0" collapsed="false">
      <c r="A1032" s="2" t="n">
        <v>44593.7152777778</v>
      </c>
      <c r="B1032" s="3" t="n">
        <v>0.143266662578139</v>
      </c>
      <c r="C1032" s="3" t="n">
        <v>877.200957946777</v>
      </c>
      <c r="D1032" s="3" t="n">
        <v>340.682789764474</v>
      </c>
      <c r="E1032" s="3" t="n">
        <v>2550.6066448225</v>
      </c>
      <c r="F1032" s="3" t="n">
        <v>28.5182760388068</v>
      </c>
      <c r="G1032" s="3" t="n">
        <v>124.397992553711</v>
      </c>
      <c r="H1032" s="3" t="n">
        <v>117.939896665526</v>
      </c>
      <c r="I1032" s="3" t="n">
        <v>124.632827320384</v>
      </c>
      <c r="J1032" s="3" t="n">
        <v>115.208999195384</v>
      </c>
      <c r="K1032" s="3" t="n">
        <v>108.28280978754</v>
      </c>
      <c r="L1032" s="3" t="n">
        <v>68786.8394923241</v>
      </c>
      <c r="M1032" s="3" t="n">
        <v>81152.9488991964</v>
      </c>
      <c r="N1032" s="3" t="n">
        <v>104.521679927591</v>
      </c>
      <c r="O1032" s="3" t="n">
        <v>2.68484795198422</v>
      </c>
      <c r="P1032" s="3" t="n">
        <v>5.09039874350896</v>
      </c>
      <c r="Q1032" s="3" t="n">
        <v>0.287087197973694</v>
      </c>
      <c r="R1032" s="3" t="n">
        <v>52.3056506163283</v>
      </c>
      <c r="S1032" s="3" t="n">
        <v>2.50855089697629</v>
      </c>
      <c r="T1032" s="3" t="n">
        <v>118.575624032642</v>
      </c>
      <c r="U1032" s="3" t="n">
        <v>82.977035681294</v>
      </c>
      <c r="V1032" s="3" t="n">
        <v>82.7038946126209</v>
      </c>
      <c r="W1032" s="3" t="n">
        <v>86.6897495563269</v>
      </c>
      <c r="X1032" s="3" t="n">
        <v>504.260772387412</v>
      </c>
      <c r="Y1032" s="3" t="n">
        <v>866.245883716639</v>
      </c>
      <c r="Z1032" s="3" t="n">
        <v>120.243400932719</v>
      </c>
      <c r="AA1032" s="3" t="n">
        <v>124.907226282928</v>
      </c>
      <c r="AB1032" s="3" t="n">
        <v>67.866261138916</v>
      </c>
      <c r="AC1032" s="3" t="n">
        <v>61.6815336177352</v>
      </c>
      <c r="AD1032" s="3" t="n">
        <v>68.0705871582031</v>
      </c>
      <c r="AE1032" s="3" t="n">
        <v>-30.3416213989258</v>
      </c>
      <c r="AF1032" s="3" t="n">
        <v>104.973137298875</v>
      </c>
      <c r="AG1032" s="3" t="n">
        <v>28.7404965108236</v>
      </c>
      <c r="AH1032" s="3" t="n">
        <v>1933.0568372832</v>
      </c>
      <c r="AI1032" s="3" t="n">
        <v>23.3296966552734</v>
      </c>
      <c r="AJ1032" s="3" t="n">
        <v>68.8984832763672</v>
      </c>
      <c r="AK1032" s="3" t="n">
        <f aca="false">AJ1032/AI1032</f>
        <v>2.95325242734322</v>
      </c>
    </row>
    <row r="1033" customFormat="false" ht="15" hidden="false" customHeight="false" outlineLevel="0" collapsed="false">
      <c r="A1033" s="2" t="n">
        <v>44593.7159722222</v>
      </c>
      <c r="B1033" s="3" t="n">
        <v>0.142592766178689</v>
      </c>
      <c r="C1033" s="3" t="n">
        <v>877.500952571503</v>
      </c>
      <c r="D1033" s="3" t="n">
        <v>339.236525078943</v>
      </c>
      <c r="E1033" s="3" t="n">
        <v>2551.57349431869</v>
      </c>
      <c r="F1033" s="3" t="n">
        <v>28.52132474694</v>
      </c>
      <c r="G1033" s="3" t="n">
        <v>124.399365897522</v>
      </c>
      <c r="H1033" s="3" t="n">
        <v>117.943373839029</v>
      </c>
      <c r="I1033" s="3" t="n">
        <v>124.622839202565</v>
      </c>
      <c r="J1033" s="3" t="n">
        <v>115.200935274506</v>
      </c>
      <c r="K1033" s="3" t="n">
        <v>108.373066078805</v>
      </c>
      <c r="L1033" s="3" t="n">
        <v>68798.0287400884</v>
      </c>
      <c r="M1033" s="3" t="n">
        <v>81110.170080518</v>
      </c>
      <c r="N1033" s="3" t="n">
        <v>104.520783832723</v>
      </c>
      <c r="O1033" s="3" t="n">
        <v>2.6843874630349</v>
      </c>
      <c r="P1033" s="3" t="n">
        <v>5.12135609261809</v>
      </c>
      <c r="Q1033" s="3" t="n">
        <v>0.286889286836767</v>
      </c>
      <c r="R1033" s="3" t="n">
        <v>52.2420967722645</v>
      </c>
      <c r="S1033" s="3" t="n">
        <v>2.47935520053139</v>
      </c>
      <c r="T1033" s="3" t="n">
        <v>118.588127225494</v>
      </c>
      <c r="U1033" s="3" t="n">
        <v>82.9682334069241</v>
      </c>
      <c r="V1033" s="3" t="n">
        <v>82.6955352526974</v>
      </c>
      <c r="W1033" s="3" t="n">
        <v>86.6901924707733</v>
      </c>
      <c r="X1033" s="3" t="n">
        <v>504.295694708624</v>
      </c>
      <c r="Y1033" s="3" t="n">
        <v>866.381986061935</v>
      </c>
      <c r="Z1033" s="3" t="n">
        <v>120.255384941547</v>
      </c>
      <c r="AA1033" s="3" t="n">
        <v>124.886511693797</v>
      </c>
      <c r="AB1033" s="3" t="n">
        <v>68.3766420324198</v>
      </c>
      <c r="AC1033" s="3" t="n">
        <v>62.3897995330394</v>
      </c>
      <c r="AD1033" s="3" t="n">
        <v>68.0705871582031</v>
      </c>
      <c r="AE1033" s="3" t="n">
        <v>-30.4209772745768</v>
      </c>
      <c r="AF1033" s="3" t="n">
        <v>104.97241040451</v>
      </c>
      <c r="AG1033" s="3" t="n">
        <v>28.7431902933757</v>
      </c>
      <c r="AH1033" s="3" t="n">
        <v>1934.09283173553</v>
      </c>
      <c r="AI1033" s="3" t="n">
        <v>23.4364985528628</v>
      </c>
      <c r="AJ1033" s="3" t="n">
        <v>68.7621431306203</v>
      </c>
      <c r="AK1033" s="3" t="n">
        <f aca="false">AJ1033/AI1033</f>
        <v>2.93397680440711</v>
      </c>
    </row>
    <row r="1034" customFormat="false" ht="15" hidden="false" customHeight="false" outlineLevel="0" collapsed="false">
      <c r="A1034" s="2" t="n">
        <v>44593.7166666667</v>
      </c>
      <c r="B1034" s="3" t="n">
        <v>0.142376354104938</v>
      </c>
      <c r="C1034" s="3" t="n">
        <v>877.404326980841</v>
      </c>
      <c r="D1034" s="3" t="n">
        <v>341.985887115839</v>
      </c>
      <c r="E1034" s="3" t="n">
        <v>2545.76815479425</v>
      </c>
      <c r="F1034" s="3" t="n">
        <v>28.514774853684</v>
      </c>
      <c r="G1034" s="3" t="n">
        <v>124.41110559906</v>
      </c>
      <c r="H1034" s="3" t="n">
        <v>117.935310206726</v>
      </c>
      <c r="I1034" s="3" t="n">
        <v>124.613518381713</v>
      </c>
      <c r="J1034" s="3" t="n">
        <v>115.206779637024</v>
      </c>
      <c r="K1034" s="3" t="n">
        <v>108.438651055449</v>
      </c>
      <c r="L1034" s="3" t="n">
        <v>68864.7517268524</v>
      </c>
      <c r="M1034" s="3" t="n">
        <v>81235.7102718216</v>
      </c>
      <c r="N1034" s="3" t="n">
        <v>104.49662869844</v>
      </c>
      <c r="O1034" s="3" t="n">
        <v>2.68116642690127</v>
      </c>
      <c r="P1034" s="3" t="n">
        <v>5.11155410511034</v>
      </c>
      <c r="Q1034" s="3" t="n">
        <v>0.287114929675277</v>
      </c>
      <c r="R1034" s="3" t="n">
        <v>52.2024801608613</v>
      </c>
      <c r="S1034" s="3" t="n">
        <v>2.51505060097021</v>
      </c>
      <c r="T1034" s="3" t="n">
        <v>118.58420702545</v>
      </c>
      <c r="U1034" s="3" t="n">
        <v>83.0069992725815</v>
      </c>
      <c r="V1034" s="3" t="n">
        <v>82.7194310422963</v>
      </c>
      <c r="W1034" s="3" t="n">
        <v>86.6753223947148</v>
      </c>
      <c r="X1034" s="3" t="n">
        <v>504.384474145984</v>
      </c>
      <c r="Y1034" s="3" t="n">
        <v>866.440653199947</v>
      </c>
      <c r="Z1034" s="3" t="n">
        <v>120.222758545719</v>
      </c>
      <c r="AA1034" s="3" t="n">
        <v>124.895019067811</v>
      </c>
      <c r="AB1034" s="3" t="n">
        <v>67.8047925260128</v>
      </c>
      <c r="AC1034" s="3" t="n">
        <v>61.9003673115814</v>
      </c>
      <c r="AD1034" s="3" t="n">
        <v>68.0705871582031</v>
      </c>
      <c r="AE1034" s="3" t="n">
        <v>-30.382558186849</v>
      </c>
      <c r="AF1034" s="3" t="n">
        <v>104.972705535889</v>
      </c>
      <c r="AG1034" s="3" t="n">
        <v>28.7372931905111</v>
      </c>
      <c r="AH1034" s="3" t="n">
        <v>1934.59930861192</v>
      </c>
      <c r="AI1034" s="3" t="n">
        <v>23.4580116271973</v>
      </c>
      <c r="AJ1034" s="3" t="n">
        <v>68.7346801757812</v>
      </c>
      <c r="AK1034" s="3" t="n">
        <f aca="false">AJ1034/AI1034</f>
        <v>2.93011535965351</v>
      </c>
    </row>
    <row r="1035" customFormat="false" ht="15" hidden="false" customHeight="false" outlineLevel="0" collapsed="false">
      <c r="A1035" s="2" t="n">
        <v>44593.7173611111</v>
      </c>
      <c r="B1035" s="3" t="n">
        <v>0.140735825437248</v>
      </c>
      <c r="C1035" s="3" t="n">
        <v>877.38492004991</v>
      </c>
      <c r="D1035" s="3" t="n">
        <v>338.120719806383</v>
      </c>
      <c r="E1035" s="3" t="n">
        <v>2556.94943633807</v>
      </c>
      <c r="F1035" s="3" t="n">
        <v>28.5218873653331</v>
      </c>
      <c r="G1035" s="3" t="n">
        <v>124.418856099447</v>
      </c>
      <c r="H1035" s="3" t="n">
        <v>117.937304972813</v>
      </c>
      <c r="I1035" s="3" t="n">
        <v>124.629351675742</v>
      </c>
      <c r="J1035" s="3" t="n">
        <v>115.203822416676</v>
      </c>
      <c r="K1035" s="3" t="n">
        <v>108.366265825069</v>
      </c>
      <c r="L1035" s="3" t="n">
        <v>68861.6836405951</v>
      </c>
      <c r="M1035" s="3" t="n">
        <v>81171.448457906</v>
      </c>
      <c r="N1035" s="3" t="n">
        <v>104.510925110883</v>
      </c>
      <c r="O1035" s="3" t="n">
        <v>2.68165665450342</v>
      </c>
      <c r="P1035" s="3" t="n">
        <v>5.11329571804663</v>
      </c>
      <c r="Q1035" s="3" t="n">
        <v>0.287146348799708</v>
      </c>
      <c r="R1035" s="3" t="n">
        <v>52.1818018910625</v>
      </c>
      <c r="S1035" s="3" t="n">
        <v>2.4776075940896</v>
      </c>
      <c r="T1035" s="3" t="n">
        <v>118.608104121852</v>
      </c>
      <c r="U1035" s="3" t="n">
        <v>83.0010053097694</v>
      </c>
      <c r="V1035" s="3" t="n">
        <v>82.7170624433789</v>
      </c>
      <c r="W1035" s="3" t="n">
        <v>86.6808726671328</v>
      </c>
      <c r="X1035" s="3" t="n">
        <v>504.470588135922</v>
      </c>
      <c r="Y1035" s="3" t="n">
        <v>866.467590030402</v>
      </c>
      <c r="Z1035" s="3" t="n">
        <v>120.210630137699</v>
      </c>
      <c r="AA1035" s="3" t="n">
        <v>124.873341190648</v>
      </c>
      <c r="AB1035" s="3" t="n">
        <v>68.0448246721683</v>
      </c>
      <c r="AC1035" s="3" t="n">
        <v>61.7619416221047</v>
      </c>
      <c r="AD1035" s="3" t="n">
        <v>68.0705871582031</v>
      </c>
      <c r="AE1035" s="3" t="n">
        <v>-30.3869820124308</v>
      </c>
      <c r="AF1035" s="3" t="n">
        <v>104.972701568604</v>
      </c>
      <c r="AG1035" s="3" t="n">
        <v>28.7432062052409</v>
      </c>
      <c r="AH1035" s="3" t="n">
        <v>1933.8100537243</v>
      </c>
      <c r="AI1035" s="3" t="n">
        <v>23.4580116271973</v>
      </c>
      <c r="AJ1035" s="3" t="n">
        <v>68.7346801757812</v>
      </c>
      <c r="AK1035" s="3" t="n">
        <f aca="false">AJ1035/AI1035</f>
        <v>2.93011535965351</v>
      </c>
    </row>
    <row r="1036" customFormat="false" ht="15" hidden="false" customHeight="false" outlineLevel="0" collapsed="false">
      <c r="A1036" s="2" t="n">
        <v>44593.7180555556</v>
      </c>
      <c r="B1036" s="3" t="n">
        <v>0.140163405250151</v>
      </c>
      <c r="C1036" s="3" t="n">
        <v>878.046596717173</v>
      </c>
      <c r="D1036" s="3" t="n">
        <v>339.370378274239</v>
      </c>
      <c r="E1036" s="3" t="n">
        <v>2545.40462864183</v>
      </c>
      <c r="F1036" s="3" t="n">
        <v>28.5218063675051</v>
      </c>
      <c r="G1036" s="3" t="n">
        <v>124.416596529032</v>
      </c>
      <c r="H1036" s="3" t="n">
        <v>117.900167494433</v>
      </c>
      <c r="I1036" s="3" t="n">
        <v>124.632826996097</v>
      </c>
      <c r="J1036" s="3" t="n">
        <v>115.234820380229</v>
      </c>
      <c r="K1036" s="3" t="n">
        <v>108.430490933669</v>
      </c>
      <c r="L1036" s="3" t="n">
        <v>68867.3603060638</v>
      </c>
      <c r="M1036" s="3" t="n">
        <v>80791.2442680563</v>
      </c>
      <c r="N1036" s="3" t="n">
        <v>104.447936468229</v>
      </c>
      <c r="O1036" s="3" t="n">
        <v>2.67981813607935</v>
      </c>
      <c r="P1036" s="3" t="n">
        <v>5.10601327270844</v>
      </c>
      <c r="Q1036" s="3" t="n">
        <v>0.287016912589115</v>
      </c>
      <c r="R1036" s="3" t="n">
        <v>52.1754040935809</v>
      </c>
      <c r="S1036" s="3" t="n">
        <v>2.51512747647283</v>
      </c>
      <c r="T1036" s="3" t="n">
        <v>118.605734487953</v>
      </c>
      <c r="U1036" s="3" t="n">
        <v>83.0027074378383</v>
      </c>
      <c r="V1036" s="3" t="n">
        <v>82.7138816835971</v>
      </c>
      <c r="W1036" s="3" t="n">
        <v>86.6921170745469</v>
      </c>
      <c r="X1036" s="3" t="n">
        <v>504.452234826812</v>
      </c>
      <c r="Y1036" s="3" t="n">
        <v>866.616191470953</v>
      </c>
      <c r="Z1036" s="3" t="n">
        <v>120.259679529323</v>
      </c>
      <c r="AA1036" s="3" t="n">
        <v>124.878597023756</v>
      </c>
      <c r="AB1036" s="3" t="n">
        <v>68.4423799680583</v>
      </c>
      <c r="AC1036" s="3" t="n">
        <v>62.4459661134888</v>
      </c>
      <c r="AD1036" s="3" t="n">
        <v>68.0705871582031</v>
      </c>
      <c r="AE1036" s="3" t="n">
        <v>-30.4237340291341</v>
      </c>
      <c r="AF1036" s="3" t="n">
        <v>104.971333620097</v>
      </c>
      <c r="AG1036" s="3" t="n">
        <v>28.7436377950033</v>
      </c>
      <c r="AH1036" s="3" t="n">
        <v>1926.51418560832</v>
      </c>
      <c r="AI1036" s="3" t="n">
        <v>23.4580116271973</v>
      </c>
      <c r="AJ1036" s="3" t="n">
        <v>68.7346801757812</v>
      </c>
      <c r="AK1036" s="3" t="n">
        <f aca="false">AJ1036/AI1036</f>
        <v>2.93011535965351</v>
      </c>
    </row>
    <row r="1037" customFormat="false" ht="15" hidden="false" customHeight="false" outlineLevel="0" collapsed="false">
      <c r="A1037" s="2" t="n">
        <v>44593.71875</v>
      </c>
      <c r="B1037" s="3" t="n">
        <v>0.138891443213135</v>
      </c>
      <c r="C1037" s="3" t="n">
        <v>877.527146009471</v>
      </c>
      <c r="D1037" s="3" t="n">
        <v>343.305490848268</v>
      </c>
      <c r="E1037" s="3" t="n">
        <v>2547.50124244817</v>
      </c>
      <c r="F1037" s="3" t="n">
        <v>28.5162857876177</v>
      </c>
      <c r="G1037" s="3" t="n">
        <v>124.40938857839</v>
      </c>
      <c r="H1037" s="3" t="n">
        <v>117.942264785498</v>
      </c>
      <c r="I1037" s="3" t="n">
        <v>124.621877742827</v>
      </c>
      <c r="J1037" s="3" t="n">
        <v>115.21854278841</v>
      </c>
      <c r="K1037" s="3" t="n">
        <v>108.432272243195</v>
      </c>
      <c r="L1037" s="3" t="n">
        <v>68847.2748425839</v>
      </c>
      <c r="M1037" s="3" t="n">
        <v>80782.6032296116</v>
      </c>
      <c r="N1037" s="3" t="n">
        <v>104.571821837649</v>
      </c>
      <c r="O1037" s="3" t="n">
        <v>2.68377996728171</v>
      </c>
      <c r="P1037" s="3" t="n">
        <v>5.09222172170548</v>
      </c>
      <c r="Q1037" s="3" t="n">
        <v>0.287815906461711</v>
      </c>
      <c r="R1037" s="3" t="n">
        <v>52.1863902641588</v>
      </c>
      <c r="S1037" s="3" t="n">
        <v>2.489567292013</v>
      </c>
      <c r="T1037" s="3" t="n">
        <v>118.605439304045</v>
      </c>
      <c r="U1037" s="3" t="n">
        <v>82.9826587757275</v>
      </c>
      <c r="V1037" s="3" t="n">
        <v>82.7058179488942</v>
      </c>
      <c r="W1037" s="3" t="n">
        <v>86.6933740979775</v>
      </c>
      <c r="X1037" s="3" t="n">
        <v>504.43951201691</v>
      </c>
      <c r="Y1037" s="3" t="n">
        <v>866.869591516614</v>
      </c>
      <c r="Z1037" s="3" t="n">
        <v>120.248801502933</v>
      </c>
      <c r="AA1037" s="3" t="n">
        <v>124.905007090818</v>
      </c>
      <c r="AB1037" s="3" t="n">
        <v>67.6544087156457</v>
      </c>
      <c r="AC1037" s="3" t="n">
        <v>61.9199898267065</v>
      </c>
      <c r="AD1037" s="3" t="n">
        <v>68.0705871582031</v>
      </c>
      <c r="AE1037" s="3" t="n">
        <v>-30.4088172429403</v>
      </c>
      <c r="AF1037" s="3" t="n">
        <v>104.970411883647</v>
      </c>
      <c r="AG1037" s="3" t="n">
        <v>28.7415001444499</v>
      </c>
      <c r="AH1037" s="3" t="n">
        <v>1937.42410324229</v>
      </c>
      <c r="AI1037" s="3" t="n">
        <v>23.4580116271973</v>
      </c>
      <c r="AJ1037" s="3" t="n">
        <v>68.7346801757813</v>
      </c>
      <c r="AK1037" s="3" t="n">
        <f aca="false">AJ1037/AI1037</f>
        <v>2.93011535965351</v>
      </c>
    </row>
    <row r="1038" customFormat="false" ht="15" hidden="false" customHeight="false" outlineLevel="0" collapsed="false">
      <c r="A1038" s="2" t="n">
        <v>44593.7194444444</v>
      </c>
      <c r="B1038" s="3" t="n">
        <v>0.138056199505695</v>
      </c>
      <c r="C1038" s="3" t="n">
        <v>877.114939956554</v>
      </c>
      <c r="D1038" s="3" t="n">
        <v>337.576602821754</v>
      </c>
      <c r="E1038" s="3" t="n">
        <v>2557.23734408438</v>
      </c>
      <c r="F1038" s="3" t="n">
        <v>28.5237998687463</v>
      </c>
      <c r="G1038" s="3" t="n">
        <v>124.437387390137</v>
      </c>
      <c r="H1038" s="3" t="n">
        <v>117.942706851447</v>
      </c>
      <c r="I1038" s="3" t="n">
        <v>124.603530929756</v>
      </c>
      <c r="J1038" s="3" t="n">
        <v>115.230898378928</v>
      </c>
      <c r="K1038" s="3" t="n">
        <v>108.419567081409</v>
      </c>
      <c r="L1038" s="3" t="n">
        <v>68855.2794852799</v>
      </c>
      <c r="M1038" s="3" t="n">
        <v>80615.5554394477</v>
      </c>
      <c r="N1038" s="3" t="n">
        <v>104.524374500867</v>
      </c>
      <c r="O1038" s="3" t="n">
        <v>2.68224918905629</v>
      </c>
      <c r="P1038" s="3" t="n">
        <v>5.09829536054248</v>
      </c>
      <c r="Q1038" s="3" t="n">
        <v>0.287658712795425</v>
      </c>
      <c r="R1038" s="3" t="n">
        <v>52.1723321600432</v>
      </c>
      <c r="S1038" s="3" t="n">
        <v>2.49900657973191</v>
      </c>
      <c r="T1038" s="3" t="n">
        <v>118.61771827325</v>
      </c>
      <c r="U1038" s="3" t="n">
        <v>83.0153570466742</v>
      </c>
      <c r="V1038" s="3" t="n">
        <v>82.7116622694971</v>
      </c>
      <c r="W1038" s="3" t="n">
        <v>86.6853103867529</v>
      </c>
      <c r="X1038" s="3" t="n">
        <v>504.399560265523</v>
      </c>
      <c r="Y1038" s="3" t="n">
        <v>866.308842412005</v>
      </c>
      <c r="Z1038" s="3" t="n">
        <v>120.266334464741</v>
      </c>
      <c r="AA1038" s="3" t="n">
        <v>124.889398355631</v>
      </c>
      <c r="AB1038" s="3" t="n">
        <v>68.1892593652564</v>
      </c>
      <c r="AC1038" s="3" t="n">
        <v>61.7179527705778</v>
      </c>
      <c r="AD1038" s="3" t="n">
        <v>68.0705871582031</v>
      </c>
      <c r="AE1038" s="3" t="n">
        <v>-30.3585522486369</v>
      </c>
      <c r="AF1038" s="3" t="n">
        <v>104.972712046305</v>
      </c>
      <c r="AG1038" s="3" t="n">
        <v>28.7475256952087</v>
      </c>
      <c r="AH1038" s="3" t="n">
        <v>1931.25461457509</v>
      </c>
      <c r="AI1038" s="3" t="n">
        <v>23.4580116271973</v>
      </c>
      <c r="AJ1038" s="3" t="n">
        <v>68.7346801757813</v>
      </c>
      <c r="AK1038" s="3" t="n">
        <f aca="false">AJ1038/AI1038</f>
        <v>2.93011535965351</v>
      </c>
    </row>
    <row r="1039" customFormat="false" ht="15" hidden="false" customHeight="false" outlineLevel="0" collapsed="false">
      <c r="A1039" s="2" t="n">
        <v>44593.7201388889</v>
      </c>
      <c r="B1039" s="3" t="n">
        <v>0.138006031026634</v>
      </c>
      <c r="C1039" s="3" t="n">
        <v>876.788562248885</v>
      </c>
      <c r="D1039" s="3" t="n">
        <v>341.734044835757</v>
      </c>
      <c r="E1039" s="3" t="n">
        <v>2544.62836273695</v>
      </c>
      <c r="F1039" s="3" t="n">
        <v>28.5148637213362</v>
      </c>
      <c r="G1039" s="3" t="n">
        <v>124.442613139466</v>
      </c>
      <c r="H1039" s="3" t="n">
        <v>117.909195140149</v>
      </c>
      <c r="I1039" s="3" t="n">
        <v>124.6190702831</v>
      </c>
      <c r="J1039" s="3" t="n">
        <v>115.244363509247</v>
      </c>
      <c r="K1039" s="3" t="n">
        <v>108.521755296149</v>
      </c>
      <c r="L1039" s="3" t="n">
        <v>68868.6192574024</v>
      </c>
      <c r="M1039" s="3" t="n">
        <v>80626.9881868987</v>
      </c>
      <c r="N1039" s="3" t="n">
        <v>104.512550464434</v>
      </c>
      <c r="O1039" s="3" t="n">
        <v>2.68142273288556</v>
      </c>
      <c r="P1039" s="3" t="n">
        <v>5.08820015630416</v>
      </c>
      <c r="Q1039" s="3" t="n">
        <v>0.288152525536475</v>
      </c>
      <c r="R1039" s="3" t="n">
        <v>52.1319348775824</v>
      </c>
      <c r="S1039" s="3" t="n">
        <v>2.49088376829454</v>
      </c>
      <c r="T1039" s="3" t="n">
        <v>118.571849223726</v>
      </c>
      <c r="U1039" s="3" t="n">
        <v>82.9799966904375</v>
      </c>
      <c r="V1039" s="3" t="n">
        <v>82.7058178886803</v>
      </c>
      <c r="W1039" s="3" t="n">
        <v>86.6911547675697</v>
      </c>
      <c r="X1039" s="3" t="n">
        <v>504.35457721301</v>
      </c>
      <c r="Y1039" s="3" t="n">
        <v>866.255015603806</v>
      </c>
      <c r="Z1039" s="3" t="n">
        <v>120.248801322291</v>
      </c>
      <c r="AA1039" s="3" t="n">
        <v>124.925946937882</v>
      </c>
      <c r="AB1039" s="3" t="n">
        <v>68.3234142189147</v>
      </c>
      <c r="AC1039" s="3" t="n">
        <v>62.5830767648759</v>
      </c>
      <c r="AD1039" s="3" t="n">
        <v>68.0705871582031</v>
      </c>
      <c r="AE1039" s="3" t="n">
        <v>-30.4407870457967</v>
      </c>
      <c r="AF1039" s="3" t="n">
        <v>104.969833058359</v>
      </c>
      <c r="AG1039" s="3" t="n">
        <v>28.7384278224508</v>
      </c>
      <c r="AH1039" s="3" t="n">
        <v>1933.61455965901</v>
      </c>
      <c r="AI1039" s="3" t="n">
        <v>23.4173257815043</v>
      </c>
      <c r="AJ1039" s="3" t="n">
        <v>68.8486590372721</v>
      </c>
      <c r="AK1039" s="3" t="n">
        <f aca="false">AJ1039/AI1039</f>
        <v>2.94007350282716</v>
      </c>
    </row>
    <row r="1040" customFormat="false" ht="15" hidden="false" customHeight="false" outlineLevel="0" collapsed="false">
      <c r="A1040" s="2" t="n">
        <v>44593.7208333333</v>
      </c>
      <c r="B1040" s="3" t="n">
        <v>0.138107391395151</v>
      </c>
      <c r="C1040" s="3" t="n">
        <v>876.190731397236</v>
      </c>
      <c r="D1040" s="3" t="n">
        <v>337.55659999327</v>
      </c>
      <c r="E1040" s="3" t="n">
        <v>2552.55898654461</v>
      </c>
      <c r="F1040" s="3" t="n">
        <v>28.512546015023</v>
      </c>
      <c r="G1040" s="3" t="n">
        <v>124.440641967142</v>
      </c>
      <c r="H1040" s="3" t="n">
        <v>117.942563809428</v>
      </c>
      <c r="I1040" s="3" t="n">
        <v>124.641559201215</v>
      </c>
      <c r="J1040" s="3" t="n">
        <v>115.245619721922</v>
      </c>
      <c r="K1040" s="3" t="n">
        <v>108.403126627234</v>
      </c>
      <c r="L1040" s="3" t="n">
        <v>68874.4371093656</v>
      </c>
      <c r="M1040" s="3" t="n">
        <v>80781.2705461305</v>
      </c>
      <c r="N1040" s="3" t="n">
        <v>104.48219972778</v>
      </c>
      <c r="O1040" s="3" t="n">
        <v>2.68042335358784</v>
      </c>
      <c r="P1040" s="3" t="n">
        <v>5.07462792546448</v>
      </c>
      <c r="Q1040" s="3" t="n">
        <v>0.28766602714077</v>
      </c>
      <c r="R1040" s="3" t="n">
        <v>52.1125913885257</v>
      </c>
      <c r="S1040" s="3" t="n">
        <v>2.49605494091179</v>
      </c>
      <c r="T1040" s="3" t="n">
        <v>118.594641839929</v>
      </c>
      <c r="U1040" s="3" t="n">
        <v>83.0311945802356</v>
      </c>
      <c r="V1040" s="3" t="n">
        <v>82.7107006850765</v>
      </c>
      <c r="W1040" s="3" t="n">
        <v>86.6853096618455</v>
      </c>
      <c r="X1040" s="3" t="n">
        <v>504.345703125</v>
      </c>
      <c r="Y1040" s="3" t="n">
        <v>866.166485171054</v>
      </c>
      <c r="Z1040" s="3" t="n">
        <v>120.265374330135</v>
      </c>
      <c r="AA1040" s="3" t="n">
        <v>124.922836911097</v>
      </c>
      <c r="AB1040" s="3" t="n">
        <v>67.6648806136961</v>
      </c>
      <c r="AC1040" s="3" t="n">
        <v>61.5810100169793</v>
      </c>
      <c r="AD1040" s="3" t="n">
        <v>68.0705871582031</v>
      </c>
      <c r="AE1040" s="3" t="n">
        <v>-30.3928909301758</v>
      </c>
      <c r="AF1040" s="3" t="n">
        <v>104.972188186285</v>
      </c>
      <c r="AG1040" s="3" t="n">
        <v>28.7367080546061</v>
      </c>
      <c r="AH1040" s="3" t="n">
        <v>1932.46262330635</v>
      </c>
      <c r="AI1040" s="3" t="n">
        <v>23.406005859375</v>
      </c>
      <c r="AJ1040" s="3" t="n">
        <v>68.88037109375</v>
      </c>
      <c r="AK1040" s="3" t="n">
        <f aca="false">AJ1040/AI1040</f>
        <v>2.94285028840838</v>
      </c>
    </row>
    <row r="1041" customFormat="false" ht="15" hidden="false" customHeight="false" outlineLevel="0" collapsed="false">
      <c r="A1041" s="2" t="n">
        <v>44593.7215277778</v>
      </c>
      <c r="B1041" s="3" t="n">
        <v>0.136878888233545</v>
      </c>
      <c r="C1041" s="3" t="n">
        <v>876.003396009041</v>
      </c>
      <c r="D1041" s="3" t="n">
        <v>340.710399841575</v>
      </c>
      <c r="E1041" s="3" t="n">
        <v>2553.45317149565</v>
      </c>
      <c r="F1041" s="3" t="n">
        <v>28.512443163665</v>
      </c>
      <c r="G1041" s="3" t="n">
        <v>124.450354207357</v>
      </c>
      <c r="H1041" s="3" t="n">
        <v>117.926579860113</v>
      </c>
      <c r="I1041" s="3" t="n">
        <v>124.64599609375</v>
      </c>
      <c r="J1041" s="3" t="n">
        <v>115.2375560711</v>
      </c>
      <c r="K1041" s="3" t="n">
        <v>108.337588430939</v>
      </c>
      <c r="L1041" s="3" t="n">
        <v>68817.9420702973</v>
      </c>
      <c r="M1041" s="3" t="n">
        <v>80925.042029896</v>
      </c>
      <c r="N1041" s="3" t="n">
        <v>104.506810643226</v>
      </c>
      <c r="O1041" s="3" t="n">
        <v>2.68325432426212</v>
      </c>
      <c r="P1041" s="3" t="n">
        <v>5.09055387424557</v>
      </c>
      <c r="Q1041" s="3" t="n">
        <v>0.287677191373034</v>
      </c>
      <c r="R1041" s="3" t="n">
        <v>52.099720080118</v>
      </c>
      <c r="S1041" s="3" t="n">
        <v>2.49273298668208</v>
      </c>
      <c r="T1041" s="3" t="n">
        <v>118.603515625</v>
      </c>
      <c r="U1041" s="3" t="n">
        <v>82.9796242301537</v>
      </c>
      <c r="V1041" s="3" t="n">
        <v>82.6967918296995</v>
      </c>
      <c r="W1041" s="3" t="n">
        <v>86.6921166091291</v>
      </c>
      <c r="X1041" s="3" t="n">
        <v>504.345703125</v>
      </c>
      <c r="Y1041" s="3" t="n">
        <v>866.137634277344</v>
      </c>
      <c r="Z1041" s="3" t="n">
        <v>120.234966352005</v>
      </c>
      <c r="AA1041" s="3" t="n">
        <v>124.95161636458</v>
      </c>
      <c r="AB1041" s="3" t="n">
        <v>68.4652911678572</v>
      </c>
      <c r="AC1041" s="3" t="n">
        <v>62.3863315485542</v>
      </c>
      <c r="AD1041" s="3" t="n">
        <v>68.0705871582031</v>
      </c>
      <c r="AE1041" s="3" t="n">
        <v>-30.4075403849284</v>
      </c>
      <c r="AF1041" s="3" t="n">
        <v>104.972258387924</v>
      </c>
      <c r="AG1041" s="3" t="n">
        <v>28.7369316800944</v>
      </c>
      <c r="AH1041" s="3" t="n">
        <v>1934.16996547061</v>
      </c>
      <c r="AI1041" s="3" t="n">
        <v>23.406005859375</v>
      </c>
      <c r="AJ1041" s="3" t="n">
        <v>68.88037109375</v>
      </c>
      <c r="AK1041" s="3" t="n">
        <f aca="false">AJ1041/AI1041</f>
        <v>2.94285028840838</v>
      </c>
    </row>
    <row r="1042" customFormat="false" ht="15" hidden="false" customHeight="false" outlineLevel="0" collapsed="false">
      <c r="A1042" s="2" t="n">
        <v>44593.7222222222</v>
      </c>
      <c r="B1042" s="3" t="n">
        <v>0.137459571203377</v>
      </c>
      <c r="C1042" s="3" t="n">
        <v>876.391855750159</v>
      </c>
      <c r="D1042" s="3" t="n">
        <v>336.796288550103</v>
      </c>
      <c r="E1042" s="3" t="n">
        <v>2545.07654334517</v>
      </c>
      <c r="F1042" s="3" t="n">
        <v>28.4996772985473</v>
      </c>
      <c r="G1042" s="3" t="n">
        <v>124.486590983073</v>
      </c>
      <c r="H1042" s="3" t="n">
        <v>117.918959971348</v>
      </c>
      <c r="I1042" s="3" t="n">
        <v>124.64599609375</v>
      </c>
      <c r="J1042" s="3" t="n">
        <v>115.242438648373</v>
      </c>
      <c r="K1042" s="3" t="n">
        <v>108.28032474785</v>
      </c>
      <c r="L1042" s="3" t="n">
        <v>68800.2510445965</v>
      </c>
      <c r="M1042" s="3" t="n">
        <v>81062.3140460938</v>
      </c>
      <c r="N1042" s="3" t="n">
        <v>104.51084510445</v>
      </c>
      <c r="O1042" s="3" t="n">
        <v>2.68404710482708</v>
      </c>
      <c r="P1042" s="3" t="n">
        <v>5.11980030233674</v>
      </c>
      <c r="Q1042" s="3" t="n">
        <v>0.287257341343657</v>
      </c>
      <c r="R1042" s="3" t="n">
        <v>52.1186587081454</v>
      </c>
      <c r="S1042" s="3" t="n">
        <v>2.49672713497029</v>
      </c>
      <c r="T1042" s="3" t="n">
        <v>118.603515625</v>
      </c>
      <c r="U1042" s="3" t="n">
        <v>82.9860610310735</v>
      </c>
      <c r="V1042" s="3" t="n">
        <v>82.708480791549</v>
      </c>
      <c r="W1042" s="3" t="n">
        <v>86.6933740338484</v>
      </c>
      <c r="X1042" s="3" t="n">
        <v>504.349550739606</v>
      </c>
      <c r="Y1042" s="3" t="n">
        <v>866.106377218186</v>
      </c>
      <c r="Z1042" s="3" t="n">
        <v>120.218987132877</v>
      </c>
      <c r="AA1042" s="3" t="n">
        <v>124.931492731919</v>
      </c>
      <c r="AB1042" s="3" t="n">
        <v>67.7768139343262</v>
      </c>
      <c r="AC1042" s="3" t="n">
        <v>61.9585533117055</v>
      </c>
      <c r="AD1042" s="3" t="n">
        <v>68.0705871582031</v>
      </c>
      <c r="AE1042" s="3" t="n">
        <v>-30.4094965616862</v>
      </c>
      <c r="AF1042" s="3" t="n">
        <v>104.971617380778</v>
      </c>
      <c r="AG1042" s="3" t="n">
        <v>28.7250613659668</v>
      </c>
      <c r="AH1042" s="3" t="n">
        <v>1926.25912442544</v>
      </c>
      <c r="AI1042" s="3" t="n">
        <v>23.406005859375</v>
      </c>
      <c r="AJ1042" s="3" t="n">
        <v>68.88037109375</v>
      </c>
      <c r="AK1042" s="3" t="n">
        <f aca="false">AJ1042/AI1042</f>
        <v>2.94285028840838</v>
      </c>
    </row>
    <row r="1043" customFormat="false" ht="15" hidden="false" customHeight="false" outlineLevel="0" collapsed="false">
      <c r="A1043" s="2" t="n">
        <v>44593.7229166667</v>
      </c>
      <c r="B1043" s="3" t="n">
        <v>0.137270714778184</v>
      </c>
      <c r="C1043" s="3" t="n">
        <v>876.906737595009</v>
      </c>
      <c r="D1043" s="3" t="n">
        <v>344.566939001835</v>
      </c>
      <c r="E1043" s="3" t="n">
        <v>2549.29768742306</v>
      </c>
      <c r="F1043" s="3" t="n">
        <v>28.5065680525894</v>
      </c>
      <c r="G1043" s="3" t="n">
        <v>124.484257994974</v>
      </c>
      <c r="H1043" s="3" t="n">
        <v>117.910896096122</v>
      </c>
      <c r="I1043" s="3" t="n">
        <v>124.647920549654</v>
      </c>
      <c r="J1043" s="3" t="n">
        <v>115.227568245542</v>
      </c>
      <c r="K1043" s="3" t="n">
        <v>108.29396364583</v>
      </c>
      <c r="L1043" s="3" t="n">
        <v>68799.4600612895</v>
      </c>
      <c r="M1043" s="3" t="n">
        <v>80421.2517739295</v>
      </c>
      <c r="N1043" s="3" t="n">
        <v>104.555131078072</v>
      </c>
      <c r="O1043" s="3" t="n">
        <v>2.68521869529499</v>
      </c>
      <c r="P1043" s="3" t="n">
        <v>5.1146233990577</v>
      </c>
      <c r="Q1043" s="3" t="n">
        <v>0.286920709985495</v>
      </c>
      <c r="R1043" s="3" t="n">
        <v>52.0787435770458</v>
      </c>
      <c r="S1043" s="3" t="n">
        <v>2.50706818554773</v>
      </c>
      <c r="T1043" s="3" t="n">
        <v>118.602553397048</v>
      </c>
      <c r="U1043" s="3" t="n">
        <v>82.9685281321159</v>
      </c>
      <c r="V1043" s="3" t="n">
        <v>82.696792192244</v>
      </c>
      <c r="W1043" s="3" t="n">
        <v>86.685310158622</v>
      </c>
      <c r="X1043" s="3" t="n">
        <v>504.381806240512</v>
      </c>
      <c r="Y1043" s="3" t="n">
        <v>865.825582958775</v>
      </c>
      <c r="Z1043" s="3" t="n">
        <v>120.23481976366</v>
      </c>
      <c r="AA1043" s="3" t="n">
        <v>124.907744026792</v>
      </c>
      <c r="AB1043" s="3" t="n">
        <v>68.1971719061489</v>
      </c>
      <c r="AC1043" s="3" t="n">
        <v>61.984511598239</v>
      </c>
      <c r="AD1043" s="3" t="n">
        <v>68.0705871582031</v>
      </c>
      <c r="AE1043" s="3" t="n">
        <v>-30.3873697916667</v>
      </c>
      <c r="AF1043" s="3" t="n">
        <v>104.973397776286</v>
      </c>
      <c r="AG1043" s="3" t="n">
        <v>28.7329655929937</v>
      </c>
      <c r="AH1043" s="3" t="n">
        <v>1928.59122654163</v>
      </c>
      <c r="AI1043" s="3" t="n">
        <v>23.406005859375</v>
      </c>
      <c r="AJ1043" s="3" t="n">
        <v>68.88037109375</v>
      </c>
      <c r="AK1043" s="3" t="n">
        <f aca="false">AJ1043/AI1043</f>
        <v>2.94285028840838</v>
      </c>
    </row>
    <row r="1044" customFormat="false" ht="15" hidden="false" customHeight="false" outlineLevel="0" collapsed="false">
      <c r="A1044" s="2" t="n">
        <v>44593.7236111111</v>
      </c>
      <c r="B1044" s="3" t="n">
        <v>0.137663769505581</v>
      </c>
      <c r="C1044" s="3" t="n">
        <v>876.991152048712</v>
      </c>
      <c r="D1044" s="3" t="n">
        <v>335.148203868808</v>
      </c>
      <c r="E1044" s="3" t="n">
        <v>2553.18969494932</v>
      </c>
      <c r="F1044" s="3" t="n">
        <v>28.5015095566744</v>
      </c>
      <c r="G1044" s="3" t="n">
        <v>124.484571350729</v>
      </c>
      <c r="H1044" s="3" t="n">
        <v>117.91962682806</v>
      </c>
      <c r="I1044" s="3" t="n">
        <v>124.665009816545</v>
      </c>
      <c r="J1044" s="3" t="n">
        <v>115.231193805565</v>
      </c>
      <c r="K1044" s="3" t="n">
        <v>108.320214806862</v>
      </c>
      <c r="L1044" s="3" t="n">
        <v>68815.6042372482</v>
      </c>
      <c r="M1044" s="3" t="n">
        <v>81101.2317257547</v>
      </c>
      <c r="N1044" s="3" t="n">
        <v>104.516691766179</v>
      </c>
      <c r="O1044" s="3" t="n">
        <v>2.68359667258166</v>
      </c>
      <c r="P1044" s="3" t="n">
        <v>5.09395280296634</v>
      </c>
      <c r="Q1044" s="3" t="n">
        <v>0.286841183145877</v>
      </c>
      <c r="R1044" s="3" t="n">
        <v>52.0526668941575</v>
      </c>
      <c r="S1044" s="3" t="n">
        <v>2.48767373241502</v>
      </c>
      <c r="T1044" s="3" t="n">
        <v>118.592565689855</v>
      </c>
      <c r="U1044" s="3" t="n">
        <v>82.9812516396212</v>
      </c>
      <c r="V1044" s="3" t="n">
        <v>82.7123295577901</v>
      </c>
      <c r="W1044" s="3" t="n">
        <v>86.6873065464056</v>
      </c>
      <c r="X1044" s="3" t="n">
        <v>504.35457970608</v>
      </c>
      <c r="Y1044" s="3" t="n">
        <v>865.88331595376</v>
      </c>
      <c r="Z1044" s="3" t="n">
        <v>120.24310600916</v>
      </c>
      <c r="AA1044" s="3" t="n">
        <v>124.911369586815</v>
      </c>
      <c r="AB1044" s="3" t="n">
        <v>68.085188293457</v>
      </c>
      <c r="AC1044" s="3" t="n">
        <v>62.1842125152488</v>
      </c>
      <c r="AD1044" s="3" t="n">
        <v>68.0705871582031</v>
      </c>
      <c r="AE1044" s="3" t="n">
        <v>-30.3572748977819</v>
      </c>
      <c r="AF1044" s="3" t="n">
        <v>104.972425852773</v>
      </c>
      <c r="AG1044" s="3" t="n">
        <v>28.7277147353754</v>
      </c>
      <c r="AH1044" s="3" t="n">
        <v>1934.10272966817</v>
      </c>
      <c r="AI1044" s="3" t="n">
        <v>23.406005859375</v>
      </c>
      <c r="AJ1044" s="3" t="n">
        <v>68.88037109375</v>
      </c>
      <c r="AK1044" s="3" t="n">
        <f aca="false">AJ1044/AI1044</f>
        <v>2.94285028840838</v>
      </c>
    </row>
    <row r="1045" customFormat="false" ht="15" hidden="false" customHeight="false" outlineLevel="0" collapsed="false">
      <c r="A1045" s="2" t="n">
        <v>44593.7243055556</v>
      </c>
      <c r="B1045" s="3" t="n">
        <v>0.137285959277799</v>
      </c>
      <c r="C1045" s="3" t="n">
        <v>876.992321468469</v>
      </c>
      <c r="D1045" s="3" t="n">
        <v>345.411305329083</v>
      </c>
      <c r="E1045" s="3" t="n">
        <v>2545.90007750163</v>
      </c>
      <c r="F1045" s="3" t="n">
        <v>28.4986642003145</v>
      </c>
      <c r="G1045" s="3" t="n">
        <v>124.456488952637</v>
      </c>
      <c r="H1045" s="3" t="n">
        <v>117.937973494292</v>
      </c>
      <c r="I1045" s="3" t="n">
        <v>124.659459632911</v>
      </c>
      <c r="J1045" s="3" t="n">
        <v>115.2263115472</v>
      </c>
      <c r="K1045" s="3" t="n">
        <v>108.342019462428</v>
      </c>
      <c r="L1045" s="3" t="n">
        <v>68857.5547425994</v>
      </c>
      <c r="M1045" s="3" t="n">
        <v>81002.6658574587</v>
      </c>
      <c r="N1045" s="3" t="n">
        <v>104.526194600808</v>
      </c>
      <c r="O1045" s="3" t="n">
        <v>2.68220512687152</v>
      </c>
      <c r="P1045" s="3" t="n">
        <v>5.09634432123502</v>
      </c>
      <c r="Q1045" s="3" t="n">
        <v>0.286543353449194</v>
      </c>
      <c r="R1045" s="3" t="n">
        <v>52.0377237139541</v>
      </c>
      <c r="S1045" s="3" t="n">
        <v>2.51264249078823</v>
      </c>
      <c r="T1045" s="3" t="n">
        <v>118.582282784104</v>
      </c>
      <c r="U1045" s="3" t="n">
        <v>82.9243613484276</v>
      </c>
      <c r="V1045" s="3" t="n">
        <v>82.7338577261388</v>
      </c>
      <c r="W1045" s="3" t="n">
        <v>86.6424703913437</v>
      </c>
      <c r="X1045" s="3" t="n">
        <v>504.341853697614</v>
      </c>
      <c r="Y1045" s="3" t="n">
        <v>866.023249048027</v>
      </c>
      <c r="Z1045" s="3" t="n">
        <v>120.274398694238</v>
      </c>
      <c r="AA1045" s="3" t="n">
        <v>124.90648732845</v>
      </c>
      <c r="AB1045" s="3" t="n">
        <v>67.9648801754771</v>
      </c>
      <c r="AC1045" s="3" t="n">
        <v>61.9077505592212</v>
      </c>
      <c r="AD1045" s="3" t="n">
        <v>68.0705871582031</v>
      </c>
      <c r="AE1045" s="3" t="n">
        <v>-30.3857747238001</v>
      </c>
      <c r="AF1045" s="3" t="n">
        <v>104.972971907578</v>
      </c>
      <c r="AG1045" s="3" t="n">
        <v>28.7253163452148</v>
      </c>
      <c r="AH1045" s="3" t="n">
        <v>1924.02410436199</v>
      </c>
      <c r="AI1045" s="3" t="n">
        <v>23.3824373934269</v>
      </c>
      <c r="AJ1045" s="3" t="n">
        <v>68.8453864377975</v>
      </c>
      <c r="AK1045" s="3" t="n">
        <f aca="false">AJ1045/AI1045</f>
        <v>2.94432035802867</v>
      </c>
    </row>
    <row r="1046" customFormat="false" ht="15" hidden="false" customHeight="false" outlineLevel="0" collapsed="false">
      <c r="A1046" s="2" t="n">
        <v>44593.725</v>
      </c>
      <c r="B1046" s="3" t="n">
        <v>0.137284464131544</v>
      </c>
      <c r="C1046" s="3" t="n">
        <v>876.806631246544</v>
      </c>
      <c r="D1046" s="3" t="n">
        <v>337.400066892138</v>
      </c>
      <c r="E1046" s="3" t="n">
        <v>2556.7207485902</v>
      </c>
      <c r="F1046" s="3" t="n">
        <v>28.5014537261886</v>
      </c>
      <c r="G1046" s="3" t="n">
        <v>124.44530090332</v>
      </c>
      <c r="H1046" s="3" t="n">
        <v>117.923397162087</v>
      </c>
      <c r="I1046" s="3" t="n">
        <v>124.649177103276</v>
      </c>
      <c r="J1046" s="3" t="n">
        <v>115.242144500174</v>
      </c>
      <c r="K1046" s="3" t="n">
        <v>108.333036855337</v>
      </c>
      <c r="L1046" s="3" t="n">
        <v>68833.8216554948</v>
      </c>
      <c r="M1046" s="3" t="n">
        <v>80843.1065695553</v>
      </c>
      <c r="N1046" s="3" t="n">
        <v>104.557390121143</v>
      </c>
      <c r="O1046" s="3" t="n">
        <v>2.68393458877572</v>
      </c>
      <c r="P1046" s="3" t="n">
        <v>5.08721021394139</v>
      </c>
      <c r="Q1046" s="3" t="n">
        <v>0.285786882565633</v>
      </c>
      <c r="R1046" s="3" t="n">
        <v>52.0562962105031</v>
      </c>
      <c r="S1046" s="3" t="n">
        <v>2.48118268714949</v>
      </c>
      <c r="T1046" s="3" t="n">
        <v>118.587165340235</v>
      </c>
      <c r="U1046" s="3" t="n">
        <v>82.9859191221816</v>
      </c>
      <c r="V1046" s="3" t="n">
        <v>82.7292695467879</v>
      </c>
      <c r="W1046" s="3" t="n">
        <v>86.6123620058374</v>
      </c>
      <c r="X1046" s="3" t="n">
        <v>504.301901086198</v>
      </c>
      <c r="Y1046" s="3" t="n">
        <v>866.005930242877</v>
      </c>
      <c r="Z1046" s="3" t="n">
        <v>120.244880316859</v>
      </c>
      <c r="AA1046" s="3" t="n">
        <v>124.921358037436</v>
      </c>
      <c r="AB1046" s="3" t="n">
        <v>68.0580454220361</v>
      </c>
      <c r="AC1046" s="3" t="n">
        <v>61.8817115839152</v>
      </c>
      <c r="AD1046" s="3" t="n">
        <v>68.0705871582031</v>
      </c>
      <c r="AE1046" s="3" t="n">
        <v>-30.420408137528</v>
      </c>
      <c r="AF1046" s="3" t="n">
        <v>104.971161524815</v>
      </c>
      <c r="AG1046" s="3" t="n">
        <v>28.730572582462</v>
      </c>
      <c r="AH1046" s="3" t="n">
        <v>1936.61152914637</v>
      </c>
      <c r="AI1046" s="3" t="n">
        <v>23.3765087127686</v>
      </c>
      <c r="AJ1046" s="3" t="n">
        <v>68.8365859985352</v>
      </c>
      <c r="AK1046" s="3" t="n">
        <f aca="false">AJ1046/AI1046</f>
        <v>2.94469062272484</v>
      </c>
    </row>
    <row r="1047" customFormat="false" ht="15" hidden="false" customHeight="false" outlineLevel="0" collapsed="false">
      <c r="A1047" s="2" t="n">
        <v>44593.7256944444</v>
      </c>
      <c r="B1047" s="3" t="n">
        <v>0.136835559046144</v>
      </c>
      <c r="C1047" s="3" t="n">
        <v>876.133928445236</v>
      </c>
      <c r="D1047" s="3" t="n">
        <v>341.736322730949</v>
      </c>
      <c r="E1047" s="3" t="n">
        <v>2549.96588134677</v>
      </c>
      <c r="F1047" s="3" t="n">
        <v>28.5025758245629</v>
      </c>
      <c r="G1047" s="3" t="n">
        <v>124.437888285319</v>
      </c>
      <c r="H1047" s="3" t="n">
        <v>117.909933903331</v>
      </c>
      <c r="I1047" s="3" t="n">
        <v>124.654068617328</v>
      </c>
      <c r="J1047" s="3" t="n">
        <v>115.245624307205</v>
      </c>
      <c r="K1047" s="3" t="n">
        <v>108.332092230365</v>
      </c>
      <c r="L1047" s="3" t="n">
        <v>68814.8000693522</v>
      </c>
      <c r="M1047" s="3" t="n">
        <v>80521.7923324488</v>
      </c>
      <c r="N1047" s="3" t="n">
        <v>104.58851573617</v>
      </c>
      <c r="O1047" s="3" t="n">
        <v>2.68547262153507</v>
      </c>
      <c r="P1047" s="3" t="n">
        <v>5.12354609351355</v>
      </c>
      <c r="Q1047" s="3" t="n">
        <v>0.285418775059409</v>
      </c>
      <c r="R1047" s="3" t="n">
        <v>52.0982732383694</v>
      </c>
      <c r="S1047" s="3" t="n">
        <v>2.50106949187337</v>
      </c>
      <c r="T1047" s="3" t="n">
        <v>118.570374926366</v>
      </c>
      <c r="U1047" s="3" t="n">
        <v>82.992625176889</v>
      </c>
      <c r="V1047" s="3" t="n">
        <v>82.72705078125</v>
      </c>
      <c r="W1047" s="3" t="n">
        <v>86.6008141951718</v>
      </c>
      <c r="X1047" s="3" t="n">
        <v>504.260754009506</v>
      </c>
      <c r="Y1047" s="3" t="n">
        <v>866.096351974119</v>
      </c>
      <c r="Z1047" s="3" t="n">
        <v>120.292177962706</v>
      </c>
      <c r="AA1047" s="3" t="n">
        <v>124.915812116786</v>
      </c>
      <c r="AB1047" s="3" t="n">
        <v>68.3596246354592</v>
      </c>
      <c r="AC1047" s="3" t="n">
        <v>62.359401114982</v>
      </c>
      <c r="AD1047" s="3" t="n">
        <v>68.0705871582032</v>
      </c>
      <c r="AE1047" s="3" t="n">
        <v>-30.3662511031947</v>
      </c>
      <c r="AF1047" s="3" t="n">
        <v>104.968957326569</v>
      </c>
      <c r="AG1047" s="3" t="n">
        <v>28.7320762070074</v>
      </c>
      <c r="AH1047" s="3" t="n">
        <v>1924.08567755893</v>
      </c>
      <c r="AI1047" s="3" t="n">
        <v>23.3765087127686</v>
      </c>
      <c r="AJ1047" s="3" t="n">
        <v>68.8365859985352</v>
      </c>
      <c r="AK1047" s="3" t="n">
        <f aca="false">AJ1047/AI1047</f>
        <v>2.94469062272484</v>
      </c>
    </row>
    <row r="1048" customFormat="false" ht="15" hidden="false" customHeight="false" outlineLevel="0" collapsed="false">
      <c r="A1048" s="2" t="n">
        <v>44593.7263888889</v>
      </c>
      <c r="B1048" s="3" t="n">
        <v>0.136469589221488</v>
      </c>
      <c r="C1048" s="3" t="n">
        <v>876.213204396123</v>
      </c>
      <c r="D1048" s="3" t="n">
        <v>337.995698523589</v>
      </c>
      <c r="E1048" s="3" t="n">
        <v>2554.47162892302</v>
      </c>
      <c r="F1048" s="3" t="n">
        <v>28.4995767828852</v>
      </c>
      <c r="G1048" s="3" t="n">
        <v>124.411813943993</v>
      </c>
      <c r="H1048" s="3" t="n">
        <v>117.906778118577</v>
      </c>
      <c r="I1048" s="3" t="n">
        <v>124.639210612392</v>
      </c>
      <c r="J1048" s="3" t="n">
        <v>115.235680687186</v>
      </c>
      <c r="K1048" s="3" t="n">
        <v>108.440890652001</v>
      </c>
      <c r="L1048" s="3" t="n">
        <v>68863.9615297367</v>
      </c>
      <c r="M1048" s="3" t="n">
        <v>80902.5951257212</v>
      </c>
      <c r="N1048" s="3" t="n">
        <v>104.504397335025</v>
      </c>
      <c r="O1048" s="3" t="n">
        <v>2.68139691413995</v>
      </c>
      <c r="P1048" s="3" t="n">
        <v>5.12726338783007</v>
      </c>
      <c r="Q1048" s="3" t="n">
        <v>0.285611889070353</v>
      </c>
      <c r="R1048" s="3" t="n">
        <v>52.1272168951746</v>
      </c>
      <c r="S1048" s="3" t="n">
        <v>2.49277262663918</v>
      </c>
      <c r="T1048" s="3" t="n">
        <v>118.557866637533</v>
      </c>
      <c r="U1048" s="3" t="n">
        <v>83.0332215319539</v>
      </c>
      <c r="V1048" s="3" t="n">
        <v>82.7289242315967</v>
      </c>
      <c r="W1048" s="3" t="n">
        <v>86.6184823756283</v>
      </c>
      <c r="X1048" s="3" t="n">
        <v>504.291652251257</v>
      </c>
      <c r="Y1048" s="3" t="n">
        <v>866.038587622992</v>
      </c>
      <c r="Z1048" s="3" t="n">
        <v>120.259866730026</v>
      </c>
      <c r="AA1048" s="3" t="n">
        <v>124.906459612706</v>
      </c>
      <c r="AB1048" s="3" t="n">
        <v>67.8001380799453</v>
      </c>
      <c r="AC1048" s="3" t="n">
        <v>62.0649189215223</v>
      </c>
      <c r="AD1048" s="3" t="n">
        <v>68.0705871582032</v>
      </c>
      <c r="AE1048" s="3" t="n">
        <v>-30.3860244750977</v>
      </c>
      <c r="AF1048" s="3" t="n">
        <v>104.970164214582</v>
      </c>
      <c r="AG1048" s="3" t="n">
        <v>28.7292678680612</v>
      </c>
      <c r="AH1048" s="3" t="n">
        <v>1930.72331023764</v>
      </c>
      <c r="AI1048" s="3" t="n">
        <v>23.3765087127686</v>
      </c>
      <c r="AJ1048" s="3" t="n">
        <v>68.8365859985352</v>
      </c>
      <c r="AK1048" s="3" t="n">
        <f aca="false">AJ1048/AI1048</f>
        <v>2.94469062272484</v>
      </c>
    </row>
    <row r="1049" customFormat="false" ht="15" hidden="false" customHeight="false" outlineLevel="0" collapsed="false">
      <c r="A1049" s="2" t="n">
        <v>44593.7270833333</v>
      </c>
      <c r="B1049" s="3" t="n">
        <v>0.134917687291747</v>
      </c>
      <c r="C1049" s="3" t="n">
        <v>876.547914678766</v>
      </c>
      <c r="D1049" s="3" t="n">
        <v>343.245777679113</v>
      </c>
      <c r="E1049" s="3" t="n">
        <v>2548.6488949443</v>
      </c>
      <c r="F1049" s="3" t="n">
        <v>28.5029968949834</v>
      </c>
      <c r="G1049" s="3" t="n">
        <v>124.388749870196</v>
      </c>
      <c r="H1049" s="3" t="n">
        <v>117.896857805446</v>
      </c>
      <c r="I1049" s="3" t="n">
        <v>124.643723919358</v>
      </c>
      <c r="J1049" s="3" t="n">
        <v>115.223517961696</v>
      </c>
      <c r="K1049" s="3" t="n">
        <v>108.364524902149</v>
      </c>
      <c r="L1049" s="3" t="n">
        <v>68832.055984941</v>
      </c>
      <c r="M1049" s="3" t="n">
        <v>80838.5275447087</v>
      </c>
      <c r="N1049" s="3" t="n">
        <v>104.507238079374</v>
      </c>
      <c r="O1049" s="3" t="n">
        <v>2.68279511956648</v>
      </c>
      <c r="P1049" s="3" t="n">
        <v>5.09174697966746</v>
      </c>
      <c r="Q1049" s="3" t="n">
        <v>0.285869848135289</v>
      </c>
      <c r="R1049" s="3" t="n">
        <v>52.2000227056298</v>
      </c>
      <c r="S1049" s="3" t="n">
        <v>2.50155263650758</v>
      </c>
      <c r="T1049" s="3" t="n">
        <v>118.564622356858</v>
      </c>
      <c r="U1049" s="3" t="n">
        <v>83.0416670494109</v>
      </c>
      <c r="V1049" s="3" t="n">
        <v>82.7459983135195</v>
      </c>
      <c r="W1049" s="3" t="n">
        <v>86.6409634637158</v>
      </c>
      <c r="X1049" s="3" t="n">
        <v>504.336614427432</v>
      </c>
      <c r="Y1049" s="3" t="n">
        <v>866.277910036527</v>
      </c>
      <c r="Z1049" s="3" t="n">
        <v>120.22073809173</v>
      </c>
      <c r="AA1049" s="3" t="n">
        <v>124.922213463716</v>
      </c>
      <c r="AB1049" s="3" t="n">
        <v>68.1673778686511</v>
      </c>
      <c r="AC1049" s="3" t="n">
        <v>61.94858568341</v>
      </c>
      <c r="AD1049" s="3" t="n">
        <v>68.0705871582031</v>
      </c>
      <c r="AE1049" s="3" t="n">
        <v>-30.3110682169596</v>
      </c>
      <c r="AF1049" s="3" t="n">
        <v>104.970173792061</v>
      </c>
      <c r="AG1049" s="3" t="n">
        <v>28.733440014204</v>
      </c>
      <c r="AH1049" s="3" t="n">
        <v>1931.29123398836</v>
      </c>
      <c r="AI1049" s="3" t="n">
        <v>23.3765087127686</v>
      </c>
      <c r="AJ1049" s="3" t="n">
        <v>68.8365859985352</v>
      </c>
      <c r="AK1049" s="3" t="n">
        <f aca="false">AJ1049/AI1049</f>
        <v>2.94469062272484</v>
      </c>
    </row>
    <row r="1050" customFormat="false" ht="15" hidden="false" customHeight="false" outlineLevel="0" collapsed="false">
      <c r="A1050" s="2" t="n">
        <v>44593.7277777778</v>
      </c>
      <c r="B1050" s="3" t="n">
        <v>0.134226807805293</v>
      </c>
      <c r="C1050" s="3" t="n">
        <v>876.586482874603</v>
      </c>
      <c r="D1050" s="3" t="n">
        <v>334.619496781792</v>
      </c>
      <c r="E1050" s="3" t="n">
        <v>2550.20993697639</v>
      </c>
      <c r="F1050" s="3" t="n">
        <v>28.4994592100953</v>
      </c>
      <c r="G1050" s="3" t="n">
        <v>124.395719498901</v>
      </c>
      <c r="H1050" s="3" t="n">
        <v>117.888347962382</v>
      </c>
      <c r="I1050" s="3" t="n">
        <v>124.645073940806</v>
      </c>
      <c r="J1050" s="3" t="n">
        <v>115.212241659799</v>
      </c>
      <c r="K1050" s="3" t="n">
        <v>108.377039469042</v>
      </c>
      <c r="L1050" s="3" t="n">
        <v>68870.4604139783</v>
      </c>
      <c r="M1050" s="3" t="n">
        <v>80807.7584440636</v>
      </c>
      <c r="N1050" s="3" t="n">
        <v>104.514510410942</v>
      </c>
      <c r="O1050" s="3" t="n">
        <v>2.68159511471679</v>
      </c>
      <c r="P1050" s="3" t="n">
        <v>5.08987589429733</v>
      </c>
      <c r="Q1050" s="3" t="n">
        <v>0.285724603131087</v>
      </c>
      <c r="R1050" s="3" t="n">
        <v>52.2803400483219</v>
      </c>
      <c r="S1050" s="3" t="n">
        <v>2.4802299595225</v>
      </c>
      <c r="T1050" s="3" t="n">
        <v>118.568738837139</v>
      </c>
      <c r="U1050" s="3" t="n">
        <v>83.0155768198419</v>
      </c>
      <c r="V1050" s="3" t="n">
        <v>82.7415385347992</v>
      </c>
      <c r="W1050" s="3" t="n">
        <v>86.6445856595557</v>
      </c>
      <c r="X1050" s="3" t="n">
        <v>504.345703125</v>
      </c>
      <c r="Y1050" s="3" t="n">
        <v>866.111654395017</v>
      </c>
      <c r="Z1050" s="3" t="n">
        <v>120.204917441049</v>
      </c>
      <c r="AA1050" s="3" t="n">
        <v>124.923069200723</v>
      </c>
      <c r="AB1050" s="3" t="n">
        <v>68.0786195560201</v>
      </c>
      <c r="AC1050" s="3" t="n">
        <v>62.2476135290057</v>
      </c>
      <c r="AD1050" s="3" t="n">
        <v>68.0705871582031</v>
      </c>
      <c r="AE1050" s="3" t="n">
        <v>-30.3542404174805</v>
      </c>
      <c r="AF1050" s="3" t="n">
        <v>104.970603255259</v>
      </c>
      <c r="AG1050" s="3" t="n">
        <v>28.7288486002604</v>
      </c>
      <c r="AH1050" s="3" t="n">
        <v>1931.68836446588</v>
      </c>
      <c r="AI1050" s="3" t="n">
        <v>23.3765087127685</v>
      </c>
      <c r="AJ1050" s="3" t="n">
        <v>68.8365859985352</v>
      </c>
      <c r="AK1050" s="3" t="n">
        <f aca="false">AJ1050/AI1050</f>
        <v>2.94469062272484</v>
      </c>
    </row>
    <row r="1051" customFormat="false" ht="15" hidden="false" customHeight="false" outlineLevel="0" collapsed="false">
      <c r="A1051" s="2" t="n">
        <v>44593.7284722222</v>
      </c>
      <c r="B1051" s="3" t="n">
        <v>0.134560675502991</v>
      </c>
      <c r="C1051" s="3" t="n">
        <v>875.616638829346</v>
      </c>
      <c r="D1051" s="3" t="n">
        <v>343.699475126284</v>
      </c>
      <c r="E1051" s="3" t="n">
        <v>2545.8504933683</v>
      </c>
      <c r="F1051" s="3" t="n">
        <v>28.5012502216432</v>
      </c>
      <c r="G1051" s="3" t="n">
        <v>124.420253755595</v>
      </c>
      <c r="H1051" s="3" t="n">
        <v>117.912156450926</v>
      </c>
      <c r="I1051" s="3" t="n">
        <v>124.636992081727</v>
      </c>
      <c r="J1051" s="3" t="n">
        <v>115.2099609375</v>
      </c>
      <c r="K1051" s="3" t="n">
        <v>108.376756411333</v>
      </c>
      <c r="L1051" s="3" t="n">
        <v>68854.1977647998</v>
      </c>
      <c r="M1051" s="3" t="n">
        <v>80665.8619906957</v>
      </c>
      <c r="N1051" s="3" t="n">
        <v>104.515177115126</v>
      </c>
      <c r="O1051" s="3" t="n">
        <v>2.68207960952573</v>
      </c>
      <c r="P1051" s="3" t="n">
        <v>5.10146331054826</v>
      </c>
      <c r="Q1051" s="3" t="n">
        <v>0.285869631550569</v>
      </c>
      <c r="R1051" s="3" t="n">
        <v>52.304279717417</v>
      </c>
      <c r="S1051" s="3" t="n">
        <v>2.52197917408828</v>
      </c>
      <c r="T1051" s="3" t="n">
        <v>118.586746188903</v>
      </c>
      <c r="U1051" s="3" t="n">
        <v>83.0177383288265</v>
      </c>
      <c r="V1051" s="3" t="n">
        <v>82.7411014461076</v>
      </c>
      <c r="W1051" s="3" t="n">
        <v>86.637425617281</v>
      </c>
      <c r="X1051" s="3" t="n">
        <v>504.349390392215</v>
      </c>
      <c r="Y1051" s="3" t="n">
        <v>866.017798958901</v>
      </c>
      <c r="Z1051" s="3" t="n">
        <v>120.20263671875</v>
      </c>
      <c r="AA1051" s="3" t="n">
        <v>124.888898130801</v>
      </c>
      <c r="AB1051" s="3" t="n">
        <v>67.9259884357707</v>
      </c>
      <c r="AC1051" s="3" t="n">
        <v>61.8243533639625</v>
      </c>
      <c r="AD1051" s="3" t="n">
        <v>68.0705871582031</v>
      </c>
      <c r="AE1051" s="3" t="n">
        <v>-30.3860814412435</v>
      </c>
      <c r="AF1051" s="3" t="n">
        <v>104.970550895081</v>
      </c>
      <c r="AG1051" s="3" t="n">
        <v>28.7309290960876</v>
      </c>
      <c r="AH1051" s="3" t="n">
        <v>1922.95224495227</v>
      </c>
      <c r="AI1051" s="3" t="n">
        <v>23.4111467736403</v>
      </c>
      <c r="AJ1051" s="3" t="n">
        <v>68.3624756739934</v>
      </c>
      <c r="AK1051" s="3" t="n">
        <f aca="false">AJ1051/AI1051</f>
        <v>2.9200823152741</v>
      </c>
    </row>
    <row r="1052" customFormat="false" ht="15" hidden="false" customHeight="false" outlineLevel="0" collapsed="false">
      <c r="A1052" s="2" t="n">
        <v>44593.7291666667</v>
      </c>
      <c r="B1052" s="3" t="n">
        <v>0.134086111096864</v>
      </c>
      <c r="C1052" s="3" t="n">
        <v>875.481644126027</v>
      </c>
      <c r="D1052" s="3" t="n">
        <v>339.431178657202</v>
      </c>
      <c r="E1052" s="3" t="n">
        <v>2554.21525052434</v>
      </c>
      <c r="F1052" s="3" t="n">
        <v>28.508496209348</v>
      </c>
      <c r="G1052" s="3" t="n">
        <v>124.442608846029</v>
      </c>
      <c r="H1052" s="3" t="n">
        <v>117.908151907161</v>
      </c>
      <c r="I1052" s="3" t="n">
        <v>124.641870814244</v>
      </c>
      <c r="J1052" s="3" t="n">
        <v>115.2099609375</v>
      </c>
      <c r="K1052" s="3" t="n">
        <v>108.339644346803</v>
      </c>
      <c r="L1052" s="3" t="n">
        <v>68798.1426399563</v>
      </c>
      <c r="M1052" s="3" t="n">
        <v>80751.3692038521</v>
      </c>
      <c r="N1052" s="3" t="n">
        <v>104.601077344169</v>
      </c>
      <c r="O1052" s="3" t="n">
        <v>2.6864468916717</v>
      </c>
      <c r="P1052" s="3" t="n">
        <v>5.1167867659361</v>
      </c>
      <c r="Q1052" s="3" t="n">
        <v>0.285701560536469</v>
      </c>
      <c r="R1052" s="3" t="n">
        <v>52.2403074797837</v>
      </c>
      <c r="S1052" s="3" t="n">
        <v>2.48537835784838</v>
      </c>
      <c r="T1052" s="3" t="n">
        <v>118.590386539726</v>
      </c>
      <c r="U1052" s="3" t="n">
        <v>83.0144872071078</v>
      </c>
      <c r="V1052" s="3" t="n">
        <v>82.7581874780588</v>
      </c>
      <c r="W1052" s="3" t="n">
        <v>86.6503863387614</v>
      </c>
      <c r="X1052" s="3" t="n">
        <v>504.385406564165</v>
      </c>
      <c r="Y1052" s="3" t="n">
        <v>866.261049665439</v>
      </c>
      <c r="Z1052" s="3" t="n">
        <v>120.201714664726</v>
      </c>
      <c r="AA1052" s="3" t="n">
        <v>124.897781407083</v>
      </c>
      <c r="AB1052" s="3" t="n">
        <v>68.2236219790141</v>
      </c>
      <c r="AC1052" s="3" t="n">
        <v>62.1399011413689</v>
      </c>
      <c r="AD1052" s="3" t="n">
        <v>68.0705871582031</v>
      </c>
      <c r="AE1052" s="3" t="n">
        <v>-30.4153037541707</v>
      </c>
      <c r="AF1052" s="3" t="n">
        <v>104.970151468913</v>
      </c>
      <c r="AG1052" s="3" t="n">
        <v>28.7380566449158</v>
      </c>
      <c r="AH1052" s="3" t="n">
        <v>1941.84665387573</v>
      </c>
      <c r="AI1052" s="3" t="n">
        <v>23.4185447692871</v>
      </c>
      <c r="AJ1052" s="3" t="n">
        <v>68.2612152099609</v>
      </c>
      <c r="AK1052" s="3" t="n">
        <f aca="false">AJ1052/AI1052</f>
        <v>2.91483590814251</v>
      </c>
    </row>
    <row r="1053" customFormat="false" ht="15" hidden="false" customHeight="false" outlineLevel="0" collapsed="false">
      <c r="A1053" s="2" t="n">
        <v>44593.7298611111</v>
      </c>
      <c r="B1053" s="3" t="n">
        <v>0.133620030327146</v>
      </c>
      <c r="C1053" s="3" t="n">
        <v>876.802261525116</v>
      </c>
      <c r="D1053" s="3" t="n">
        <v>342.020607249736</v>
      </c>
      <c r="E1053" s="3" t="n">
        <v>2550.18763614559</v>
      </c>
      <c r="F1053" s="3" t="n">
        <v>28.5060019814681</v>
      </c>
      <c r="G1053" s="3" t="n">
        <v>124.459017281189</v>
      </c>
      <c r="H1053" s="3" t="n">
        <v>117.888784699924</v>
      </c>
      <c r="I1053" s="3" t="n">
        <v>124.625221305884</v>
      </c>
      <c r="J1053" s="3" t="n">
        <v>115.2099609375</v>
      </c>
      <c r="K1053" s="3" t="n">
        <v>108.512069817588</v>
      </c>
      <c r="L1053" s="3" t="n">
        <v>68882.38476534</v>
      </c>
      <c r="M1053" s="3" t="n">
        <v>80809.1005212397</v>
      </c>
      <c r="N1053" s="3" t="n">
        <v>104.565439411397</v>
      </c>
      <c r="O1053" s="3" t="n">
        <v>2.68224708095805</v>
      </c>
      <c r="P1053" s="3" t="n">
        <v>5.10576991521262</v>
      </c>
      <c r="Q1053" s="3" t="n">
        <v>0.285621473199506</v>
      </c>
      <c r="R1053" s="3" t="n">
        <v>52.084991992756</v>
      </c>
      <c r="S1053" s="3" t="n">
        <v>2.50242416275832</v>
      </c>
      <c r="T1053" s="3" t="n">
        <v>118.582304682847</v>
      </c>
      <c r="U1053" s="3" t="n">
        <v>82.9613844557323</v>
      </c>
      <c r="V1053" s="3" t="n">
        <v>82.7509786760179</v>
      </c>
      <c r="W1053" s="3" t="n">
        <v>86.6251691789221</v>
      </c>
      <c r="X1053" s="3" t="n">
        <v>504.401909826158</v>
      </c>
      <c r="Y1053" s="3" t="n">
        <v>866.530488402232</v>
      </c>
      <c r="Z1053" s="3" t="n">
        <v>120.195477451886</v>
      </c>
      <c r="AA1053" s="3" t="n">
        <v>124.90234375</v>
      </c>
      <c r="AB1053" s="3" t="n">
        <v>68.2289245908101</v>
      </c>
      <c r="AC1053" s="3" t="n">
        <v>62.4667237296463</v>
      </c>
      <c r="AD1053" s="3" t="n">
        <v>68.0705871582031</v>
      </c>
      <c r="AE1053" s="3" t="n">
        <v>-30.4387791951497</v>
      </c>
      <c r="AF1053" s="3" t="n">
        <v>104.970809401499</v>
      </c>
      <c r="AG1053" s="3" t="n">
        <v>28.7347103094299</v>
      </c>
      <c r="AH1053" s="3" t="n">
        <v>1927.65917037537</v>
      </c>
      <c r="AI1053" s="3" t="n">
        <v>23.4185447692871</v>
      </c>
      <c r="AJ1053" s="3" t="n">
        <v>68.2612152099609</v>
      </c>
      <c r="AK1053" s="3" t="n">
        <f aca="false">AJ1053/AI1053</f>
        <v>2.91483590814251</v>
      </c>
    </row>
    <row r="1054" customFormat="false" ht="15" hidden="false" customHeight="false" outlineLevel="0" collapsed="false">
      <c r="A1054" s="2" t="n">
        <v>44593.7305555556</v>
      </c>
      <c r="B1054" s="3" t="n">
        <v>0.133975648745493</v>
      </c>
      <c r="C1054" s="3" t="n">
        <v>877.148252191874</v>
      </c>
      <c r="D1054" s="3" t="n">
        <v>336.123058273462</v>
      </c>
      <c r="E1054" s="3" t="n">
        <v>2557.81846967936</v>
      </c>
      <c r="F1054" s="3" t="n">
        <v>28.5034879668554</v>
      </c>
      <c r="G1054" s="3" t="n">
        <v>124.463386649475</v>
      </c>
      <c r="H1054" s="3" t="n">
        <v>117.892305026983</v>
      </c>
      <c r="I1054" s="3" t="n">
        <v>124.611655252521</v>
      </c>
      <c r="J1054" s="3" t="n">
        <v>115.210883470496</v>
      </c>
      <c r="K1054" s="3" t="n">
        <v>108.62428703064</v>
      </c>
      <c r="L1054" s="3" t="n">
        <v>68982.9217675813</v>
      </c>
      <c r="M1054" s="3" t="n">
        <v>80951.5540615618</v>
      </c>
      <c r="N1054" s="3" t="n">
        <v>104.515851636348</v>
      </c>
      <c r="O1054" s="3" t="n">
        <v>2.6770673293153</v>
      </c>
      <c r="P1054" s="3" t="n">
        <v>5.1217024963583</v>
      </c>
      <c r="Q1054" s="3" t="n">
        <v>0.285396361781776</v>
      </c>
      <c r="R1054" s="3" t="n">
        <v>51.9434056700044</v>
      </c>
      <c r="S1054" s="3" t="n">
        <v>2.48106192740501</v>
      </c>
      <c r="T1054" s="3" t="n">
        <v>118.589028341229</v>
      </c>
      <c r="U1054" s="3" t="n">
        <v>82.9613167874597</v>
      </c>
      <c r="V1054" s="3" t="n">
        <v>82.7235295735554</v>
      </c>
      <c r="W1054" s="3" t="n">
        <v>86.590390880817</v>
      </c>
      <c r="X1054" s="3" t="n">
        <v>504.477635611816</v>
      </c>
      <c r="Y1054" s="3" t="n">
        <v>866.325690961922</v>
      </c>
      <c r="Z1054" s="3" t="n">
        <v>120.220210023687</v>
      </c>
      <c r="AA1054" s="3" t="n">
        <v>124.905111348988</v>
      </c>
      <c r="AB1054" s="3" t="n">
        <v>67.7065117797851</v>
      </c>
      <c r="AC1054" s="3" t="n">
        <v>61.8030191118594</v>
      </c>
      <c r="AD1054" s="3" t="n">
        <v>68.0705871582031</v>
      </c>
      <c r="AE1054" s="3" t="n">
        <v>-30.4110970026652</v>
      </c>
      <c r="AF1054" s="3" t="n">
        <v>104.970794551544</v>
      </c>
      <c r="AG1054" s="3" t="n">
        <v>28.7333610933431</v>
      </c>
      <c r="AH1054" s="3" t="n">
        <v>1927.61344783142</v>
      </c>
      <c r="AI1054" s="3" t="n">
        <v>23.4185447692871</v>
      </c>
      <c r="AJ1054" s="3" t="n">
        <v>68.2612152099609</v>
      </c>
      <c r="AK1054" s="3" t="n">
        <f aca="false">AJ1054/AI1054</f>
        <v>2.91483590814251</v>
      </c>
    </row>
    <row r="1055" customFormat="false" ht="15" hidden="false" customHeight="false" outlineLevel="0" collapsed="false">
      <c r="A1055" s="2" t="n">
        <v>44593.73125</v>
      </c>
      <c r="B1055" s="3" t="n">
        <v>0.134312563135804</v>
      </c>
      <c r="C1055" s="3" t="n">
        <v>877.36494537674</v>
      </c>
      <c r="D1055" s="3" t="n">
        <v>342.777463699787</v>
      </c>
      <c r="E1055" s="3" t="n">
        <v>2545.7242441218</v>
      </c>
      <c r="F1055" s="3" t="n">
        <v>28.5121849684792</v>
      </c>
      <c r="G1055" s="3" t="n">
        <v>124.472047159831</v>
      </c>
      <c r="H1055" s="3" t="n">
        <v>117.887425806628</v>
      </c>
      <c r="I1055" s="3" t="n">
        <v>124.610297179215</v>
      </c>
      <c r="J1055" s="3" t="n">
        <v>115.218965122587</v>
      </c>
      <c r="K1055" s="3" t="n">
        <v>108.515664328243</v>
      </c>
      <c r="L1055" s="3" t="n">
        <v>68919.1962601269</v>
      </c>
      <c r="M1055" s="3" t="n">
        <v>81064.7463937059</v>
      </c>
      <c r="N1055" s="3" t="n">
        <v>104.512498577791</v>
      </c>
      <c r="O1055" s="3" t="n">
        <v>2.67945664555832</v>
      </c>
      <c r="P1055" s="3" t="n">
        <v>5.09716896101337</v>
      </c>
      <c r="Q1055" s="3" t="n">
        <v>0.285385464429503</v>
      </c>
      <c r="R1055" s="3" t="n">
        <v>51.9226068746797</v>
      </c>
      <c r="S1055" s="3" t="n">
        <v>2.50938609985185</v>
      </c>
      <c r="T1055" s="3" t="n">
        <v>118.588542056105</v>
      </c>
      <c r="U1055" s="3" t="n">
        <v>83.0076940172951</v>
      </c>
      <c r="V1055" s="3" t="n">
        <v>82.7346964786041</v>
      </c>
      <c r="W1055" s="3" t="n">
        <v>86.5782350088082</v>
      </c>
      <c r="X1055" s="3" t="n">
        <v>504.535581674068</v>
      </c>
      <c r="Y1055" s="3" t="n">
        <v>866.009744868322</v>
      </c>
      <c r="Z1055" s="3" t="n">
        <v>120.22705078125</v>
      </c>
      <c r="AA1055" s="3" t="n">
        <v>124.930278484476</v>
      </c>
      <c r="AB1055" s="3" t="n">
        <v>68.3822735246785</v>
      </c>
      <c r="AC1055" s="3" t="n">
        <v>62.222583267758</v>
      </c>
      <c r="AD1055" s="3" t="n">
        <v>68.0705871582031</v>
      </c>
      <c r="AE1055" s="3" t="n">
        <v>-30.4077736384074</v>
      </c>
      <c r="AF1055" s="3" t="n">
        <v>104.971053645782</v>
      </c>
      <c r="AG1055" s="3" t="n">
        <v>28.7408097556742</v>
      </c>
      <c r="AH1055" s="3" t="n">
        <v>1923.59842875275</v>
      </c>
      <c r="AI1055" s="3" t="n">
        <v>23.4185447692871</v>
      </c>
      <c r="AJ1055" s="3" t="n">
        <v>68.2612152099609</v>
      </c>
      <c r="AK1055" s="3" t="n">
        <f aca="false">AJ1055/AI1055</f>
        <v>2.91483590814251</v>
      </c>
    </row>
    <row r="1056" customFormat="false" ht="15" hidden="false" customHeight="false" outlineLevel="0" collapsed="false">
      <c r="A1056" s="2" t="n">
        <v>44593.7319444445</v>
      </c>
      <c r="B1056" s="3" t="n">
        <v>0.134346836831632</v>
      </c>
      <c r="C1056" s="3" t="n">
        <v>877.570526147308</v>
      </c>
      <c r="D1056" s="3" t="n">
        <v>337.606180075408</v>
      </c>
      <c r="E1056" s="3" t="n">
        <v>2548.89882324419</v>
      </c>
      <c r="F1056" s="3" t="n">
        <v>28.512455008257</v>
      </c>
      <c r="G1056" s="3" t="n">
        <v>124.464745332743</v>
      </c>
      <c r="H1056" s="3" t="n">
        <v>117.903154013966</v>
      </c>
      <c r="I1056" s="3" t="n">
        <v>124.618379070209</v>
      </c>
      <c r="J1056" s="3" t="n">
        <v>115.212241352392</v>
      </c>
      <c r="K1056" s="3" t="n">
        <v>108.450550498553</v>
      </c>
      <c r="L1056" s="3" t="n">
        <v>68842.3545961283</v>
      </c>
      <c r="M1056" s="3" t="n">
        <v>80864.1577469099</v>
      </c>
      <c r="N1056" s="3" t="n">
        <v>104.570352574205</v>
      </c>
      <c r="O1056" s="3" t="n">
        <v>2.68393400664531</v>
      </c>
      <c r="P1056" s="3" t="n">
        <v>5.08695775814238</v>
      </c>
      <c r="Q1056" s="3" t="n">
        <v>0.286020195516516</v>
      </c>
      <c r="R1056" s="3" t="n">
        <v>52.040129067637</v>
      </c>
      <c r="S1056" s="3" t="n">
        <v>2.47618332118668</v>
      </c>
      <c r="T1056" s="3" t="n">
        <v>118.563373836975</v>
      </c>
      <c r="U1056" s="3" t="n">
        <v>83.0064027302947</v>
      </c>
      <c r="V1056" s="3" t="n">
        <v>82.7383352663507</v>
      </c>
      <c r="W1056" s="3" t="n">
        <v>86.6128946365808</v>
      </c>
      <c r="X1056" s="3" t="n">
        <v>504.580722090431</v>
      </c>
      <c r="Y1056" s="3" t="n">
        <v>866.310782440965</v>
      </c>
      <c r="Z1056" s="3" t="n">
        <v>120.235353696594</v>
      </c>
      <c r="AA1056" s="3" t="n">
        <v>124.920034157184</v>
      </c>
      <c r="AB1056" s="3" t="n">
        <v>67.8079458315531</v>
      </c>
      <c r="AC1056" s="3" t="n">
        <v>62.0299133980378</v>
      </c>
      <c r="AD1056" s="3" t="n">
        <v>68.0705871582031</v>
      </c>
      <c r="AE1056" s="3" t="n">
        <v>-30.35199096934</v>
      </c>
      <c r="AF1056" s="3" t="n">
        <v>104.971038893687</v>
      </c>
      <c r="AG1056" s="3" t="n">
        <v>28.7415405950745</v>
      </c>
      <c r="AH1056" s="3" t="n">
        <v>1937.17163948354</v>
      </c>
      <c r="AI1056" s="3" t="n">
        <v>23.4185447692871</v>
      </c>
      <c r="AJ1056" s="3" t="n">
        <v>68.2612152099609</v>
      </c>
      <c r="AK1056" s="3" t="n">
        <f aca="false">AJ1056/AI1056</f>
        <v>2.91483590814251</v>
      </c>
    </row>
    <row r="1057" customFormat="false" ht="15" hidden="false" customHeight="false" outlineLevel="0" collapsed="false">
      <c r="A1057" s="2" t="n">
        <v>44593.7326388889</v>
      </c>
      <c r="B1057" s="3" t="n">
        <v>0.136360267768098</v>
      </c>
      <c r="C1057" s="3" t="n">
        <v>877.603613078817</v>
      </c>
      <c r="D1057" s="3" t="n">
        <v>341.631053823245</v>
      </c>
      <c r="E1057" s="3" t="n">
        <v>2547.49286892839</v>
      </c>
      <c r="F1057" s="3" t="n">
        <v>28.5213842725495</v>
      </c>
      <c r="G1057" s="3" t="n">
        <v>124.464297025655</v>
      </c>
      <c r="H1057" s="3" t="n">
        <v>117.905869971136</v>
      </c>
      <c r="I1057" s="3" t="n">
        <v>124.612577709507</v>
      </c>
      <c r="J1057" s="3" t="n">
        <v>115.209038501193</v>
      </c>
      <c r="K1057" s="3" t="n">
        <v>108.445453407893</v>
      </c>
      <c r="L1057" s="3" t="n">
        <v>68884.9944350703</v>
      </c>
      <c r="M1057" s="3" t="n">
        <v>80827.644808808</v>
      </c>
      <c r="N1057" s="3" t="n">
        <v>104.538178206637</v>
      </c>
      <c r="O1057" s="3" t="n">
        <v>2.68144572136072</v>
      </c>
      <c r="P1057" s="3" t="n">
        <v>5.08974496603977</v>
      </c>
      <c r="Q1057" s="3" t="n">
        <v>0.287865875918208</v>
      </c>
      <c r="R1057" s="3" t="n">
        <v>52.1774995373462</v>
      </c>
      <c r="S1057" s="3" t="n">
        <v>2.51457928116788</v>
      </c>
      <c r="T1057" s="3" t="n">
        <v>118.572696143486</v>
      </c>
      <c r="U1057" s="3" t="n">
        <v>82.9699503404143</v>
      </c>
      <c r="V1057" s="3" t="n">
        <v>82.7284086181433</v>
      </c>
      <c r="W1057" s="3" t="n">
        <v>86.6319429443567</v>
      </c>
      <c r="X1057" s="3" t="n">
        <v>504.593533495227</v>
      </c>
      <c r="Y1057" s="3" t="n">
        <v>866.627832295177</v>
      </c>
      <c r="Z1057" s="3" t="n">
        <v>120.316391603699</v>
      </c>
      <c r="AA1057" s="3" t="n">
        <v>124.926322411914</v>
      </c>
      <c r="AB1057" s="3" t="n">
        <v>68.1750497172546</v>
      </c>
      <c r="AC1057" s="3" t="n">
        <v>61.8572950039384</v>
      </c>
      <c r="AD1057" s="3" t="n">
        <v>68.0705871582031</v>
      </c>
      <c r="AE1057" s="3" t="n">
        <v>-30.212407430013</v>
      </c>
      <c r="AF1057" s="3" t="n">
        <v>104.971263580322</v>
      </c>
      <c r="AG1057" s="3" t="n">
        <v>28.7505862330953</v>
      </c>
      <c r="AH1057" s="3" t="n">
        <v>1930.09015278554</v>
      </c>
      <c r="AI1057" s="3" t="n">
        <v>23.3181280260086</v>
      </c>
      <c r="AJ1057" s="3" t="n">
        <v>69.0614632007599</v>
      </c>
      <c r="AK1057" s="3" t="n">
        <f aca="false">AJ1057/AI1057</f>
        <v>2.96170700854417</v>
      </c>
    </row>
    <row r="1058" customFormat="false" ht="15" hidden="false" customHeight="false" outlineLevel="0" collapsed="false">
      <c r="A1058" s="2" t="n">
        <v>44593.7333333333</v>
      </c>
      <c r="B1058" s="3" t="n">
        <v>0.143235920697804</v>
      </c>
      <c r="C1058" s="3" t="n">
        <v>876.908080872639</v>
      </c>
      <c r="D1058" s="3" t="n">
        <v>341.635090870537</v>
      </c>
      <c r="E1058" s="3" t="n">
        <v>2548.19097399875</v>
      </c>
      <c r="F1058" s="3" t="n">
        <v>28.5194241167211</v>
      </c>
      <c r="G1058" s="3" t="n">
        <v>124.468383890788</v>
      </c>
      <c r="H1058" s="3" t="n">
        <v>117.889706319867</v>
      </c>
      <c r="I1058" s="3" t="n">
        <v>124.619301460991</v>
      </c>
      <c r="J1058" s="3" t="n">
        <v>115.199112277459</v>
      </c>
      <c r="K1058" s="3" t="n">
        <v>108.39595912933</v>
      </c>
      <c r="L1058" s="3" t="n">
        <v>68903.5589051485</v>
      </c>
      <c r="M1058" s="3" t="n">
        <v>80376.9533119253</v>
      </c>
      <c r="N1058" s="3" t="n">
        <v>104.543499311816</v>
      </c>
      <c r="O1058" s="3" t="n">
        <v>2.68086126935593</v>
      </c>
      <c r="P1058" s="3" t="n">
        <v>5.10124948936034</v>
      </c>
      <c r="Q1058" s="3" t="n">
        <v>0.287508298849457</v>
      </c>
      <c r="R1058" s="3" t="n">
        <v>52.260295458592</v>
      </c>
      <c r="S1058" s="3" t="n">
        <v>2.48453661174392</v>
      </c>
      <c r="T1058" s="3" t="n">
        <v>118.562015237666</v>
      </c>
      <c r="U1058" s="3" t="n">
        <v>82.9760706998338</v>
      </c>
      <c r="V1058" s="3" t="n">
        <v>82.7171243202587</v>
      </c>
      <c r="W1058" s="3" t="n">
        <v>86.6423050431917</v>
      </c>
      <c r="X1058" s="3" t="n">
        <v>504.629549593965</v>
      </c>
      <c r="Y1058" s="3" t="n">
        <v>866.634587531754</v>
      </c>
      <c r="Z1058" s="3" t="n">
        <v>120.338758460599</v>
      </c>
      <c r="AA1058" s="3" t="n">
        <v>124.945688535433</v>
      </c>
      <c r="AB1058" s="3" t="n">
        <v>68.1937814340201</v>
      </c>
      <c r="AC1058" s="3" t="n">
        <v>62.4136550203073</v>
      </c>
      <c r="AD1058" s="3" t="n">
        <v>68.0705871582031</v>
      </c>
      <c r="AE1058" s="3" t="n">
        <v>-30.1640838714508</v>
      </c>
      <c r="AF1058" s="3" t="n">
        <v>104.970895242961</v>
      </c>
      <c r="AG1058" s="3" t="n">
        <v>28.7486983078398</v>
      </c>
      <c r="AH1058" s="3" t="n">
        <v>1934.68541865155</v>
      </c>
      <c r="AI1058" s="3" t="n">
        <v>23.2941665649414</v>
      </c>
      <c r="AJ1058" s="3" t="n">
        <v>69.2524185180664</v>
      </c>
      <c r="AK1058" s="3" t="n">
        <f aca="false">AJ1058/AI1058</f>
        <v>2.97295111739666</v>
      </c>
    </row>
    <row r="1059" customFormat="false" ht="15" hidden="false" customHeight="false" outlineLevel="0" collapsed="false">
      <c r="A1059" s="2" t="n">
        <v>44593.7340277778</v>
      </c>
      <c r="B1059" s="3" t="n">
        <v>0.143455350275543</v>
      </c>
      <c r="C1059" s="3" t="n">
        <v>876.207906998149</v>
      </c>
      <c r="D1059" s="3" t="n">
        <v>338.099651057182</v>
      </c>
      <c r="E1059" s="3" t="n">
        <v>2554.97010912148</v>
      </c>
      <c r="F1059" s="3" t="n">
        <v>28.520041059228</v>
      </c>
      <c r="G1059" s="3" t="n">
        <v>124.464608101501</v>
      </c>
      <c r="H1059" s="3" t="n">
        <v>117.902230933756</v>
      </c>
      <c r="I1059" s="3" t="n">
        <v>124.619737984674</v>
      </c>
      <c r="J1059" s="3" t="n">
        <v>115.188749841641</v>
      </c>
      <c r="K1059" s="3" t="n">
        <v>108.444959866845</v>
      </c>
      <c r="L1059" s="3" t="n">
        <v>68880.2782635672</v>
      </c>
      <c r="M1059" s="3" t="n">
        <v>80286.5991117351</v>
      </c>
      <c r="N1059" s="3" t="n">
        <v>104.460864204925</v>
      </c>
      <c r="O1059" s="3" t="n">
        <v>2.67964384250794</v>
      </c>
      <c r="P1059" s="3" t="n">
        <v>5.11675828173474</v>
      </c>
      <c r="Q1059" s="3" t="n">
        <v>0.286078875081757</v>
      </c>
      <c r="R1059" s="3" t="n">
        <v>52.1929477161337</v>
      </c>
      <c r="S1059" s="3" t="n">
        <v>2.50555901790313</v>
      </c>
      <c r="T1059" s="3" t="n">
        <v>118.583543740403</v>
      </c>
      <c r="U1059" s="3" t="n">
        <v>82.9554642203852</v>
      </c>
      <c r="V1059" s="3" t="n">
        <v>82.7129997034239</v>
      </c>
      <c r="W1059" s="3" t="n">
        <v>86.6337376780269</v>
      </c>
      <c r="X1059" s="3" t="n">
        <v>504.642359968152</v>
      </c>
      <c r="Y1059" s="3" t="n">
        <v>866.696268556698</v>
      </c>
      <c r="Z1059" s="3" t="n">
        <v>120.35400016843</v>
      </c>
      <c r="AA1059" s="3" t="n">
        <v>124.935713647375</v>
      </c>
      <c r="AB1059" s="3" t="n">
        <v>67.8413665685027</v>
      </c>
      <c r="AC1059" s="3" t="n">
        <v>61.7022779412523</v>
      </c>
      <c r="AD1059" s="3" t="n">
        <v>68.0705871582031</v>
      </c>
      <c r="AE1059" s="3" t="n">
        <v>-30.1542614680064</v>
      </c>
      <c r="AF1059" s="3" t="n">
        <v>104.9707563703</v>
      </c>
      <c r="AG1059" s="3" t="n">
        <v>28.7493227263175</v>
      </c>
      <c r="AH1059" s="3" t="n">
        <v>1930.63987537441</v>
      </c>
      <c r="AI1059" s="3" t="n">
        <v>23.2941665649414</v>
      </c>
      <c r="AJ1059" s="3" t="n">
        <v>69.2524185180664</v>
      </c>
      <c r="AK1059" s="3" t="n">
        <f aca="false">AJ1059/AI1059</f>
        <v>2.97295111739666</v>
      </c>
    </row>
    <row r="1060" customFormat="false" ht="15" hidden="false" customHeight="false" outlineLevel="0" collapsed="false">
      <c r="A1060" s="2" t="n">
        <v>44593.7347222222</v>
      </c>
      <c r="B1060" s="3" t="n">
        <v>0.143642067618525</v>
      </c>
      <c r="C1060" s="3" t="n">
        <v>876.418426094411</v>
      </c>
      <c r="D1060" s="3" t="n">
        <v>340.364757705887</v>
      </c>
      <c r="E1060" s="3" t="n">
        <v>2546.69770881593</v>
      </c>
      <c r="F1060" s="3" t="n">
        <v>28.5235821982299</v>
      </c>
      <c r="G1060" s="3" t="n">
        <v>124.483756461487</v>
      </c>
      <c r="H1060" s="3" t="n">
        <v>117.90055499843</v>
      </c>
      <c r="I1060" s="3" t="n">
        <v>124.602651982463</v>
      </c>
      <c r="J1060" s="3" t="n">
        <v>115.195472935208</v>
      </c>
      <c r="K1060" s="3" t="n">
        <v>108.422125306923</v>
      </c>
      <c r="L1060" s="3" t="n">
        <v>68908.8690752678</v>
      </c>
      <c r="M1060" s="3" t="n">
        <v>80574.8362155012</v>
      </c>
      <c r="N1060" s="3" t="n">
        <v>104.474704345368</v>
      </c>
      <c r="O1060" s="3" t="n">
        <v>2.67888947840703</v>
      </c>
      <c r="P1060" s="3" t="n">
        <v>5.10375802871337</v>
      </c>
      <c r="Q1060" s="3" t="n">
        <v>0.286660189061535</v>
      </c>
      <c r="R1060" s="3" t="n">
        <v>51.9692105483159</v>
      </c>
      <c r="S1060" s="3" t="n">
        <v>2.48534215746133</v>
      </c>
      <c r="T1060" s="3" t="n">
        <v>118.582304605171</v>
      </c>
      <c r="U1060" s="3" t="n">
        <v>82.9721618939417</v>
      </c>
      <c r="V1060" s="3" t="n">
        <v>82.6968357728425</v>
      </c>
      <c r="W1060" s="3" t="n">
        <v>86.6152928040925</v>
      </c>
      <c r="X1060" s="3" t="n">
        <v>504.678376115832</v>
      </c>
      <c r="Y1060" s="3" t="n">
        <v>866.85670608048</v>
      </c>
      <c r="Z1060" s="3" t="n">
        <v>120.329705801117</v>
      </c>
      <c r="AA1060" s="3" t="n">
        <v>124.879408482502</v>
      </c>
      <c r="AB1060" s="3" t="n">
        <v>68.4072986709086</v>
      </c>
      <c r="AC1060" s="3" t="n">
        <v>62.5273204727866</v>
      </c>
      <c r="AD1060" s="3" t="n">
        <v>68.0705871582031</v>
      </c>
      <c r="AE1060" s="3" t="n">
        <v>-30.1747513783773</v>
      </c>
      <c r="AF1060" s="3" t="n">
        <v>104.971595406189</v>
      </c>
      <c r="AG1060" s="3" t="n">
        <v>28.7526638061523</v>
      </c>
      <c r="AH1060" s="3" t="n">
        <v>1930.61601711061</v>
      </c>
      <c r="AI1060" s="3" t="n">
        <v>23.2941665649414</v>
      </c>
      <c r="AJ1060" s="3" t="n">
        <v>69.2524185180664</v>
      </c>
      <c r="AK1060" s="3" t="n">
        <f aca="false">AJ1060/AI1060</f>
        <v>2.97295111739666</v>
      </c>
    </row>
    <row r="1061" customFormat="false" ht="15" hidden="false" customHeight="false" outlineLevel="0" collapsed="false">
      <c r="A1061" s="2" t="n">
        <v>44593.7354166667</v>
      </c>
      <c r="B1061" s="3" t="n">
        <v>0.144060668887139</v>
      </c>
      <c r="C1061" s="3" t="n">
        <v>876.733006287448</v>
      </c>
      <c r="D1061" s="3" t="n">
        <v>341.652677565391</v>
      </c>
      <c r="E1061" s="3" t="n">
        <v>2547.0550016517</v>
      </c>
      <c r="F1061" s="3" t="n">
        <v>28.5234204463384</v>
      </c>
      <c r="G1061" s="3" t="n">
        <v>124.45693892452</v>
      </c>
      <c r="H1061" s="3" t="n">
        <v>117.923441955185</v>
      </c>
      <c r="I1061" s="3" t="n">
        <v>124.606172034159</v>
      </c>
      <c r="J1061" s="3" t="n">
        <v>115.19775390625</v>
      </c>
      <c r="K1061" s="3" t="n">
        <v>108.455088232921</v>
      </c>
      <c r="L1061" s="3" t="n">
        <v>68854.8073084472</v>
      </c>
      <c r="M1061" s="3" t="n">
        <v>81009.252487725</v>
      </c>
      <c r="N1061" s="3" t="n">
        <v>104.478477699407</v>
      </c>
      <c r="O1061" s="3" t="n">
        <v>2.68108807080467</v>
      </c>
      <c r="P1061" s="3" t="n">
        <v>5.10769066305621</v>
      </c>
      <c r="Q1061" s="3" t="n">
        <v>0.287159481994566</v>
      </c>
      <c r="R1061" s="3" t="n">
        <v>51.8231048932116</v>
      </c>
      <c r="S1061" s="3" t="n">
        <v>2.51128168631048</v>
      </c>
      <c r="T1061" s="3" t="n">
        <v>118.588105627909</v>
      </c>
      <c r="U1061" s="3" t="n">
        <v>83.0233719057876</v>
      </c>
      <c r="V1061" s="3" t="n">
        <v>82.7112036576915</v>
      </c>
      <c r="W1061" s="3" t="n">
        <v>86.6287387424836</v>
      </c>
      <c r="X1061" s="3" t="n">
        <v>504.6875</v>
      </c>
      <c r="Y1061" s="3" t="n">
        <v>866.566608394244</v>
      </c>
      <c r="Z1061" s="3" t="n">
        <v>120.303011114601</v>
      </c>
      <c r="AA1061" s="3" t="n">
        <v>124.867566549166</v>
      </c>
      <c r="AB1061" s="3" t="n">
        <v>67.6662245296331</v>
      </c>
      <c r="AC1061" s="3" t="n">
        <v>61.6974965298127</v>
      </c>
      <c r="AD1061" s="3" t="n">
        <v>68.0705871582031</v>
      </c>
      <c r="AE1061" s="3" t="n">
        <v>-30.0801825902395</v>
      </c>
      <c r="AF1061" s="3" t="n">
        <v>104.969121602376</v>
      </c>
      <c r="AG1061" s="3" t="n">
        <v>28.7529717041016</v>
      </c>
      <c r="AH1061" s="3" t="n">
        <v>1932.42008153363</v>
      </c>
      <c r="AI1061" s="3" t="n">
        <v>23.2941665649414</v>
      </c>
      <c r="AJ1061" s="3" t="n">
        <v>69.2524185180664</v>
      </c>
      <c r="AK1061" s="3" t="n">
        <f aca="false">AJ1061/AI1061</f>
        <v>2.97295111739666</v>
      </c>
    </row>
    <row r="1062" customFormat="false" ht="15" hidden="false" customHeight="false" outlineLevel="0" collapsed="false">
      <c r="A1062" s="2" t="n">
        <v>44593.7361111111</v>
      </c>
      <c r="B1062" s="3" t="n">
        <v>0.143139122825852</v>
      </c>
      <c r="C1062" s="3" t="n">
        <v>877.053725334002</v>
      </c>
      <c r="D1062" s="3" t="n">
        <v>339.572640965625</v>
      </c>
      <c r="E1062" s="3" t="n">
        <v>2553.11673124103</v>
      </c>
      <c r="F1062" s="3" t="n">
        <v>28.5345344341425</v>
      </c>
      <c r="G1062" s="3" t="n">
        <v>124.44050248173</v>
      </c>
      <c r="H1062" s="3" t="n">
        <v>117.911355973137</v>
      </c>
      <c r="I1062" s="3" t="n">
        <v>124.59760601901</v>
      </c>
      <c r="J1062" s="3" t="n">
        <v>115.195910553672</v>
      </c>
      <c r="K1062" s="3" t="n">
        <v>108.339799719172</v>
      </c>
      <c r="L1062" s="3" t="n">
        <v>68819.5060843</v>
      </c>
      <c r="M1062" s="3" t="n">
        <v>80516.245299336</v>
      </c>
      <c r="N1062" s="3" t="n">
        <v>104.460679693891</v>
      </c>
      <c r="O1062" s="3" t="n">
        <v>2.68200644931979</v>
      </c>
      <c r="P1062" s="3" t="n">
        <v>5.12327353373305</v>
      </c>
      <c r="Q1062" s="3" t="n">
        <v>0.28759756585516</v>
      </c>
      <c r="R1062" s="3" t="n">
        <v>51.792100400781</v>
      </c>
      <c r="S1062" s="3" t="n">
        <v>2.48154862057755</v>
      </c>
      <c r="T1062" s="3" t="n">
        <v>118.578617936471</v>
      </c>
      <c r="U1062" s="3" t="n">
        <v>82.9705586241897</v>
      </c>
      <c r="V1062" s="3" t="n">
        <v>82.7247693784119</v>
      </c>
      <c r="W1062" s="3" t="n">
        <v>86.6342224575391</v>
      </c>
      <c r="X1062" s="3" t="n">
        <v>504.6875</v>
      </c>
      <c r="Y1062" s="3" t="n">
        <v>866.070825943626</v>
      </c>
      <c r="Z1062" s="3" t="n">
        <v>120.282285064504</v>
      </c>
      <c r="AA1062" s="3" t="n">
        <v>124.885573913074</v>
      </c>
      <c r="AB1062" s="3" t="n">
        <v>68.343849626149</v>
      </c>
      <c r="AC1062" s="3" t="n">
        <v>62.1680084738445</v>
      </c>
      <c r="AD1062" s="3" t="n">
        <v>68.0705871582031</v>
      </c>
      <c r="AE1062" s="3" t="n">
        <v>-30.1587241734731</v>
      </c>
      <c r="AF1062" s="3" t="n">
        <v>104.970234934489</v>
      </c>
      <c r="AG1062" s="3" t="n">
        <v>28.7644679484049</v>
      </c>
      <c r="AH1062" s="3" t="n">
        <v>1928.85919555224</v>
      </c>
      <c r="AI1062" s="3" t="n">
        <v>23.2941665649414</v>
      </c>
      <c r="AJ1062" s="3" t="n">
        <v>69.2524185180664</v>
      </c>
      <c r="AK1062" s="3" t="n">
        <f aca="false">AJ1062/AI1062</f>
        <v>2.97295111739666</v>
      </c>
    </row>
    <row r="1063" customFormat="false" ht="15" hidden="false" customHeight="false" outlineLevel="0" collapsed="false">
      <c r="A1063" s="2" t="n">
        <v>44593.7368055556</v>
      </c>
      <c r="B1063" s="3" t="n">
        <v>0.143294351701566</v>
      </c>
      <c r="C1063" s="3" t="n">
        <v>876.827290511068</v>
      </c>
      <c r="D1063" s="3" t="n">
        <v>336.949347935368</v>
      </c>
      <c r="E1063" s="3" t="n">
        <v>2544.1327290676</v>
      </c>
      <c r="F1063" s="3" t="n">
        <v>28.527754337272</v>
      </c>
      <c r="G1063" s="3" t="n">
        <v>124.428125</v>
      </c>
      <c r="H1063" s="3" t="n">
        <v>117.899632832593</v>
      </c>
      <c r="I1063" s="3" t="n">
        <v>124.57823887824</v>
      </c>
      <c r="J1063" s="3" t="n">
        <v>115.177903126341</v>
      </c>
      <c r="K1063" s="3" t="n">
        <v>108.248255969653</v>
      </c>
      <c r="L1063" s="3" t="n">
        <v>68822.8676353081</v>
      </c>
      <c r="M1063" s="3" t="n">
        <v>80762.1005344721</v>
      </c>
      <c r="N1063" s="3" t="n">
        <v>104.501568089666</v>
      </c>
      <c r="O1063" s="3" t="n">
        <v>2.68292704257999</v>
      </c>
      <c r="P1063" s="3" t="n">
        <v>5.10669834895444</v>
      </c>
      <c r="Q1063" s="3" t="n">
        <v>0.286967230767272</v>
      </c>
      <c r="R1063" s="3" t="n">
        <v>51.8623037202652</v>
      </c>
      <c r="S1063" s="3" t="n">
        <v>2.50420498774376</v>
      </c>
      <c r="T1063" s="3" t="n">
        <v>118.552090460833</v>
      </c>
      <c r="U1063" s="3" t="n">
        <v>83.0026429258816</v>
      </c>
      <c r="V1063" s="3" t="n">
        <v>82.72705078125</v>
      </c>
      <c r="W1063" s="3" t="n">
        <v>86.6459912394004</v>
      </c>
      <c r="X1063" s="3" t="n">
        <v>504.691186757595</v>
      </c>
      <c r="Y1063" s="3" t="n">
        <v>865.8799287423</v>
      </c>
      <c r="Z1063" s="3" t="n">
        <v>120.291121239165</v>
      </c>
      <c r="AA1063" s="3" t="n">
        <v>124.891058408149</v>
      </c>
      <c r="AB1063" s="3" t="n">
        <v>68.0809759058436</v>
      </c>
      <c r="AC1063" s="3" t="n">
        <v>62.3257891859324</v>
      </c>
      <c r="AD1063" s="3" t="n">
        <v>68.0705871582031</v>
      </c>
      <c r="AE1063" s="3" t="n">
        <v>-30.1640917943319</v>
      </c>
      <c r="AF1063" s="3" t="n">
        <v>104.968569870784</v>
      </c>
      <c r="AG1063" s="3" t="n">
        <v>28.7553036987305</v>
      </c>
      <c r="AH1063" s="3" t="n">
        <v>1924.70842101857</v>
      </c>
      <c r="AI1063" s="3" t="n">
        <v>23.3520636468887</v>
      </c>
      <c r="AJ1063" s="3" t="n">
        <v>68.90572590065</v>
      </c>
      <c r="AK1063" s="3" t="n">
        <f aca="false">AJ1063/AI1063</f>
        <v>2.95073390269003</v>
      </c>
    </row>
    <row r="1064" customFormat="false" ht="15" hidden="false" customHeight="false" outlineLevel="0" collapsed="false">
      <c r="A1064" s="2" t="n">
        <v>44593.7375</v>
      </c>
      <c r="B1064" s="3" t="n">
        <v>0.142115544210783</v>
      </c>
      <c r="C1064" s="3" t="n">
        <v>877.162067347295</v>
      </c>
      <c r="D1064" s="3" t="n">
        <v>344.143644751753</v>
      </c>
      <c r="E1064" s="3" t="n">
        <v>2546.58684169746</v>
      </c>
      <c r="F1064" s="3" t="n">
        <v>28.5275167531576</v>
      </c>
      <c r="G1064" s="3" t="n">
        <v>124.422162984212</v>
      </c>
      <c r="H1064" s="3" t="n">
        <v>117.91167079502</v>
      </c>
      <c r="I1064" s="3" t="n">
        <v>124.581757543753</v>
      </c>
      <c r="J1064" s="3" t="n">
        <v>115.174261989993</v>
      </c>
      <c r="K1064" s="3" t="n">
        <v>108.217423651503</v>
      </c>
      <c r="L1064" s="3" t="n">
        <v>68756.2159459119</v>
      </c>
      <c r="M1064" s="3" t="n">
        <v>81040.2074284288</v>
      </c>
      <c r="N1064" s="3" t="n">
        <v>104.46065397495</v>
      </c>
      <c r="O1064" s="3" t="n">
        <v>2.68447525888661</v>
      </c>
      <c r="P1064" s="3" t="n">
        <v>5.05658887676108</v>
      </c>
      <c r="Q1064" s="3" t="n">
        <v>0.28612080059406</v>
      </c>
      <c r="R1064" s="3" t="n">
        <v>51.9832055136919</v>
      </c>
      <c r="S1064" s="3" t="n">
        <v>2.50057161930361</v>
      </c>
      <c r="T1064" s="3" t="n">
        <v>118.572257819988</v>
      </c>
      <c r="U1064" s="3" t="n">
        <v>82.9812385425095</v>
      </c>
      <c r="V1064" s="3" t="n">
        <v>82.72705078125</v>
      </c>
      <c r="W1064" s="3" t="n">
        <v>86.6734408712517</v>
      </c>
      <c r="X1064" s="3" t="n">
        <v>504.730891719955</v>
      </c>
      <c r="Y1064" s="3" t="n">
        <v>866.118924669424</v>
      </c>
      <c r="Z1064" s="3" t="n">
        <v>120.254352634992</v>
      </c>
      <c r="AA1064" s="3" t="n">
        <v>124.897296063767</v>
      </c>
      <c r="AB1064" s="3" t="n">
        <v>67.6952889196468</v>
      </c>
      <c r="AC1064" s="3" t="n">
        <v>61.5320542557071</v>
      </c>
      <c r="AD1064" s="3" t="n">
        <v>68.0705871582031</v>
      </c>
      <c r="AE1064" s="3" t="n">
        <v>-30.2068227132161</v>
      </c>
      <c r="AF1064" s="3" t="n">
        <v>104.968570098877</v>
      </c>
      <c r="AG1064" s="3" t="n">
        <v>28.7562425882975</v>
      </c>
      <c r="AH1064" s="3" t="n">
        <v>1927.34161928255</v>
      </c>
      <c r="AI1064" s="3" t="n">
        <v>23.3658790588379</v>
      </c>
      <c r="AJ1064" s="3" t="n">
        <v>68.822998046875</v>
      </c>
      <c r="AK1064" s="3" t="n">
        <f aca="false">AJ1064/AI1064</f>
        <v>2.94544869780294</v>
      </c>
    </row>
    <row r="1065" customFormat="false" ht="15" hidden="false" customHeight="false" outlineLevel="0" collapsed="false">
      <c r="A1065" s="2" t="n">
        <v>44593.7381944444</v>
      </c>
      <c r="B1065" s="3" t="n">
        <v>0.141533596707844</v>
      </c>
      <c r="C1065" s="3" t="n">
        <v>876.829517837946</v>
      </c>
      <c r="D1065" s="3" t="n">
        <v>338.685191176474</v>
      </c>
      <c r="E1065" s="3" t="n">
        <v>2545.02382071832</v>
      </c>
      <c r="F1065" s="3" t="n">
        <v>28.5318188263134</v>
      </c>
      <c r="G1065" s="3" t="n">
        <v>124.416082104036</v>
      </c>
      <c r="H1065" s="3" t="n">
        <v>117.882983029964</v>
      </c>
      <c r="I1065" s="3" t="n">
        <v>124.576879625901</v>
      </c>
      <c r="J1065" s="3" t="n">
        <v>115.182343875077</v>
      </c>
      <c r="K1065" s="3" t="n">
        <v>108.192732664491</v>
      </c>
      <c r="L1065" s="3" t="n">
        <v>68746.5701781314</v>
      </c>
      <c r="M1065" s="3" t="n">
        <v>80939.2383607887</v>
      </c>
      <c r="N1065" s="3" t="n">
        <v>104.449807685408</v>
      </c>
      <c r="O1065" s="3" t="n">
        <v>2.68457272004634</v>
      </c>
      <c r="P1065" s="3" t="n">
        <v>5.04889041417678</v>
      </c>
      <c r="Q1065" s="3" t="n">
        <v>0.285972775024456</v>
      </c>
      <c r="R1065" s="3" t="n">
        <v>52.0298671651698</v>
      </c>
      <c r="S1065" s="3" t="n">
        <v>2.49608099734996</v>
      </c>
      <c r="T1065" s="3" t="n">
        <v>118.576333403315</v>
      </c>
      <c r="U1065" s="3" t="n">
        <v>82.9765045586639</v>
      </c>
      <c r="V1065" s="3" t="n">
        <v>82.7242826220652</v>
      </c>
      <c r="W1065" s="3" t="n">
        <v>86.6622754041395</v>
      </c>
      <c r="X1065" s="3" t="n">
        <v>504.772344250308</v>
      </c>
      <c r="Y1065" s="3" t="n">
        <v>865.958945488189</v>
      </c>
      <c r="Z1065" s="3" t="n">
        <v>120.281732975906</v>
      </c>
      <c r="AA1065" s="3" t="n">
        <v>124.875331656019</v>
      </c>
      <c r="AB1065" s="3" t="n">
        <v>68.4025784055336</v>
      </c>
      <c r="AC1065" s="3" t="n">
        <v>62.0269140536082</v>
      </c>
      <c r="AD1065" s="3" t="n">
        <v>68.0705871582031</v>
      </c>
      <c r="AE1065" s="3" t="n">
        <v>-30.2199503580729</v>
      </c>
      <c r="AF1065" s="3" t="n">
        <v>104.972047703272</v>
      </c>
      <c r="AG1065" s="3" t="n">
        <v>28.7613150716146</v>
      </c>
      <c r="AH1065" s="3" t="n">
        <v>1934.40708497032</v>
      </c>
      <c r="AI1065" s="3" t="n">
        <v>23.3658790588379</v>
      </c>
      <c r="AJ1065" s="3" t="n">
        <v>68.822998046875</v>
      </c>
      <c r="AK1065" s="3" t="n">
        <f aca="false">AJ1065/AI1065</f>
        <v>2.94544869780294</v>
      </c>
    </row>
    <row r="1066" customFormat="false" ht="15" hidden="false" customHeight="false" outlineLevel="0" collapsed="false">
      <c r="A1066" s="2" t="n">
        <v>44593.7388888889</v>
      </c>
      <c r="B1066" s="3" t="n">
        <v>0.14056336138209</v>
      </c>
      <c r="C1066" s="3" t="n">
        <v>876.120097606404</v>
      </c>
      <c r="D1066" s="3" t="n">
        <v>340.455407469045</v>
      </c>
      <c r="E1066" s="3" t="n">
        <v>2543.35377753417</v>
      </c>
      <c r="F1066" s="3" t="n">
        <v>28.5241607804604</v>
      </c>
      <c r="G1066" s="3" t="n">
        <v>124.399314421029</v>
      </c>
      <c r="H1066" s="3" t="n">
        <v>117.901797595259</v>
      </c>
      <c r="I1066" s="3" t="n">
        <v>124.593530658412</v>
      </c>
      <c r="J1066" s="3" t="n">
        <v>115.17654234787</v>
      </c>
      <c r="K1066" s="3" t="n">
        <v>108.21106830179</v>
      </c>
      <c r="L1066" s="3" t="n">
        <v>68765.9993480403</v>
      </c>
      <c r="M1066" s="3" t="n">
        <v>80697.2719814698</v>
      </c>
      <c r="N1066" s="3" t="n">
        <v>104.50218527375</v>
      </c>
      <c r="O1066" s="3" t="n">
        <v>2.68516270595318</v>
      </c>
      <c r="P1066" s="3" t="n">
        <v>5.0776404005233</v>
      </c>
      <c r="Q1066" s="3" t="n">
        <v>0.286197884358682</v>
      </c>
      <c r="R1066" s="3" t="n">
        <v>52.1012816687131</v>
      </c>
      <c r="S1066" s="3" t="n">
        <v>2.49153040849394</v>
      </c>
      <c r="T1066" s="3" t="n">
        <v>118.55208798111</v>
      </c>
      <c r="U1066" s="3" t="n">
        <v>82.9402209337845</v>
      </c>
      <c r="V1066" s="3" t="n">
        <v>82.6972695019582</v>
      </c>
      <c r="W1066" s="3" t="n">
        <v>86.6558697118155</v>
      </c>
      <c r="X1066" s="3" t="n">
        <v>504.738067349873</v>
      </c>
      <c r="Y1066" s="3" t="n">
        <v>865.875671487976</v>
      </c>
      <c r="Z1066" s="3" t="n">
        <v>120.316944650825</v>
      </c>
      <c r="AA1066" s="3" t="n">
        <v>124.89273623764</v>
      </c>
      <c r="AB1066" s="3" t="n">
        <v>68.0888484721621</v>
      </c>
      <c r="AC1066" s="3" t="n">
        <v>62.380293343371</v>
      </c>
      <c r="AD1066" s="3" t="n">
        <v>68.0705871582031</v>
      </c>
      <c r="AE1066" s="3" t="n">
        <v>-30.1999168879191</v>
      </c>
      <c r="AF1066" s="3" t="n">
        <v>104.970053078054</v>
      </c>
      <c r="AG1066" s="3" t="n">
        <v>28.7510285990397</v>
      </c>
      <c r="AH1066" s="3" t="n">
        <v>1925.23630215611</v>
      </c>
      <c r="AI1066" s="3" t="n">
        <v>23.3658790588379</v>
      </c>
      <c r="AJ1066" s="3" t="n">
        <v>68.822998046875</v>
      </c>
      <c r="AK1066" s="3" t="n">
        <f aca="false">AJ1066/AI1066</f>
        <v>2.94544869780294</v>
      </c>
    </row>
    <row r="1067" customFormat="false" ht="15" hidden="false" customHeight="false" outlineLevel="0" collapsed="false">
      <c r="A1067" s="2" t="n">
        <v>44593.7395833333</v>
      </c>
      <c r="B1067" s="3" t="n">
        <v>0.140988349420878</v>
      </c>
      <c r="C1067" s="3" t="n">
        <v>875.360203755697</v>
      </c>
      <c r="D1067" s="3" t="n">
        <v>336.46596081439</v>
      </c>
      <c r="E1067" s="3" t="n">
        <v>2557.09092689391</v>
      </c>
      <c r="F1067" s="3" t="n">
        <v>28.5284011299457</v>
      </c>
      <c r="G1067" s="3" t="n">
        <v>124.400953063965</v>
      </c>
      <c r="H1067" s="3" t="n">
        <v>117.916719205965</v>
      </c>
      <c r="I1067" s="3" t="n">
        <v>124.603406728794</v>
      </c>
      <c r="J1067" s="3" t="n">
        <v>115.181422338575</v>
      </c>
      <c r="K1067" s="3" t="n">
        <v>108.352109801054</v>
      </c>
      <c r="L1067" s="3" t="n">
        <v>68811.8509104934</v>
      </c>
      <c r="M1067" s="3" t="n">
        <v>81088.3706324612</v>
      </c>
      <c r="N1067" s="3" t="n">
        <v>104.500519546953</v>
      </c>
      <c r="O1067" s="3" t="n">
        <v>2.683327010108</v>
      </c>
      <c r="P1067" s="3" t="n">
        <v>5.11470551256745</v>
      </c>
      <c r="Q1067" s="3" t="n">
        <v>0.286231836127739</v>
      </c>
      <c r="R1067" s="3" t="n">
        <v>52.1205783682017</v>
      </c>
      <c r="S1067" s="3" t="n">
        <v>2.49578198135825</v>
      </c>
      <c r="T1067" s="3" t="n">
        <v>118.571337290177</v>
      </c>
      <c r="U1067" s="3" t="n">
        <v>82.9890812863182</v>
      </c>
      <c r="V1067" s="3" t="n">
        <v>82.6922734222809</v>
      </c>
      <c r="W1067" s="3" t="n">
        <v>86.6397061193196</v>
      </c>
      <c r="X1067" s="3" t="n">
        <v>504.656918288155</v>
      </c>
      <c r="Y1067" s="3" t="n">
        <v>865.683516590306</v>
      </c>
      <c r="Z1067" s="3" t="n">
        <v>120.318468271206</v>
      </c>
      <c r="AA1067" s="3" t="n">
        <v>124.875330663354</v>
      </c>
      <c r="AB1067" s="3" t="n">
        <v>67.8155167606346</v>
      </c>
      <c r="AC1067" s="3" t="n">
        <v>61.5657844800722</v>
      </c>
      <c r="AD1067" s="3" t="n">
        <v>68.0705871582031</v>
      </c>
      <c r="AE1067" s="3" t="n">
        <v>-30.1459909197095</v>
      </c>
      <c r="AF1067" s="3" t="n">
        <v>104.970050378114</v>
      </c>
      <c r="AG1067" s="3" t="n">
        <v>28.7561954569499</v>
      </c>
      <c r="AH1067" s="3" t="n">
        <v>1927.80227555839</v>
      </c>
      <c r="AI1067" s="3" t="n">
        <v>23.3658790588379</v>
      </c>
      <c r="AJ1067" s="3" t="n">
        <v>68.822998046875</v>
      </c>
      <c r="AK1067" s="3" t="n">
        <f aca="false">AJ1067/AI1067</f>
        <v>2.94544869780294</v>
      </c>
    </row>
    <row r="1068" customFormat="false" ht="15" hidden="false" customHeight="false" outlineLevel="0" collapsed="false">
      <c r="A1068" s="2" t="n">
        <v>44593.7402777778</v>
      </c>
      <c r="B1068" s="3" t="n">
        <v>0.139254933093279</v>
      </c>
      <c r="C1068" s="3" t="n">
        <v>876.253280313711</v>
      </c>
      <c r="D1068" s="3" t="n">
        <v>341.422696600782</v>
      </c>
      <c r="E1068" s="3" t="n">
        <v>2547.75621067673</v>
      </c>
      <c r="F1068" s="3" t="n">
        <v>28.5312198030066</v>
      </c>
      <c r="G1068" s="3" t="n">
        <v>124.413656665141</v>
      </c>
      <c r="H1068" s="3" t="n">
        <v>117.91184002634</v>
      </c>
      <c r="I1068" s="3" t="n">
        <v>124.572438466938</v>
      </c>
      <c r="J1068" s="3" t="n">
        <v>115.167539522311</v>
      </c>
      <c r="K1068" s="3" t="n">
        <v>108.528999139163</v>
      </c>
      <c r="L1068" s="3" t="n">
        <v>68907.2757414913</v>
      </c>
      <c r="M1068" s="3" t="n">
        <v>80738.0700445639</v>
      </c>
      <c r="N1068" s="3" t="n">
        <v>104.445600654217</v>
      </c>
      <c r="O1068" s="3" t="n">
        <v>2.67820243627876</v>
      </c>
      <c r="P1068" s="3" t="n">
        <v>5.13066240489819</v>
      </c>
      <c r="Q1068" s="3" t="n">
        <v>0.286052836595996</v>
      </c>
      <c r="R1068" s="3" t="n">
        <v>52.0895304867424</v>
      </c>
      <c r="S1068" s="3" t="n">
        <v>2.49103476184739</v>
      </c>
      <c r="T1068" s="3" t="n">
        <v>118.57101971384</v>
      </c>
      <c r="U1068" s="3" t="n">
        <v>82.9789578155978</v>
      </c>
      <c r="V1068" s="3" t="n">
        <v>82.7093588678733</v>
      </c>
      <c r="W1068" s="3" t="n">
        <v>86.654073616992</v>
      </c>
      <c r="X1068" s="3" t="n">
        <v>504.634984564263</v>
      </c>
      <c r="Y1068" s="3" t="n">
        <v>866.039832685503</v>
      </c>
      <c r="Z1068" s="3" t="n">
        <v>120.342983739272</v>
      </c>
      <c r="AA1068" s="3" t="n">
        <v>124.890890029915</v>
      </c>
      <c r="AB1068" s="3" t="n">
        <v>68.4865867368324</v>
      </c>
      <c r="AC1068" s="3" t="n">
        <v>62.5497440606263</v>
      </c>
      <c r="AD1068" s="3" t="n">
        <v>68.0705871582031</v>
      </c>
      <c r="AE1068" s="3" t="n">
        <v>-30.1284879443245</v>
      </c>
      <c r="AF1068" s="3" t="n">
        <v>104.968654222156</v>
      </c>
      <c r="AG1068" s="3" t="n">
        <v>28.7579227559408</v>
      </c>
      <c r="AH1068" s="3" t="n">
        <v>1923.49568582978</v>
      </c>
      <c r="AI1068" s="3" t="n">
        <v>23.3658790588379</v>
      </c>
      <c r="AJ1068" s="3" t="n">
        <v>68.822998046875</v>
      </c>
      <c r="AK1068" s="3" t="n">
        <f aca="false">AJ1068/AI1068</f>
        <v>2.94544869780294</v>
      </c>
    </row>
    <row r="1069" customFormat="false" ht="15" hidden="false" customHeight="false" outlineLevel="0" collapsed="false">
      <c r="A1069" s="2" t="n">
        <v>44593.7409722222</v>
      </c>
      <c r="B1069" s="3" t="n">
        <v>0.138385290676208</v>
      </c>
      <c r="C1069" s="3" t="n">
        <v>877.577219270894</v>
      </c>
      <c r="D1069" s="3" t="n">
        <v>334.573225060991</v>
      </c>
      <c r="E1069" s="3" t="n">
        <v>2551.09087806215</v>
      </c>
      <c r="F1069" s="3" t="n">
        <v>28.5281899914188</v>
      </c>
      <c r="G1069" s="3" t="n">
        <v>124.403737691244</v>
      </c>
      <c r="H1069" s="3" t="n">
        <v>117.924800452293</v>
      </c>
      <c r="I1069" s="3" t="n">
        <v>124.590326557963</v>
      </c>
      <c r="J1069" s="3" t="n">
        <v>115.18283094343</v>
      </c>
      <c r="K1069" s="3" t="n">
        <v>108.500901354841</v>
      </c>
      <c r="L1069" s="3" t="n">
        <v>68931.2219529085</v>
      </c>
      <c r="M1069" s="3" t="n">
        <v>81155.9948895713</v>
      </c>
      <c r="N1069" s="3" t="n">
        <v>104.416146771945</v>
      </c>
      <c r="O1069" s="3" t="n">
        <v>2.67652107487422</v>
      </c>
      <c r="P1069" s="3" t="n">
        <v>5.14164036861375</v>
      </c>
      <c r="Q1069" s="3" t="n">
        <v>0.286422972468696</v>
      </c>
      <c r="R1069" s="3" t="n">
        <v>51.9865094555742</v>
      </c>
      <c r="S1069" s="3" t="n">
        <v>2.49224291254112</v>
      </c>
      <c r="T1069" s="3" t="n">
        <v>118.587670157702</v>
      </c>
      <c r="U1069" s="3" t="n">
        <v>82.9737379314198</v>
      </c>
      <c r="V1069" s="3" t="n">
        <v>82.7021496755808</v>
      </c>
      <c r="W1069" s="3" t="n">
        <v>86.6713314226464</v>
      </c>
      <c r="X1069" s="3" t="n">
        <v>504.602655648959</v>
      </c>
      <c r="Y1069" s="3" t="n">
        <v>866.232187952077</v>
      </c>
      <c r="Z1069" s="3" t="n">
        <v>120.265752533034</v>
      </c>
      <c r="AA1069" s="3" t="n">
        <v>124.851788440585</v>
      </c>
      <c r="AB1069" s="3" t="n">
        <v>67.6256889774577</v>
      </c>
      <c r="AC1069" s="3" t="n">
        <v>61.7413308294932</v>
      </c>
      <c r="AD1069" s="3" t="n">
        <v>68.0705871582031</v>
      </c>
      <c r="AE1069" s="3" t="n">
        <v>-30.1466000391642</v>
      </c>
      <c r="AF1069" s="3" t="n">
        <v>104.969634960836</v>
      </c>
      <c r="AG1069" s="3" t="n">
        <v>28.756079699115</v>
      </c>
      <c r="AH1069" s="3" t="n">
        <v>1924.78486784739</v>
      </c>
      <c r="AI1069" s="3" t="n">
        <v>23.3635671305497</v>
      </c>
      <c r="AJ1069" s="3" t="n">
        <v>68.5623332403183</v>
      </c>
      <c r="AK1069" s="3" t="n">
        <f aca="false">AJ1069/AI1069</f>
        <v>2.93458327049158</v>
      </c>
    </row>
    <row r="1070" customFormat="false" ht="15" hidden="false" customHeight="false" outlineLevel="0" collapsed="false">
      <c r="A1070" s="2" t="n">
        <v>44593.7416666667</v>
      </c>
      <c r="B1070" s="3" t="n">
        <v>0.139139364725794</v>
      </c>
      <c r="C1070" s="3" t="n">
        <v>877.22844680074</v>
      </c>
      <c r="D1070" s="3" t="n">
        <v>346.000040644077</v>
      </c>
      <c r="E1070" s="3" t="n">
        <v>2543.26707506623</v>
      </c>
      <c r="F1070" s="3" t="n">
        <v>28.5400295093087</v>
      </c>
      <c r="G1070" s="3" t="n">
        <v>124.424121553446</v>
      </c>
      <c r="H1070" s="3" t="n">
        <v>117.901429548904</v>
      </c>
      <c r="I1070" s="3" t="n">
        <v>124.598089673512</v>
      </c>
      <c r="J1070" s="3" t="n">
        <v>115.207242052913</v>
      </c>
      <c r="K1070" s="3" t="n">
        <v>108.471233892189</v>
      </c>
      <c r="L1070" s="3" t="n">
        <v>68908.619444684</v>
      </c>
      <c r="M1070" s="3" t="n">
        <v>80528.4666643845</v>
      </c>
      <c r="N1070" s="3" t="n">
        <v>104.390493599946</v>
      </c>
      <c r="O1070" s="3" t="n">
        <v>2.67674041322429</v>
      </c>
      <c r="P1070" s="3" t="n">
        <v>5.1047491805243</v>
      </c>
      <c r="Q1070" s="3" t="n">
        <v>0.286404081965052</v>
      </c>
      <c r="R1070" s="3" t="n">
        <v>51.9323284120001</v>
      </c>
      <c r="S1070" s="3" t="n">
        <v>2.51808830248709</v>
      </c>
      <c r="T1070" s="3" t="n">
        <v>118.59846936366</v>
      </c>
      <c r="U1070" s="3" t="n">
        <v>82.9049130687044</v>
      </c>
      <c r="V1070" s="3" t="n">
        <v>82.6710156566426</v>
      </c>
      <c r="W1070" s="3" t="n">
        <v>86.7050168879702</v>
      </c>
      <c r="X1070" s="3" t="n">
        <v>504.629547286779</v>
      </c>
      <c r="Y1070" s="3" t="n">
        <v>866.539632251952</v>
      </c>
      <c r="Z1070" s="3" t="n">
        <v>120.278961349279</v>
      </c>
      <c r="AA1070" s="3" t="n">
        <v>124.83414782384</v>
      </c>
      <c r="AB1070" s="3" t="n">
        <v>68.3734171401469</v>
      </c>
      <c r="AC1070" s="3" t="n">
        <v>62.154913515251</v>
      </c>
      <c r="AD1070" s="3" t="n">
        <v>68.0705871582031</v>
      </c>
      <c r="AE1070" s="3" t="n">
        <v>-30.1818682835897</v>
      </c>
      <c r="AF1070" s="3" t="n">
        <v>104.969271673533</v>
      </c>
      <c r="AG1070" s="3" t="n">
        <v>28.7680899902344</v>
      </c>
      <c r="AH1070" s="3" t="n">
        <v>1921.0227252607</v>
      </c>
      <c r="AI1070" s="3" t="n">
        <v>23.363073348999</v>
      </c>
      <c r="AJ1070" s="3" t="n">
        <v>68.5066604614258</v>
      </c>
      <c r="AK1070" s="3" t="n">
        <f aca="false">AJ1070/AI1070</f>
        <v>2.93226235427459</v>
      </c>
    </row>
    <row r="1071" customFormat="false" ht="15" hidden="false" customHeight="false" outlineLevel="0" collapsed="false">
      <c r="A1071" s="2" t="n">
        <v>44593.7423611111</v>
      </c>
      <c r="B1071" s="3" t="n">
        <v>0.140249460680893</v>
      </c>
      <c r="C1071" s="3" t="n">
        <v>876.511991766663</v>
      </c>
      <c r="D1071" s="3" t="n">
        <v>337.004236863094</v>
      </c>
      <c r="E1071" s="3" t="n">
        <v>2549.84749368749</v>
      </c>
      <c r="F1071" s="3" t="n">
        <v>28.5371545379235</v>
      </c>
      <c r="G1071" s="3" t="n">
        <v>124.443792114258</v>
      </c>
      <c r="H1071" s="3" t="n">
        <v>117.884659824658</v>
      </c>
      <c r="I1071" s="3" t="n">
        <v>124.606171721124</v>
      </c>
      <c r="J1071" s="3" t="n">
        <v>115.227968442247</v>
      </c>
      <c r="K1071" s="3" t="n">
        <v>108.466789283502</v>
      </c>
      <c r="L1071" s="3" t="n">
        <v>68866.1044622962</v>
      </c>
      <c r="M1071" s="3" t="n">
        <v>80589.6943014292</v>
      </c>
      <c r="N1071" s="3" t="n">
        <v>104.335843227407</v>
      </c>
      <c r="O1071" s="3" t="n">
        <v>2.67698846254952</v>
      </c>
      <c r="P1071" s="3" t="n">
        <v>5.07984664063468</v>
      </c>
      <c r="Q1071" s="3" t="n">
        <v>0.28729357571003</v>
      </c>
      <c r="R1071" s="3" t="n">
        <v>51.8962756864576</v>
      </c>
      <c r="S1071" s="3" t="n">
        <v>2.47542308061681</v>
      </c>
      <c r="T1071" s="3" t="n">
        <v>118.57466013241</v>
      </c>
      <c r="U1071" s="3" t="n">
        <v>82.8919795866705</v>
      </c>
      <c r="V1071" s="3" t="n">
        <v>82.644319649315</v>
      </c>
      <c r="W1071" s="3" t="n">
        <v>86.6635879430531</v>
      </c>
      <c r="X1071" s="3" t="n">
        <v>504.642360345938</v>
      </c>
      <c r="Y1071" s="3" t="n">
        <v>866.589794470156</v>
      </c>
      <c r="Z1071" s="3" t="n">
        <v>120.287163819766</v>
      </c>
      <c r="AA1071" s="3" t="n">
        <v>124.856112819621</v>
      </c>
      <c r="AB1071" s="3" t="n">
        <v>67.7994712507629</v>
      </c>
      <c r="AC1071" s="3" t="n">
        <v>61.8674264804398</v>
      </c>
      <c r="AD1071" s="3" t="n">
        <v>68.0705871582031</v>
      </c>
      <c r="AE1071" s="3" t="n">
        <v>-30.1860567245483</v>
      </c>
      <c r="AF1071" s="3" t="n">
        <v>104.970441434835</v>
      </c>
      <c r="AG1071" s="3" t="n">
        <v>28.7654548421224</v>
      </c>
      <c r="AH1071" s="3" t="n">
        <v>1933.15824565198</v>
      </c>
      <c r="AI1071" s="3" t="n">
        <v>23.363073348999</v>
      </c>
      <c r="AJ1071" s="3" t="n">
        <v>68.5066604614258</v>
      </c>
      <c r="AK1071" s="3" t="n">
        <f aca="false">AJ1071/AI1071</f>
        <v>2.93226235427459</v>
      </c>
    </row>
    <row r="1072" customFormat="false" ht="15" hidden="false" customHeight="false" outlineLevel="0" collapsed="false">
      <c r="A1072" s="2" t="n">
        <v>44593.7430555556</v>
      </c>
      <c r="B1072" s="3" t="n">
        <v>0.139567608818108</v>
      </c>
      <c r="C1072" s="3" t="n">
        <v>877.354588652774</v>
      </c>
      <c r="D1072" s="3" t="n">
        <v>339.81288871246</v>
      </c>
      <c r="E1072" s="3" t="n">
        <v>2547.04864033731</v>
      </c>
      <c r="F1072" s="3" t="n">
        <v>28.5430809354507</v>
      </c>
      <c r="G1072" s="3" t="n">
        <v>124.444254101106</v>
      </c>
      <c r="H1072" s="3" t="n">
        <v>117.873374510313</v>
      </c>
      <c r="I1072" s="3" t="n">
        <v>124.598526483903</v>
      </c>
      <c r="J1072" s="3" t="n">
        <v>115.212677967806</v>
      </c>
      <c r="K1072" s="3" t="n">
        <v>108.325855644676</v>
      </c>
      <c r="L1072" s="3" t="n">
        <v>68824.3127665385</v>
      </c>
      <c r="M1072" s="3" t="n">
        <v>80829.5534555403</v>
      </c>
      <c r="N1072" s="3" t="n">
        <v>104.379549207735</v>
      </c>
      <c r="O1072" s="3" t="n">
        <v>2.67973755453778</v>
      </c>
      <c r="P1072" s="3" t="n">
        <v>5.06700481219332</v>
      </c>
      <c r="Q1072" s="3" t="n">
        <v>0.287971899484374</v>
      </c>
      <c r="R1072" s="3" t="n">
        <v>51.9103408828889</v>
      </c>
      <c r="S1072" s="3" t="n">
        <v>2.50842750194697</v>
      </c>
      <c r="T1072" s="3" t="n">
        <v>118.575898557028</v>
      </c>
      <c r="U1072" s="3" t="n">
        <v>82.8665443414362</v>
      </c>
      <c r="V1072" s="3" t="n">
        <v>82.6208267754655</v>
      </c>
      <c r="W1072" s="3" t="n">
        <v>86.5981572181251</v>
      </c>
      <c r="X1072" s="3" t="n">
        <v>504.674687978112</v>
      </c>
      <c r="Y1072" s="3" t="n">
        <v>866.349691893338</v>
      </c>
      <c r="Z1072" s="3" t="n">
        <v>120.278159666563</v>
      </c>
      <c r="AA1072" s="3" t="n">
        <v>124.834099353118</v>
      </c>
      <c r="AB1072" s="3" t="n">
        <v>68.3244678790283</v>
      </c>
      <c r="AC1072" s="3" t="n">
        <v>62.0528855290755</v>
      </c>
      <c r="AD1072" s="3" t="n">
        <v>68.0705871582031</v>
      </c>
      <c r="AE1072" s="3" t="n">
        <v>-30.2378387539787</v>
      </c>
      <c r="AF1072" s="3" t="n">
        <v>104.971321539256</v>
      </c>
      <c r="AG1072" s="3" t="n">
        <v>28.7698114141663</v>
      </c>
      <c r="AH1072" s="3" t="n">
        <v>1926.13342103186</v>
      </c>
      <c r="AI1072" s="3" t="n">
        <v>23.363073348999</v>
      </c>
      <c r="AJ1072" s="3" t="n">
        <v>68.5066604614258</v>
      </c>
      <c r="AK1072" s="3" t="n">
        <f aca="false">AJ1072/AI1072</f>
        <v>2.93226235427459</v>
      </c>
    </row>
    <row r="1073" customFormat="false" ht="15" hidden="false" customHeight="false" outlineLevel="0" collapsed="false">
      <c r="A1073" s="2" t="n">
        <v>44593.74375</v>
      </c>
      <c r="B1073" s="3" t="n">
        <v>0.139529063539783</v>
      </c>
      <c r="C1073" s="3" t="n">
        <v>877.323510769478</v>
      </c>
      <c r="D1073" s="3" t="n">
        <v>341.378690456452</v>
      </c>
      <c r="E1073" s="3" t="n">
        <v>2541.13766153715</v>
      </c>
      <c r="F1073" s="3" t="n">
        <v>28.5358665787307</v>
      </c>
      <c r="G1073" s="3" t="n">
        <v>124.441642200163</v>
      </c>
      <c r="H1073" s="3" t="n">
        <v>117.872016025902</v>
      </c>
      <c r="I1073" s="3" t="n">
        <v>124.588163897689</v>
      </c>
      <c r="J1073" s="3" t="n">
        <v>115.190108243574</v>
      </c>
      <c r="K1073" s="3" t="n">
        <v>108.222218471986</v>
      </c>
      <c r="L1073" s="3" t="n">
        <v>68794.1917428765</v>
      </c>
      <c r="M1073" s="3" t="n">
        <v>80604.7393296912</v>
      </c>
      <c r="N1073" s="3" t="n">
        <v>104.419723312826</v>
      </c>
      <c r="O1073" s="3" t="n">
        <v>2.68194207335025</v>
      </c>
      <c r="P1073" s="3" t="n">
        <v>5.08486562104159</v>
      </c>
      <c r="Q1073" s="3" t="n">
        <v>0.2880859375</v>
      </c>
      <c r="R1073" s="3" t="n">
        <v>51.9083127671112</v>
      </c>
      <c r="S1073" s="3" t="n">
        <v>2.49784378862914</v>
      </c>
      <c r="T1073" s="3" t="n">
        <v>118.571019767341</v>
      </c>
      <c r="U1073" s="3" t="n">
        <v>82.9421473200238</v>
      </c>
      <c r="V1073" s="3" t="n">
        <v>82.6127948084498</v>
      </c>
      <c r="W1073" s="3" t="n">
        <v>86.5853949321521</v>
      </c>
      <c r="X1073" s="3" t="n">
        <v>504.651483715757</v>
      </c>
      <c r="Y1073" s="3" t="n">
        <v>866.225866058749</v>
      </c>
      <c r="Z1073" s="3" t="n">
        <v>120.283257113467</v>
      </c>
      <c r="AA1073" s="3" t="n">
        <v>124.813860248085</v>
      </c>
      <c r="AB1073" s="3" t="n">
        <v>67.9155063883463</v>
      </c>
      <c r="AC1073" s="3" t="n">
        <v>62.1504853082958</v>
      </c>
      <c r="AD1073" s="3" t="n">
        <v>68.0705871582031</v>
      </c>
      <c r="AE1073" s="3" t="n">
        <v>-30.2226601041553</v>
      </c>
      <c r="AF1073" s="3" t="n">
        <v>104.970586802165</v>
      </c>
      <c r="AG1073" s="3" t="n">
        <v>28.7628407755534</v>
      </c>
      <c r="AH1073" s="3" t="n">
        <v>1923.93400097177</v>
      </c>
      <c r="AI1073" s="3" t="n">
        <v>23.363073348999</v>
      </c>
      <c r="AJ1073" s="3" t="n">
        <v>68.5066604614258</v>
      </c>
      <c r="AK1073" s="3" t="n">
        <f aca="false">AJ1073/AI1073</f>
        <v>2.93226235427459</v>
      </c>
    </row>
    <row r="1074" customFormat="false" ht="15" hidden="false" customHeight="false" outlineLevel="0" collapsed="false">
      <c r="A1074" s="2" t="n">
        <v>44593.7444444444</v>
      </c>
      <c r="B1074" s="3" t="n">
        <v>0.138459860438935</v>
      </c>
      <c r="C1074" s="3" t="n">
        <v>876.578051287689</v>
      </c>
      <c r="D1074" s="3" t="n">
        <v>341.878011562988</v>
      </c>
      <c r="E1074" s="3" t="n">
        <v>2555.5154625313</v>
      </c>
      <c r="F1074" s="3" t="n">
        <v>28.5413911668498</v>
      </c>
      <c r="G1074" s="3" t="n">
        <v>124.43898244222</v>
      </c>
      <c r="H1074" s="3" t="n">
        <v>117.879175678202</v>
      </c>
      <c r="I1074" s="3" t="n">
        <v>124.594887457171</v>
      </c>
      <c r="J1074" s="3" t="n">
        <v>115.186469170734</v>
      </c>
      <c r="K1074" s="3" t="n">
        <v>108.254869123742</v>
      </c>
      <c r="L1074" s="3" t="n">
        <v>68798.8995386809</v>
      </c>
      <c r="M1074" s="3" t="n">
        <v>80871.0406053703</v>
      </c>
      <c r="N1074" s="3" t="n">
        <v>104.3861200001</v>
      </c>
      <c r="O1074" s="3" t="n">
        <v>2.68089340887927</v>
      </c>
      <c r="P1074" s="3" t="n">
        <v>5.07698554069587</v>
      </c>
      <c r="Q1074" s="3" t="n">
        <v>0.28803982271328</v>
      </c>
      <c r="R1074" s="3" t="n">
        <v>51.870584945238</v>
      </c>
      <c r="S1074" s="3" t="n">
        <v>2.4972899766274</v>
      </c>
      <c r="T1074" s="3" t="n">
        <v>118.584902979123</v>
      </c>
      <c r="U1074" s="3" t="n">
        <v>82.991312087808</v>
      </c>
      <c r="V1074" s="3" t="n">
        <v>82.6617726995717</v>
      </c>
      <c r="W1074" s="3" t="n">
        <v>86.5943991759208</v>
      </c>
      <c r="X1074" s="3" t="n">
        <v>504.670999587808</v>
      </c>
      <c r="Y1074" s="3" t="n">
        <v>866.146478694371</v>
      </c>
      <c r="Z1074" s="3" t="n">
        <v>120.35805795082</v>
      </c>
      <c r="AA1074" s="3" t="n">
        <v>124.854320098354</v>
      </c>
      <c r="AB1074" s="3" t="n">
        <v>68.0105054425557</v>
      </c>
      <c r="AC1074" s="3" t="n">
        <v>61.5821652025439</v>
      </c>
      <c r="AD1074" s="3" t="n">
        <v>68.0705871582031</v>
      </c>
      <c r="AE1074" s="3" t="n">
        <v>-30.2659861246745</v>
      </c>
      <c r="AF1074" s="3" t="n">
        <v>104.969540761312</v>
      </c>
      <c r="AG1074" s="3" t="n">
        <v>28.7690461120605</v>
      </c>
      <c r="AH1074" s="3" t="n">
        <v>1935.44530403661</v>
      </c>
      <c r="AI1074" s="3" t="n">
        <v>23.363073348999</v>
      </c>
      <c r="AJ1074" s="3" t="n">
        <v>68.5066604614258</v>
      </c>
      <c r="AK1074" s="3" t="n">
        <f aca="false">AJ1074/AI1074</f>
        <v>2.93226235427459</v>
      </c>
    </row>
    <row r="1075" customFormat="false" ht="15" hidden="false" customHeight="false" outlineLevel="0" collapsed="false">
      <c r="A1075" s="2" t="n">
        <v>44593.7451388889</v>
      </c>
      <c r="B1075" s="3" t="n">
        <v>0.13759779446561</v>
      </c>
      <c r="C1075" s="3" t="n">
        <v>876.935542614684</v>
      </c>
      <c r="D1075" s="3" t="n">
        <v>335.873222815492</v>
      </c>
      <c r="E1075" s="3" t="n">
        <v>2548.28147650431</v>
      </c>
      <c r="F1075" s="3" t="n">
        <v>28.5378402667155</v>
      </c>
      <c r="G1075" s="3" t="n">
        <v>124.453407999674</v>
      </c>
      <c r="H1075" s="3" t="n">
        <v>117.866214809164</v>
      </c>
      <c r="I1075" s="3" t="n">
        <v>124.598089972196</v>
      </c>
      <c r="J1075" s="3" t="n">
        <v>115.197316873105</v>
      </c>
      <c r="K1075" s="3" t="n">
        <v>108.157988138197</v>
      </c>
      <c r="L1075" s="3" t="n">
        <v>68795.0672891719</v>
      </c>
      <c r="M1075" s="3" t="n">
        <v>80804.8751520817</v>
      </c>
      <c r="N1075" s="3" t="n">
        <v>104.426366473649</v>
      </c>
      <c r="O1075" s="3" t="n">
        <v>2.68208509041155</v>
      </c>
      <c r="P1075" s="3" t="n">
        <v>5.12016066775189</v>
      </c>
      <c r="Q1075" s="3" t="n">
        <v>0.287566587853235</v>
      </c>
      <c r="R1075" s="3" t="n">
        <v>51.8158488399213</v>
      </c>
      <c r="S1075" s="3" t="n">
        <v>2.47881764568874</v>
      </c>
      <c r="T1075" s="3" t="n">
        <v>118.571456611326</v>
      </c>
      <c r="U1075" s="3" t="n">
        <v>82.9330145875331</v>
      </c>
      <c r="V1075" s="3" t="n">
        <v>82.6475226791672</v>
      </c>
      <c r="W1075" s="3" t="n">
        <v>86.5985236943923</v>
      </c>
      <c r="X1075" s="3" t="n">
        <v>504.604404056518</v>
      </c>
      <c r="Y1075" s="3" t="n">
        <v>866.073164964421</v>
      </c>
      <c r="Z1075" s="3" t="n">
        <v>120.401469122994</v>
      </c>
      <c r="AA1075" s="3" t="n">
        <v>124.86572265625</v>
      </c>
      <c r="AB1075" s="3" t="n">
        <v>68.4535694814181</v>
      </c>
      <c r="AC1075" s="3" t="n">
        <v>62.610537831871</v>
      </c>
      <c r="AD1075" s="3" t="n">
        <v>68.0705871582031</v>
      </c>
      <c r="AE1075" s="3" t="n">
        <v>-30.2530873616536</v>
      </c>
      <c r="AF1075" s="3" t="n">
        <v>104.969424419791</v>
      </c>
      <c r="AG1075" s="3" t="n">
        <v>28.7650369934082</v>
      </c>
      <c r="AH1075" s="3" t="n">
        <v>1929.28785739144</v>
      </c>
      <c r="AI1075" s="3" t="n">
        <v>23.475926307869</v>
      </c>
      <c r="AJ1075" s="3" t="n">
        <v>69.0843747241974</v>
      </c>
      <c r="AK1075" s="3" t="n">
        <f aca="false">AJ1075/AI1075</f>
        <v>2.94277524210156</v>
      </c>
    </row>
    <row r="1076" customFormat="false" ht="15" hidden="false" customHeight="false" outlineLevel="0" collapsed="false">
      <c r="A1076" s="2" t="n">
        <v>44593.7458333333</v>
      </c>
      <c r="B1076" s="3" t="n">
        <v>0.138386026118876</v>
      </c>
      <c r="C1076" s="3" t="n">
        <v>877.521310012371</v>
      </c>
      <c r="D1076" s="3" t="n">
        <v>343.024289675041</v>
      </c>
      <c r="E1076" s="3" t="n">
        <v>2543.9574996227</v>
      </c>
      <c r="F1076" s="3" t="n">
        <v>28.5321135242736</v>
      </c>
      <c r="G1076" s="3" t="n">
        <v>124.453430025126</v>
      </c>
      <c r="H1076" s="3" t="n">
        <v>117.890511397046</v>
      </c>
      <c r="I1076" s="3" t="n">
        <v>124.606172101292</v>
      </c>
      <c r="J1076" s="3" t="n">
        <v>115.215762171335</v>
      </c>
      <c r="K1076" s="3" t="n">
        <v>108.106753160903</v>
      </c>
      <c r="L1076" s="3" t="n">
        <v>68776.6565928917</v>
      </c>
      <c r="M1076" s="3" t="n">
        <v>80888.8481147746</v>
      </c>
      <c r="N1076" s="3" t="n">
        <v>104.451362948336</v>
      </c>
      <c r="O1076" s="3" t="n">
        <v>2.68343924249928</v>
      </c>
      <c r="P1076" s="3" t="n">
        <v>5.13757689109013</v>
      </c>
      <c r="Q1076" s="3" t="n">
        <v>0.287181298413905</v>
      </c>
      <c r="R1076" s="3" t="n">
        <v>51.8335454718719</v>
      </c>
      <c r="S1076" s="3" t="n">
        <v>2.51213315029636</v>
      </c>
      <c r="T1076" s="3" t="n">
        <v>118.567816987384</v>
      </c>
      <c r="U1076" s="3" t="n">
        <v>82.9653239301838</v>
      </c>
      <c r="V1076" s="3" t="n">
        <v>82.6353647983589</v>
      </c>
      <c r="W1076" s="3" t="n">
        <v>86.6165328648525</v>
      </c>
      <c r="X1076" s="3" t="n">
        <v>504.550137395295</v>
      </c>
      <c r="Y1076" s="3" t="n">
        <v>866.046357679636</v>
      </c>
      <c r="Z1076" s="3" t="n">
        <v>120.389380616514</v>
      </c>
      <c r="AA1076" s="3" t="n">
        <v>124.863877743982</v>
      </c>
      <c r="AB1076" s="3" t="n">
        <v>67.6367170316434</v>
      </c>
      <c r="AC1076" s="3" t="n">
        <v>61.8013571472938</v>
      </c>
      <c r="AD1076" s="3" t="n">
        <v>68.0705871582031</v>
      </c>
      <c r="AE1076" s="3" t="n">
        <v>-30.2456805394491</v>
      </c>
      <c r="AF1076" s="3" t="n">
        <v>104.972279173145</v>
      </c>
      <c r="AG1076" s="3" t="n">
        <v>28.7577210713704</v>
      </c>
      <c r="AH1076" s="3" t="n">
        <v>1916.74359326571</v>
      </c>
      <c r="AI1076" s="3" t="n">
        <v>23.5028553009033</v>
      </c>
      <c r="AJ1076" s="3" t="n">
        <v>69.2222290039063</v>
      </c>
      <c r="AK1076" s="3" t="n">
        <f aca="false">AJ1076/AI1076</f>
        <v>2.94526890957141</v>
      </c>
    </row>
    <row r="1077" customFormat="false" ht="15" hidden="false" customHeight="false" outlineLevel="0" collapsed="false">
      <c r="A1077" s="2" t="n">
        <v>44593.7465277778</v>
      </c>
      <c r="B1077" s="3" t="n">
        <v>0.137640300707593</v>
      </c>
      <c r="C1077" s="3" t="n">
        <v>876.90892801768</v>
      </c>
      <c r="D1077" s="3" t="n">
        <v>335.93112249574</v>
      </c>
      <c r="E1077" s="3" t="n">
        <v>2550.87697008874</v>
      </c>
      <c r="F1077" s="3" t="n">
        <v>28.5424679685805</v>
      </c>
      <c r="G1077" s="3" t="n">
        <v>124.462980448405</v>
      </c>
      <c r="H1077" s="3" t="n">
        <v>117.911672910975</v>
      </c>
      <c r="I1077" s="3" t="n">
        <v>124.601292450763</v>
      </c>
      <c r="J1077" s="3" t="n">
        <v>115.203237795324</v>
      </c>
      <c r="K1077" s="3" t="n">
        <v>108.206040095803</v>
      </c>
      <c r="L1077" s="3" t="n">
        <v>68746.63848301</v>
      </c>
      <c r="M1077" s="3" t="n">
        <v>80570.2776389748</v>
      </c>
      <c r="N1077" s="3" t="n">
        <v>104.361491423995</v>
      </c>
      <c r="O1077" s="3" t="n">
        <v>2.68230254491886</v>
      </c>
      <c r="P1077" s="3" t="n">
        <v>5.10254582452132</v>
      </c>
      <c r="Q1077" s="3" t="n">
        <v>0.286766282694384</v>
      </c>
      <c r="R1077" s="3" t="n">
        <v>51.8783508085611</v>
      </c>
      <c r="S1077" s="3" t="n">
        <v>2.47740190684243</v>
      </c>
      <c r="T1077" s="3" t="n">
        <v>118.574977080487</v>
      </c>
      <c r="U1077" s="3" t="n">
        <v>83.0252168515763</v>
      </c>
      <c r="V1077" s="3" t="n">
        <v>82.6700199530528</v>
      </c>
      <c r="W1077" s="3" t="n">
        <v>86.625702208252</v>
      </c>
      <c r="X1077" s="3" t="n">
        <v>504.541015625</v>
      </c>
      <c r="Y1077" s="3" t="n">
        <v>865.971249456472</v>
      </c>
      <c r="Z1077" s="3" t="n">
        <v>120.376737946612</v>
      </c>
      <c r="AA1077" s="3" t="n">
        <v>124.846792482824</v>
      </c>
      <c r="AB1077" s="3" t="n">
        <v>68.1738384784444</v>
      </c>
      <c r="AC1077" s="3" t="n">
        <v>61.7589493295745</v>
      </c>
      <c r="AD1077" s="3" t="n">
        <v>68.0705871582031</v>
      </c>
      <c r="AE1077" s="3" t="n">
        <v>-30.2657813542684</v>
      </c>
      <c r="AF1077" s="3" t="n">
        <v>104.971722462972</v>
      </c>
      <c r="AG1077" s="3" t="n">
        <v>28.7688064493815</v>
      </c>
      <c r="AH1077" s="3" t="n">
        <v>1929.22529676209</v>
      </c>
      <c r="AI1077" s="3" t="n">
        <v>23.5028553009033</v>
      </c>
      <c r="AJ1077" s="3" t="n">
        <v>69.2222290039063</v>
      </c>
      <c r="AK1077" s="3" t="n">
        <f aca="false">AJ1077/AI1077</f>
        <v>2.94526890957141</v>
      </c>
    </row>
    <row r="1078" customFormat="false" ht="15" hidden="false" customHeight="false" outlineLevel="0" collapsed="false">
      <c r="A1078" s="2" t="n">
        <v>44593.7472222222</v>
      </c>
      <c r="B1078" s="3" t="n">
        <v>0.137398071265616</v>
      </c>
      <c r="C1078" s="3" t="n">
        <v>876.209820650981</v>
      </c>
      <c r="D1078" s="3" t="n">
        <v>340.17030700942</v>
      </c>
      <c r="E1078" s="3" t="n">
        <v>2529.75619658579</v>
      </c>
      <c r="F1078" s="3" t="n">
        <v>28.5331622178936</v>
      </c>
      <c r="G1078" s="3" t="n">
        <v>124.467845149943</v>
      </c>
      <c r="H1078" s="3" t="n">
        <v>117.882063414476</v>
      </c>
      <c r="I1078" s="3" t="n">
        <v>124.616097199012</v>
      </c>
      <c r="J1078" s="3" t="n">
        <v>115.206757660194</v>
      </c>
      <c r="K1078" s="3" t="n">
        <v>108.199169999738</v>
      </c>
      <c r="L1078" s="3" t="n">
        <v>68743.5179589335</v>
      </c>
      <c r="M1078" s="3" t="n">
        <v>81042.6720411742</v>
      </c>
      <c r="N1078" s="3" t="n">
        <v>104.345349686414</v>
      </c>
      <c r="O1078" s="3" t="n">
        <v>2.68200750801282</v>
      </c>
      <c r="P1078" s="3" t="n">
        <v>5.08231895896266</v>
      </c>
      <c r="Q1078" s="3" t="n">
        <v>0.287437390928777</v>
      </c>
      <c r="R1078" s="3" t="n">
        <v>51.9525871750392</v>
      </c>
      <c r="S1078" s="3" t="n">
        <v>2.51687285765479</v>
      </c>
      <c r="T1078" s="3" t="n">
        <v>118.561094054612</v>
      </c>
      <c r="U1078" s="3" t="n">
        <v>82.9848807358398</v>
      </c>
      <c r="V1078" s="3" t="n">
        <v>82.6863046878194</v>
      </c>
      <c r="W1078" s="3" t="n">
        <v>86.6688776868429</v>
      </c>
      <c r="X1078" s="3" t="n">
        <v>504.537328735502</v>
      </c>
      <c r="Y1078" s="3" t="n">
        <v>866.35126737561</v>
      </c>
      <c r="Z1078" s="3" t="n">
        <v>120.383460632568</v>
      </c>
      <c r="AA1078" s="3" t="n">
        <v>124.850312347694</v>
      </c>
      <c r="AB1078" s="3" t="n">
        <v>68.3679523233032</v>
      </c>
      <c r="AC1078" s="3" t="n">
        <v>62.5495964886085</v>
      </c>
      <c r="AD1078" s="3" t="n">
        <v>68.0705871582031</v>
      </c>
      <c r="AE1078" s="3" t="n">
        <v>-30.2833494033813</v>
      </c>
      <c r="AF1078" s="3" t="n">
        <v>104.972700297038</v>
      </c>
      <c r="AG1078" s="3" t="n">
        <v>28.7584437296549</v>
      </c>
      <c r="AH1078" s="3" t="n">
        <v>1920.04837479696</v>
      </c>
      <c r="AI1078" s="3" t="n">
        <v>23.5028553009033</v>
      </c>
      <c r="AJ1078" s="3" t="n">
        <v>69.2222290039063</v>
      </c>
      <c r="AK1078" s="3" t="n">
        <f aca="false">AJ1078/AI1078</f>
        <v>2.94526890957141</v>
      </c>
    </row>
    <row r="1079" customFormat="false" ht="15" hidden="false" customHeight="false" outlineLevel="0" collapsed="false">
      <c r="A1079" s="2" t="n">
        <v>44593.7479166667</v>
      </c>
      <c r="B1079" s="3" t="n">
        <v>0.137569928470709</v>
      </c>
      <c r="C1079" s="3" t="n">
        <v>875.68667304897</v>
      </c>
      <c r="D1079" s="3" t="n">
        <v>341.775884213952</v>
      </c>
      <c r="E1079" s="3" t="n">
        <v>2545.99307270996</v>
      </c>
      <c r="F1079" s="3" t="n">
        <v>28.5292371295071</v>
      </c>
      <c r="G1079" s="3" t="n">
        <v>124.481268566793</v>
      </c>
      <c r="H1079" s="3" t="n">
        <v>117.888179637023</v>
      </c>
      <c r="I1079" s="3" t="n">
        <v>124.612578185894</v>
      </c>
      <c r="J1079" s="3" t="n">
        <v>115.200035288455</v>
      </c>
      <c r="K1079" s="3" t="n">
        <v>108.174556110872</v>
      </c>
      <c r="L1079" s="3" t="n">
        <v>68727.9807146145</v>
      </c>
      <c r="M1079" s="3" t="n">
        <v>81057.1067601341</v>
      </c>
      <c r="N1079" s="3" t="n">
        <v>104.401684649258</v>
      </c>
      <c r="O1079" s="3" t="n">
        <v>2.68406402433027</v>
      </c>
      <c r="P1079" s="3" t="n">
        <v>5.07537538490585</v>
      </c>
      <c r="Q1079" s="3" t="n">
        <v>0.286517010495932</v>
      </c>
      <c r="R1079" s="3" t="n">
        <v>52.0051417231948</v>
      </c>
      <c r="S1079" s="3" t="n">
        <v>2.48611768284494</v>
      </c>
      <c r="T1079" s="3" t="n">
        <v>118.57453879809</v>
      </c>
      <c r="U1079" s="3" t="n">
        <v>82.9684259951838</v>
      </c>
      <c r="V1079" s="3" t="n">
        <v>82.6696565857217</v>
      </c>
      <c r="W1079" s="3" t="n">
        <v>86.6595121970942</v>
      </c>
      <c r="X1079" s="3" t="n">
        <v>504.501313028821</v>
      </c>
      <c r="Y1079" s="3" t="n">
        <v>866.413136057163</v>
      </c>
      <c r="Z1079" s="3" t="n">
        <v>120.380211365368</v>
      </c>
      <c r="AA1079" s="3" t="n">
        <v>124.842668172266</v>
      </c>
      <c r="AB1079" s="3" t="n">
        <v>67.4837135971578</v>
      </c>
      <c r="AC1079" s="3" t="n">
        <v>61.4414101511796</v>
      </c>
      <c r="AD1079" s="3" t="n">
        <v>68.0705871582031</v>
      </c>
      <c r="AE1079" s="3" t="n">
        <v>-30.2502758814494</v>
      </c>
      <c r="AF1079" s="3" t="n">
        <v>104.971716790822</v>
      </c>
      <c r="AG1079" s="3" t="n">
        <v>28.7556284708659</v>
      </c>
      <c r="AH1079" s="3" t="n">
        <v>1926.85582611757</v>
      </c>
      <c r="AI1079" s="3" t="n">
        <v>23.5028553009033</v>
      </c>
      <c r="AJ1079" s="3" t="n">
        <v>69.2222290039063</v>
      </c>
      <c r="AK1079" s="3" t="n">
        <f aca="false">AJ1079/AI1079</f>
        <v>2.94526890957141</v>
      </c>
    </row>
    <row r="1080" customFormat="false" ht="15" hidden="false" customHeight="false" outlineLevel="0" collapsed="false">
      <c r="A1080" s="2" t="n">
        <v>44593.7486111111</v>
      </c>
      <c r="B1080" s="3" t="n">
        <v>0.136826827780507</v>
      </c>
      <c r="C1080" s="3" t="n">
        <v>876.320210609792</v>
      </c>
      <c r="D1080" s="3" t="n">
        <v>338.155758306177</v>
      </c>
      <c r="E1080" s="3" t="n">
        <v>2549.42925567783</v>
      </c>
      <c r="F1080" s="3" t="n">
        <v>28.539173589993</v>
      </c>
      <c r="G1080" s="3" t="n">
        <v>124.485285746257</v>
      </c>
      <c r="H1080" s="3" t="n">
        <v>117.867574762556</v>
      </c>
      <c r="I1080" s="3" t="n">
        <v>124.619300466005</v>
      </c>
      <c r="J1080" s="3" t="n">
        <v>115.19775390625</v>
      </c>
      <c r="K1080" s="3" t="n">
        <v>108.006284616742</v>
      </c>
      <c r="L1080" s="3" t="n">
        <v>68702.856804995</v>
      </c>
      <c r="M1080" s="3" t="n">
        <v>80922.3684277174</v>
      </c>
      <c r="N1080" s="3" t="n">
        <v>104.409212649787</v>
      </c>
      <c r="O1080" s="3" t="n">
        <v>2.68523955834407</v>
      </c>
      <c r="P1080" s="3" t="n">
        <v>5.08701026676988</v>
      </c>
      <c r="Q1080" s="3" t="n">
        <v>0.286006746162368</v>
      </c>
      <c r="R1080" s="3" t="n">
        <v>52.0529691262745</v>
      </c>
      <c r="S1080" s="3" t="n">
        <v>2.50091926951708</v>
      </c>
      <c r="T1080" s="3" t="n">
        <v>118.577258214428</v>
      </c>
      <c r="U1080" s="3" t="n">
        <v>82.940493334198</v>
      </c>
      <c r="V1080" s="3" t="n">
        <v>82.6533251368863</v>
      </c>
      <c r="W1080" s="3" t="n">
        <v>86.6279384457342</v>
      </c>
      <c r="X1080" s="3" t="n">
        <v>504.4921875</v>
      </c>
      <c r="Y1080" s="3" t="n">
        <v>865.97950589682</v>
      </c>
      <c r="Z1080" s="3" t="n">
        <v>120.32342436936</v>
      </c>
      <c r="AA1080" s="3" t="n">
        <v>124.832304801781</v>
      </c>
      <c r="AB1080" s="3" t="n">
        <v>68.563585646108</v>
      </c>
      <c r="AC1080" s="3" t="n">
        <v>62.0543795424823</v>
      </c>
      <c r="AD1080" s="3" t="n">
        <v>68.0705871582031</v>
      </c>
      <c r="AE1080" s="3" t="n">
        <v>-30.238286336263</v>
      </c>
      <c r="AF1080" s="3" t="n">
        <v>104.971769205729</v>
      </c>
      <c r="AG1080" s="3" t="n">
        <v>28.7647880655924</v>
      </c>
      <c r="AH1080" s="3" t="n">
        <v>1932.35954020974</v>
      </c>
      <c r="AI1080" s="3" t="n">
        <v>23.5028553009033</v>
      </c>
      <c r="AJ1080" s="3" t="n">
        <v>69.2222290039063</v>
      </c>
      <c r="AK1080" s="3" t="n">
        <f aca="false">AJ1080/AI1080</f>
        <v>2.94526890957141</v>
      </c>
    </row>
    <row r="1081" customFormat="false" ht="15" hidden="false" customHeight="false" outlineLevel="0" collapsed="false">
      <c r="A1081" s="2" t="n">
        <v>44593.7493055556</v>
      </c>
      <c r="B1081" s="3" t="n">
        <v>0.136826003584816</v>
      </c>
      <c r="C1081" s="3" t="n">
        <v>877.155263489562</v>
      </c>
      <c r="D1081" s="3" t="n">
        <v>342.901585436758</v>
      </c>
      <c r="E1081" s="3" t="n">
        <v>2543.66675163144</v>
      </c>
      <c r="F1081" s="3" t="n">
        <v>28.5311246788019</v>
      </c>
      <c r="G1081" s="3" t="n">
        <v>124.493179675041</v>
      </c>
      <c r="H1081" s="3" t="n">
        <v>117.882426074773</v>
      </c>
      <c r="I1081" s="3" t="n">
        <v>124.619738050621</v>
      </c>
      <c r="J1081" s="3" t="n">
        <v>115.19775390625</v>
      </c>
      <c r="K1081" s="3" t="n">
        <v>108.149757472217</v>
      </c>
      <c r="L1081" s="3" t="n">
        <v>68754.1296002533</v>
      </c>
      <c r="M1081" s="3" t="n">
        <v>80873.6560412672</v>
      </c>
      <c r="N1081" s="3" t="n">
        <v>104.422889839908</v>
      </c>
      <c r="O1081" s="3" t="n">
        <v>2.68358563580189</v>
      </c>
      <c r="P1081" s="3" t="n">
        <v>5.10954564035971</v>
      </c>
      <c r="Q1081" s="3" t="n">
        <v>0.285995806546964</v>
      </c>
      <c r="R1081" s="3" t="n">
        <v>51.9663655384058</v>
      </c>
      <c r="S1081" s="3" t="n">
        <v>2.49616262012507</v>
      </c>
      <c r="T1081" s="3" t="n">
        <v>118.563860119305</v>
      </c>
      <c r="U1081" s="3" t="n">
        <v>82.9338645182598</v>
      </c>
      <c r="V1081" s="3" t="n">
        <v>82.6267974725435</v>
      </c>
      <c r="W1081" s="3" t="n">
        <v>86.6192497693714</v>
      </c>
      <c r="X1081" s="3" t="n">
        <v>504.484811577486</v>
      </c>
      <c r="Y1081" s="3" t="n">
        <v>865.605632448907</v>
      </c>
      <c r="Z1081" s="3" t="n">
        <v>120.279956936908</v>
      </c>
      <c r="AA1081" s="3" t="n">
        <v>124.835339298626</v>
      </c>
      <c r="AB1081" s="3" t="n">
        <v>68.059789555078</v>
      </c>
      <c r="AC1081" s="3" t="n">
        <v>62.4951063412446</v>
      </c>
      <c r="AD1081" s="3" t="n">
        <v>68.0705871582031</v>
      </c>
      <c r="AE1081" s="3" t="n">
        <v>-30.2604000791486</v>
      </c>
      <c r="AF1081" s="3" t="n">
        <v>104.972588730825</v>
      </c>
      <c r="AG1081" s="3" t="n">
        <v>28.7578412943522</v>
      </c>
      <c r="AH1081" s="3" t="n">
        <v>1926.28591774029</v>
      </c>
      <c r="AI1081" s="3" t="n">
        <v>23.4398488376617</v>
      </c>
      <c r="AJ1081" s="3" t="n">
        <v>68.9925439899445</v>
      </c>
      <c r="AK1081" s="3" t="n">
        <f aca="false">AJ1081/AI1081</f>
        <v>2.94338689928287</v>
      </c>
    </row>
    <row r="1082" customFormat="false" ht="15" hidden="false" customHeight="false" outlineLevel="0" collapsed="false">
      <c r="A1082" s="2" t="n">
        <v>44593.75</v>
      </c>
      <c r="B1082" s="3" t="n">
        <v>0.136223979111445</v>
      </c>
      <c r="C1082" s="3" t="n">
        <v>877.439432198304</v>
      </c>
      <c r="D1082" s="3" t="n">
        <v>340.07361845419</v>
      </c>
      <c r="E1082" s="3" t="n">
        <v>2549.49875476902</v>
      </c>
      <c r="F1082" s="3" t="n">
        <v>28.5382582520801</v>
      </c>
      <c r="G1082" s="3" t="n">
        <v>124.500718372241</v>
      </c>
      <c r="H1082" s="3" t="n">
        <v>117.921161039817</v>
      </c>
      <c r="I1082" s="3" t="n">
        <v>124.600807380905</v>
      </c>
      <c r="J1082" s="3" t="n">
        <v>115.19775390625</v>
      </c>
      <c r="K1082" s="3" t="n">
        <v>108.265245870624</v>
      </c>
      <c r="L1082" s="3" t="n">
        <v>68756.4149490617</v>
      </c>
      <c r="M1082" s="3" t="n">
        <v>81193.7000717078</v>
      </c>
      <c r="N1082" s="3" t="n">
        <v>104.404486736664</v>
      </c>
      <c r="O1082" s="3" t="n">
        <v>2.68302725882639</v>
      </c>
      <c r="P1082" s="3" t="n">
        <v>5.09358424573094</v>
      </c>
      <c r="Q1082" s="3" t="n">
        <v>0.286446016776603</v>
      </c>
      <c r="R1082" s="3" t="n">
        <v>51.8932403374521</v>
      </c>
      <c r="S1082" s="3" t="n">
        <v>2.50396106671694</v>
      </c>
      <c r="T1082" s="3" t="n">
        <v>118.603396214005</v>
      </c>
      <c r="U1082" s="3" t="n">
        <v>83.0179361881983</v>
      </c>
      <c r="V1082" s="3" t="n">
        <v>82.6469660847212</v>
      </c>
      <c r="W1082" s="3" t="n">
        <v>86.6021636207165</v>
      </c>
      <c r="X1082" s="3" t="n">
        <v>504.409088898621</v>
      </c>
      <c r="Y1082" s="3" t="n">
        <v>865.213137869596</v>
      </c>
      <c r="Z1082" s="3" t="n">
        <v>120.253478405773</v>
      </c>
      <c r="AA1082" s="3" t="n">
        <v>124.802526074652</v>
      </c>
      <c r="AB1082" s="3" t="n">
        <v>67.7212122888958</v>
      </c>
      <c r="AC1082" s="3" t="n">
        <v>61.4614816092069</v>
      </c>
      <c r="AD1082" s="3" t="n">
        <v>68.0705871582031</v>
      </c>
      <c r="AE1082" s="3" t="n">
        <v>-30.2716926230813</v>
      </c>
      <c r="AF1082" s="3" t="n">
        <v>104.971870320638</v>
      </c>
      <c r="AG1082" s="3" t="n">
        <v>28.7650777018229</v>
      </c>
      <c r="AH1082" s="3" t="n">
        <v>1935.56822866722</v>
      </c>
      <c r="AI1082" s="3" t="n">
        <v>23.4248142242432</v>
      </c>
      <c r="AJ1082" s="3" t="n">
        <v>68.9377365112305</v>
      </c>
      <c r="AK1082" s="3" t="n">
        <f aca="false">AJ1082/AI1082</f>
        <v>2.94293631750063</v>
      </c>
    </row>
    <row r="1083" customFormat="false" ht="15" hidden="false" customHeight="false" outlineLevel="0" collapsed="false">
      <c r="A1083" s="2" t="n">
        <v>44593.7506944444</v>
      </c>
      <c r="B1083" s="3" t="n">
        <v>0.135593908295021</v>
      </c>
      <c r="C1083" s="3" t="n">
        <v>877.278321990967</v>
      </c>
      <c r="D1083" s="3" t="n">
        <v>337.60459067971</v>
      </c>
      <c r="E1083" s="3" t="n">
        <v>2549.19257639448</v>
      </c>
      <c r="F1083" s="3" t="n">
        <v>28.5429352820388</v>
      </c>
      <c r="G1083" s="3" t="n">
        <v>124.498290330875</v>
      </c>
      <c r="H1083" s="3" t="n">
        <v>117.914120841841</v>
      </c>
      <c r="I1083" s="3" t="n">
        <v>124.588163936546</v>
      </c>
      <c r="J1083" s="3" t="n">
        <v>115.198676307363</v>
      </c>
      <c r="K1083" s="3" t="n">
        <v>108.243151098707</v>
      </c>
      <c r="L1083" s="3" t="n">
        <v>68779.7333543908</v>
      </c>
      <c r="M1083" s="3" t="n">
        <v>81006.3786783151</v>
      </c>
      <c r="N1083" s="3" t="n">
        <v>104.356846088373</v>
      </c>
      <c r="O1083" s="3" t="n">
        <v>2.68089144572395</v>
      </c>
      <c r="P1083" s="3" t="n">
        <v>5.06517923418764</v>
      </c>
      <c r="Q1083" s="3" t="n">
        <v>0.286606178649382</v>
      </c>
      <c r="R1083" s="3" t="n">
        <v>51.8463905843177</v>
      </c>
      <c r="S1083" s="3" t="n">
        <v>2.47430234876973</v>
      </c>
      <c r="T1083" s="3" t="n">
        <v>118.603951420708</v>
      </c>
      <c r="U1083" s="3" t="n">
        <v>83.0084174649323</v>
      </c>
      <c r="V1083" s="3" t="n">
        <v>82.6528861926374</v>
      </c>
      <c r="W1083" s="3" t="n">
        <v>86.6084509230423</v>
      </c>
      <c r="X1083" s="3" t="n">
        <v>504.358515121182</v>
      </c>
      <c r="Y1083" s="3" t="n">
        <v>865.323749050487</v>
      </c>
      <c r="Z1083" s="3" t="n">
        <v>120.319591680149</v>
      </c>
      <c r="AA1083" s="3" t="n">
        <v>124.805174105405</v>
      </c>
      <c r="AB1083" s="3" t="n">
        <v>68.5256108129457</v>
      </c>
      <c r="AC1083" s="3" t="n">
        <v>62.4997563001112</v>
      </c>
      <c r="AD1083" s="3" t="n">
        <v>68.0705871582031</v>
      </c>
      <c r="AE1083" s="3" t="n">
        <v>-30.314546295166</v>
      </c>
      <c r="AF1083" s="3" t="n">
        <v>104.971324901969</v>
      </c>
      <c r="AG1083" s="3" t="n">
        <v>28.7686013101379</v>
      </c>
      <c r="AH1083" s="3" t="n">
        <v>1931.96616733052</v>
      </c>
      <c r="AI1083" s="3" t="n">
        <v>23.4248142242432</v>
      </c>
      <c r="AJ1083" s="3" t="n">
        <v>68.9377365112305</v>
      </c>
      <c r="AK1083" s="3" t="n">
        <f aca="false">AJ1083/AI1083</f>
        <v>2.94293631750063</v>
      </c>
    </row>
    <row r="1084" customFormat="false" ht="15" hidden="false" customHeight="false" outlineLevel="0" collapsed="false">
      <c r="A1084" s="2" t="n">
        <v>44593.7513888889</v>
      </c>
      <c r="B1084" s="3" t="n">
        <v>0.136469428204548</v>
      </c>
      <c r="C1084" s="3" t="n">
        <v>877.778193232686</v>
      </c>
      <c r="D1084" s="3" t="n">
        <v>337.034287599289</v>
      </c>
      <c r="E1084" s="3" t="n">
        <v>2542.98164657364</v>
      </c>
      <c r="F1084" s="3" t="n">
        <v>28.5341910885403</v>
      </c>
      <c r="G1084" s="3" t="n">
        <v>124.490359481645</v>
      </c>
      <c r="H1084" s="3" t="n">
        <v>117.924800583007</v>
      </c>
      <c r="I1084" s="3" t="n">
        <v>124.593965151615</v>
      </c>
      <c r="J1084" s="3" t="n">
        <v>115.207680809337</v>
      </c>
      <c r="K1084" s="3" t="n">
        <v>108.145369203087</v>
      </c>
      <c r="L1084" s="3" t="n">
        <v>68774.0719743088</v>
      </c>
      <c r="M1084" s="3" t="n">
        <v>80857.4233180764</v>
      </c>
      <c r="N1084" s="3" t="n">
        <v>104.377248026681</v>
      </c>
      <c r="O1084" s="3" t="n">
        <v>2.6816346979266</v>
      </c>
      <c r="P1084" s="3" t="n">
        <v>5.07195408923644</v>
      </c>
      <c r="Q1084" s="3" t="n">
        <v>0.287125605420976</v>
      </c>
      <c r="R1084" s="3" t="n">
        <v>51.8861139989622</v>
      </c>
      <c r="S1084" s="3" t="n">
        <v>2.50950764617563</v>
      </c>
      <c r="T1084" s="3" t="n">
        <v>118.583661818827</v>
      </c>
      <c r="U1084" s="3" t="n">
        <v>83.0306996362365</v>
      </c>
      <c r="V1084" s="3" t="n">
        <v>82.6448043796354</v>
      </c>
      <c r="W1084" s="3" t="n">
        <v>86.6287405249232</v>
      </c>
      <c r="X1084" s="3" t="n">
        <v>504.385410737346</v>
      </c>
      <c r="Y1084" s="3" t="n">
        <v>865.608335239819</v>
      </c>
      <c r="Z1084" s="3" t="n">
        <v>120.346840965587</v>
      </c>
      <c r="AA1084" s="3" t="n">
        <v>124.830777453372</v>
      </c>
      <c r="AB1084" s="3" t="n">
        <v>67.6804464355386</v>
      </c>
      <c r="AC1084" s="3" t="n">
        <v>61.7977471899621</v>
      </c>
      <c r="AD1084" s="3" t="n">
        <v>68.0705871582031</v>
      </c>
      <c r="AE1084" s="3" t="n">
        <v>-30.2809918238322</v>
      </c>
      <c r="AF1084" s="3" t="n">
        <v>104.97197824536</v>
      </c>
      <c r="AG1084" s="3" t="n">
        <v>28.7596108550192</v>
      </c>
      <c r="AH1084" s="3" t="n">
        <v>1918.11573760495</v>
      </c>
      <c r="AI1084" s="3" t="n">
        <v>23.4248142242432</v>
      </c>
      <c r="AJ1084" s="3" t="n">
        <v>68.9377365112305</v>
      </c>
      <c r="AK1084" s="3" t="n">
        <f aca="false">AJ1084/AI1084</f>
        <v>2.94293631750063</v>
      </c>
    </row>
    <row r="1085" customFormat="false" ht="15" hidden="false" customHeight="false" outlineLevel="0" collapsed="false">
      <c r="A1085" s="2" t="n">
        <v>44593.7520833333</v>
      </c>
      <c r="B1085" s="3" t="n">
        <v>0.136114436479285</v>
      </c>
      <c r="C1085" s="3" t="n">
        <v>878.42981235727</v>
      </c>
      <c r="D1085" s="3" t="n">
        <v>342.746539854424</v>
      </c>
      <c r="E1085" s="3" t="n">
        <v>2550.25952168867</v>
      </c>
      <c r="F1085" s="3" t="n">
        <v>28.5408839197908</v>
      </c>
      <c r="G1085" s="3" t="n">
        <v>124.4835643514</v>
      </c>
      <c r="H1085" s="3" t="n">
        <v>117.899580783324</v>
      </c>
      <c r="I1085" s="3" t="n">
        <v>124.587241048347</v>
      </c>
      <c r="J1085" s="3" t="n">
        <v>115.2099609375</v>
      </c>
      <c r="K1085" s="3" t="n">
        <v>108.303034606125</v>
      </c>
      <c r="L1085" s="3" t="n">
        <v>68766.6968655934</v>
      </c>
      <c r="M1085" s="3" t="n">
        <v>80678.3842801805</v>
      </c>
      <c r="N1085" s="3" t="n">
        <v>104.404490774821</v>
      </c>
      <c r="O1085" s="3" t="n">
        <v>2.68262158855868</v>
      </c>
      <c r="P1085" s="3" t="n">
        <v>5.07571077802866</v>
      </c>
      <c r="Q1085" s="3" t="n">
        <v>0.287984113229391</v>
      </c>
      <c r="R1085" s="3" t="n">
        <v>51.9109976777734</v>
      </c>
      <c r="S1085" s="3" t="n">
        <v>2.49049221312094</v>
      </c>
      <c r="T1085" s="3" t="n">
        <v>118.576334200783</v>
      </c>
      <c r="U1085" s="3" t="n">
        <v>82.9947989917348</v>
      </c>
      <c r="V1085" s="3" t="n">
        <v>82.6506060289975</v>
      </c>
      <c r="W1085" s="3" t="n">
        <v>86.63330078125</v>
      </c>
      <c r="X1085" s="3" t="n">
        <v>504.398221065622</v>
      </c>
      <c r="Y1085" s="3" t="n">
        <v>865.714154175598</v>
      </c>
      <c r="Z1085" s="3" t="n">
        <v>120.34912109375</v>
      </c>
      <c r="AA1085" s="3" t="n">
        <v>124.802523366043</v>
      </c>
      <c r="AB1085" s="3" t="n">
        <v>68.0923648315938</v>
      </c>
      <c r="AC1085" s="3" t="n">
        <v>61.7043557970434</v>
      </c>
      <c r="AD1085" s="3" t="n">
        <v>68.0705871582031</v>
      </c>
      <c r="AE1085" s="3" t="n">
        <v>-30.31695434316</v>
      </c>
      <c r="AF1085" s="3" t="n">
        <v>104.971473974559</v>
      </c>
      <c r="AG1085" s="3" t="n">
        <v>28.7682213913798</v>
      </c>
      <c r="AH1085" s="3" t="n">
        <v>1926.13293931803</v>
      </c>
      <c r="AI1085" s="3" t="n">
        <v>23.4248142242432</v>
      </c>
      <c r="AJ1085" s="3" t="n">
        <v>68.9377365112305</v>
      </c>
      <c r="AK1085" s="3" t="n">
        <f aca="false">AJ1085/AI1085</f>
        <v>2.94293631750063</v>
      </c>
    </row>
    <row r="1086" customFormat="false" ht="15" hidden="false" customHeight="false" outlineLevel="0" collapsed="false">
      <c r="A1086" s="2" t="n">
        <v>44593.7527777778</v>
      </c>
      <c r="B1086" s="3" t="n">
        <v>0.137049920795004</v>
      </c>
      <c r="C1086" s="3" t="n">
        <v>878.165037507701</v>
      </c>
      <c r="D1086" s="3" t="n">
        <v>340.233477171847</v>
      </c>
      <c r="E1086" s="3" t="n">
        <v>2545.73067239424</v>
      </c>
      <c r="F1086" s="3" t="n">
        <v>28.5349561612141</v>
      </c>
      <c r="G1086" s="3" t="n">
        <v>124.470924328512</v>
      </c>
      <c r="H1086" s="3" t="n">
        <v>117.869417616161</v>
      </c>
      <c r="I1086" s="3" t="n">
        <v>124.5849609375</v>
      </c>
      <c r="J1086" s="3" t="n">
        <v>115.211805199244</v>
      </c>
      <c r="K1086" s="3" t="n">
        <v>108.270093342061</v>
      </c>
      <c r="L1086" s="3" t="n">
        <v>68782.8344664207</v>
      </c>
      <c r="M1086" s="3" t="n">
        <v>80548.8413099982</v>
      </c>
      <c r="N1086" s="3" t="n">
        <v>104.368102170177</v>
      </c>
      <c r="O1086" s="3" t="n">
        <v>2.68106184144937</v>
      </c>
      <c r="P1086" s="3" t="n">
        <v>5.10476508749171</v>
      </c>
      <c r="Q1086" s="3" t="n">
        <v>0.28887651203925</v>
      </c>
      <c r="R1086" s="3" t="n">
        <v>51.9882088490723</v>
      </c>
      <c r="S1086" s="3" t="n">
        <v>2.50691944045683</v>
      </c>
      <c r="T1086" s="3" t="n">
        <v>118.551167104417</v>
      </c>
      <c r="U1086" s="3" t="n">
        <v>82.9750992596539</v>
      </c>
      <c r="V1086" s="3" t="n">
        <v>82.6392716994489</v>
      </c>
      <c r="W1086" s="3" t="n">
        <v>86.6351450429936</v>
      </c>
      <c r="X1086" s="3" t="n">
        <v>504.430547686281</v>
      </c>
      <c r="Y1086" s="3" t="n">
        <v>865.617919528294</v>
      </c>
      <c r="Z1086" s="3" t="n">
        <v>120.34912109375</v>
      </c>
      <c r="AA1086" s="3" t="n">
        <v>124.805173101308</v>
      </c>
      <c r="AB1086" s="3" t="n">
        <v>68.4233048852736</v>
      </c>
      <c r="AC1086" s="3" t="n">
        <v>62.4222007541012</v>
      </c>
      <c r="AD1086" s="3" t="n">
        <v>68.0705871582031</v>
      </c>
      <c r="AE1086" s="3" t="n">
        <v>-30.2530924479167</v>
      </c>
      <c r="AF1086" s="3" t="n">
        <v>104.971849184139</v>
      </c>
      <c r="AG1086" s="3" t="n">
        <v>28.761478878359</v>
      </c>
      <c r="AH1086" s="3" t="n">
        <v>1937.63848857698</v>
      </c>
      <c r="AI1086" s="3" t="n">
        <v>23.4248142242432</v>
      </c>
      <c r="AJ1086" s="3" t="n">
        <v>68.9377365112305</v>
      </c>
      <c r="AK1086" s="3" t="n">
        <f aca="false">AJ1086/AI1086</f>
        <v>2.94293631750063</v>
      </c>
    </row>
    <row r="1087" customFormat="false" ht="15" hidden="false" customHeight="false" outlineLevel="0" collapsed="false">
      <c r="A1087" s="2" t="n">
        <v>44593.7534722222</v>
      </c>
      <c r="B1087" s="3" t="n">
        <v>0.13847004935377</v>
      </c>
      <c r="C1087" s="3" t="n">
        <v>876.990464305795</v>
      </c>
      <c r="D1087" s="3" t="n">
        <v>341.88486729209</v>
      </c>
      <c r="E1087" s="3" t="n">
        <v>2551.77861374529</v>
      </c>
      <c r="F1087" s="3" t="n">
        <v>28.5251180871156</v>
      </c>
      <c r="G1087" s="3" t="n">
        <v>124.463704223633</v>
      </c>
      <c r="H1087" s="3" t="n">
        <v>117.897670921421</v>
      </c>
      <c r="I1087" s="3" t="n">
        <v>124.5849609375</v>
      </c>
      <c r="J1087" s="3" t="n">
        <v>115.227969354635</v>
      </c>
      <c r="K1087" s="3" t="n">
        <v>108.337143511788</v>
      </c>
      <c r="L1087" s="3" t="n">
        <v>68828.1587732869</v>
      </c>
      <c r="M1087" s="3" t="n">
        <v>80370.4289722324</v>
      </c>
      <c r="N1087" s="3" t="n">
        <v>104.428159598187</v>
      </c>
      <c r="O1087" s="3" t="n">
        <v>2.68084034409734</v>
      </c>
      <c r="P1087" s="3" t="n">
        <v>5.11942384804414</v>
      </c>
      <c r="Q1087" s="3" t="n">
        <v>0.289497798078806</v>
      </c>
      <c r="R1087" s="3" t="n">
        <v>51.9994034837393</v>
      </c>
      <c r="S1087" s="3" t="n">
        <v>2.49164533459242</v>
      </c>
      <c r="T1087" s="3" t="n">
        <v>118.563256254286</v>
      </c>
      <c r="U1087" s="3" t="n">
        <v>82.9005156481263</v>
      </c>
      <c r="V1087" s="3" t="n">
        <v>82.5928906951281</v>
      </c>
      <c r="W1087" s="3" t="n">
        <v>86.6476193738496</v>
      </c>
      <c r="X1087" s="3" t="n">
        <v>504.39996289166</v>
      </c>
      <c r="Y1087" s="3" t="n">
        <v>865.628810816574</v>
      </c>
      <c r="Z1087" s="3" t="n">
        <v>120.348198637616</v>
      </c>
      <c r="AA1087" s="3" t="n">
        <v>124.83354503797</v>
      </c>
      <c r="AB1087" s="3" t="n">
        <v>67.7495444119886</v>
      </c>
      <c r="AC1087" s="3" t="n">
        <v>61.9526723170465</v>
      </c>
      <c r="AD1087" s="3" t="n">
        <v>68.0705871582031</v>
      </c>
      <c r="AE1087" s="3" t="n">
        <v>-30.2572479248047</v>
      </c>
      <c r="AF1087" s="3" t="n">
        <v>104.971678113045</v>
      </c>
      <c r="AG1087" s="3" t="n">
        <v>28.7521600870768</v>
      </c>
      <c r="AH1087" s="3" t="n">
        <v>1938.05166618619</v>
      </c>
      <c r="AI1087" s="3" t="n">
        <v>23.3465719357173</v>
      </c>
      <c r="AJ1087" s="3" t="n">
        <v>68.6756527943929</v>
      </c>
      <c r="AK1087" s="3" t="n">
        <f aca="false">AJ1087/AI1087</f>
        <v>2.94157330607188</v>
      </c>
    </row>
    <row r="1088" customFormat="false" ht="15" hidden="false" customHeight="false" outlineLevel="0" collapsed="false">
      <c r="A1088" s="2" t="n">
        <v>44593.7541666667</v>
      </c>
      <c r="B1088" s="3" t="n">
        <v>0.139472745498174</v>
      </c>
      <c r="C1088" s="3" t="n">
        <v>876.372727514141</v>
      </c>
      <c r="D1088" s="3" t="n">
        <v>338.23727600508</v>
      </c>
      <c r="E1088" s="3" t="n">
        <v>2548.27964073122</v>
      </c>
      <c r="F1088" s="3" t="n">
        <v>28.526043501033</v>
      </c>
      <c r="G1088" s="3" t="n">
        <v>124.467270609538</v>
      </c>
      <c r="H1088" s="3" t="n">
        <v>117.89871077187</v>
      </c>
      <c r="I1088" s="3" t="n">
        <v>124.586804658816</v>
      </c>
      <c r="J1088" s="3" t="n">
        <v>115.215444995582</v>
      </c>
      <c r="K1088" s="3" t="n">
        <v>108.422315607698</v>
      </c>
      <c r="L1088" s="3" t="n">
        <v>68875.9472974866</v>
      </c>
      <c r="M1088" s="3" t="n">
        <v>80550.0471778761</v>
      </c>
      <c r="N1088" s="3" t="n">
        <v>104.39966205158</v>
      </c>
      <c r="O1088" s="3" t="n">
        <v>2.67824548904561</v>
      </c>
      <c r="P1088" s="3" t="n">
        <v>5.08677856534363</v>
      </c>
      <c r="Q1088" s="3" t="n">
        <v>0.289657909439159</v>
      </c>
      <c r="R1088" s="3" t="n">
        <v>51.9557963702403</v>
      </c>
      <c r="S1088" s="3" t="n">
        <v>2.50213225727297</v>
      </c>
      <c r="T1088" s="3" t="n">
        <v>118.574976742472</v>
      </c>
      <c r="U1088" s="3" t="n">
        <v>82.9420948233585</v>
      </c>
      <c r="V1088" s="3" t="n">
        <v>82.5914141994463</v>
      </c>
      <c r="W1088" s="3" t="n">
        <v>86.5990811091796</v>
      </c>
      <c r="X1088" s="3" t="n">
        <v>504.354827519848</v>
      </c>
      <c r="Y1088" s="3" t="n">
        <v>865.450089126423</v>
      </c>
      <c r="Z1088" s="3" t="n">
        <v>120.333663997263</v>
      </c>
      <c r="AA1088" s="3" t="n">
        <v>124.834148243186</v>
      </c>
      <c r="AB1088" s="3" t="n">
        <v>68.1722102158807</v>
      </c>
      <c r="AC1088" s="3" t="n">
        <v>61.8296180376328</v>
      </c>
      <c r="AD1088" s="3" t="n">
        <v>68.0705871582031</v>
      </c>
      <c r="AE1088" s="3" t="n">
        <v>-30.2683639526367</v>
      </c>
      <c r="AF1088" s="3" t="n">
        <v>104.971365380733</v>
      </c>
      <c r="AG1088" s="3" t="n">
        <v>28.7523817565918</v>
      </c>
      <c r="AH1088" s="3" t="n">
        <v>1930.34189424582</v>
      </c>
      <c r="AI1088" s="3" t="n">
        <v>23.3279037475586</v>
      </c>
      <c r="AJ1088" s="3" t="n">
        <v>68.6131210327148</v>
      </c>
      <c r="AK1088" s="3" t="n">
        <f aca="false">AJ1088/AI1088</f>
        <v>2.94124674789502</v>
      </c>
    </row>
    <row r="1089" customFormat="false" ht="15" hidden="false" customHeight="false" outlineLevel="0" collapsed="false">
      <c r="A1089" s="2" t="n">
        <v>44593.7548611111</v>
      </c>
      <c r="B1089" s="3" t="n">
        <v>0.13886391707552</v>
      </c>
      <c r="C1089" s="3" t="n">
        <v>876.227401588835</v>
      </c>
      <c r="D1089" s="3" t="n">
        <v>342.352275098692</v>
      </c>
      <c r="E1089" s="3" t="n">
        <v>2547.52347000707</v>
      </c>
      <c r="F1089" s="3" t="n">
        <v>28.5116522952848</v>
      </c>
      <c r="G1089" s="3" t="n">
        <v>124.46749979655</v>
      </c>
      <c r="H1089" s="3" t="n">
        <v>117.903589484689</v>
      </c>
      <c r="I1089" s="3" t="n">
        <v>124.604813790077</v>
      </c>
      <c r="J1089" s="3" t="n">
        <v>115.221732117888</v>
      </c>
      <c r="K1089" s="3" t="n">
        <v>108.396890540086</v>
      </c>
      <c r="L1089" s="3" t="n">
        <v>68908.2025590765</v>
      </c>
      <c r="M1089" s="3" t="n">
        <v>80734.3568744035</v>
      </c>
      <c r="N1089" s="3" t="n">
        <v>104.382670017254</v>
      </c>
      <c r="O1089" s="3" t="n">
        <v>2.67655498027106</v>
      </c>
      <c r="P1089" s="3" t="n">
        <v>5.07270558284011</v>
      </c>
      <c r="Q1089" s="3" t="n">
        <v>0.290062018868186</v>
      </c>
      <c r="R1089" s="3" t="n">
        <v>51.8808728848318</v>
      </c>
      <c r="S1089" s="3" t="n">
        <v>2.48895651152133</v>
      </c>
      <c r="T1089" s="3" t="n">
        <v>118.560171086973</v>
      </c>
      <c r="U1089" s="3" t="n">
        <v>82.950902702811</v>
      </c>
      <c r="V1089" s="3" t="n">
        <v>82.6045446178879</v>
      </c>
      <c r="W1089" s="3" t="n">
        <v>86.5934767054887</v>
      </c>
      <c r="X1089" s="3" t="n">
        <v>504.345703125</v>
      </c>
      <c r="Y1089" s="3" t="n">
        <v>865.259995925866</v>
      </c>
      <c r="Z1089" s="3" t="n">
        <v>120.271821242471</v>
      </c>
      <c r="AA1089" s="3" t="n">
        <v>124.857958464316</v>
      </c>
      <c r="AB1089" s="3" t="n">
        <v>68.1982490273805</v>
      </c>
      <c r="AC1089" s="3" t="n">
        <v>62.4328927668877</v>
      </c>
      <c r="AD1089" s="3" t="n">
        <v>68.0705871582031</v>
      </c>
      <c r="AE1089" s="3" t="n">
        <v>-30.2683639526367</v>
      </c>
      <c r="AF1089" s="3" t="n">
        <v>104.97130742391</v>
      </c>
      <c r="AG1089" s="3" t="n">
        <v>28.7388168802897</v>
      </c>
      <c r="AH1089" s="3" t="n">
        <v>1928.23165882681</v>
      </c>
      <c r="AI1089" s="3" t="n">
        <v>23.3279037475586</v>
      </c>
      <c r="AJ1089" s="3" t="n">
        <v>68.6131210327149</v>
      </c>
      <c r="AK1089" s="3" t="n">
        <f aca="false">AJ1089/AI1089</f>
        <v>2.94124674789502</v>
      </c>
    </row>
    <row r="1090" customFormat="false" ht="15" hidden="false" customHeight="false" outlineLevel="0" collapsed="false">
      <c r="A1090" s="2" t="n">
        <v>44593.7555555556</v>
      </c>
      <c r="B1090" s="3" t="n">
        <v>0.138686393319342</v>
      </c>
      <c r="C1090" s="3" t="n">
        <v>876.082897433086</v>
      </c>
      <c r="D1090" s="3" t="n">
        <v>338.641020602343</v>
      </c>
      <c r="E1090" s="3" t="n">
        <v>2556.16615915121</v>
      </c>
      <c r="F1090" s="3" t="n">
        <v>28.5048221374055</v>
      </c>
      <c r="G1090" s="3" t="n">
        <v>124.450686710205</v>
      </c>
      <c r="H1090" s="3" t="n">
        <v>117.886019787156</v>
      </c>
      <c r="I1090" s="3" t="n">
        <v>124.60753155975</v>
      </c>
      <c r="J1090" s="3" t="n">
        <v>115.241097864968</v>
      </c>
      <c r="K1090" s="3" t="n">
        <v>108.472745003261</v>
      </c>
      <c r="L1090" s="3" t="n">
        <v>68896.6785160357</v>
      </c>
      <c r="M1090" s="3" t="n">
        <v>80915.8542313634</v>
      </c>
      <c r="N1090" s="3" t="n">
        <v>104.393834788847</v>
      </c>
      <c r="O1090" s="3" t="n">
        <v>2.67729407467249</v>
      </c>
      <c r="P1090" s="3" t="n">
        <v>5.0866470587476</v>
      </c>
      <c r="Q1090" s="3" t="n">
        <v>0.289725877560168</v>
      </c>
      <c r="R1090" s="3" t="n">
        <v>51.8411243771734</v>
      </c>
      <c r="S1090" s="3" t="n">
        <v>2.50536706255365</v>
      </c>
      <c r="T1090" s="3" t="n">
        <v>118.563691588046</v>
      </c>
      <c r="U1090" s="3" t="n">
        <v>82.9601769192167</v>
      </c>
      <c r="V1090" s="3" t="n">
        <v>82.6220669247176</v>
      </c>
      <c r="W1090" s="3" t="n">
        <v>86.5885973195788</v>
      </c>
      <c r="X1090" s="3" t="n">
        <v>504.345703125</v>
      </c>
      <c r="Y1090" s="3" t="n">
        <v>865.484170917322</v>
      </c>
      <c r="Z1090" s="3" t="n">
        <v>120.206882186346</v>
      </c>
      <c r="AA1090" s="3" t="n">
        <v>124.853031687703</v>
      </c>
      <c r="AB1090" s="3" t="n">
        <v>67.7696591869343</v>
      </c>
      <c r="AC1090" s="3" t="n">
        <v>61.5897003125752</v>
      </c>
      <c r="AD1090" s="3" t="n">
        <v>68.0705871582031</v>
      </c>
      <c r="AE1090" s="3" t="n">
        <v>-30.2479849141439</v>
      </c>
      <c r="AF1090" s="3" t="n">
        <v>104.972018534342</v>
      </c>
      <c r="AG1090" s="3" t="n">
        <v>28.7336439798991</v>
      </c>
      <c r="AH1090" s="3" t="n">
        <v>1932.91430798858</v>
      </c>
      <c r="AI1090" s="3" t="n">
        <v>23.3279037475586</v>
      </c>
      <c r="AJ1090" s="3" t="n">
        <v>68.6131210327148</v>
      </c>
      <c r="AK1090" s="3" t="n">
        <f aca="false">AJ1090/AI1090</f>
        <v>2.94124674789502</v>
      </c>
    </row>
    <row r="1091" customFormat="false" ht="15" hidden="false" customHeight="false" outlineLevel="0" collapsed="false">
      <c r="A1091" s="2" t="n">
        <v>44593.75625</v>
      </c>
      <c r="B1091" s="3" t="n">
        <v>0.138433203434247</v>
      </c>
      <c r="C1091" s="3" t="n">
        <v>876.434201049042</v>
      </c>
      <c r="D1091" s="3" t="n">
        <v>342.063287811236</v>
      </c>
      <c r="E1091" s="3" t="n">
        <v>2549.44998418451</v>
      </c>
      <c r="F1091" s="3" t="n">
        <v>28.5053204889779</v>
      </c>
      <c r="G1091" s="3" t="n">
        <v>124.44826450236</v>
      </c>
      <c r="H1091" s="3" t="n">
        <v>117.868059852393</v>
      </c>
      <c r="I1091" s="3" t="n">
        <v>124.59228967751</v>
      </c>
      <c r="J1091" s="3" t="n">
        <v>115.237578271597</v>
      </c>
      <c r="K1091" s="3" t="n">
        <v>108.474739823172</v>
      </c>
      <c r="L1091" s="3" t="n">
        <v>68927.1256269078</v>
      </c>
      <c r="M1091" s="3" t="n">
        <v>80718.7881708398</v>
      </c>
      <c r="N1091" s="3" t="n">
        <v>104.408157098405</v>
      </c>
      <c r="O1091" s="3" t="n">
        <v>2.67647699885383</v>
      </c>
      <c r="P1091" s="3" t="n">
        <v>5.09641652428767</v>
      </c>
      <c r="Q1091" s="3" t="n">
        <v>0.289727091008319</v>
      </c>
      <c r="R1091" s="3" t="n">
        <v>51.8690232240023</v>
      </c>
      <c r="S1091" s="3" t="n">
        <v>2.489384536388</v>
      </c>
      <c r="T1091" s="3" t="n">
        <v>118.55696857478</v>
      </c>
      <c r="U1091" s="3" t="n">
        <v>82.906320695044</v>
      </c>
      <c r="V1091" s="3" t="n">
        <v>82.6005388586571</v>
      </c>
      <c r="W1091" s="3" t="n">
        <v>86.6024801755565</v>
      </c>
      <c r="X1091" s="3" t="n">
        <v>504.342014337734</v>
      </c>
      <c r="Y1091" s="3" t="n">
        <v>865.336189081025</v>
      </c>
      <c r="Z1091" s="3" t="n">
        <v>120.220207556909</v>
      </c>
      <c r="AA1091" s="3" t="n">
        <v>124.820048968324</v>
      </c>
      <c r="AB1091" s="3" t="n">
        <v>68.5036980520121</v>
      </c>
      <c r="AC1091" s="3" t="n">
        <v>62.5251289458423</v>
      </c>
      <c r="AD1091" s="3" t="n">
        <v>68.0705871582031</v>
      </c>
      <c r="AE1091" s="3" t="n">
        <v>-30.2734714864095</v>
      </c>
      <c r="AF1091" s="3" t="n">
        <v>104.972020823161</v>
      </c>
      <c r="AG1091" s="3" t="n">
        <v>28.7341721714457</v>
      </c>
      <c r="AH1091" s="3" t="n">
        <v>1930.54918764557</v>
      </c>
      <c r="AI1091" s="3" t="n">
        <v>23.3279037475586</v>
      </c>
      <c r="AJ1091" s="3" t="n">
        <v>68.6131210327148</v>
      </c>
      <c r="AK1091" s="3" t="n">
        <f aca="false">AJ1091/AI1091</f>
        <v>2.94124674789502</v>
      </c>
    </row>
    <row r="1092" customFormat="false" ht="15" hidden="false" customHeight="false" outlineLevel="0" collapsed="false">
      <c r="A1092" s="2" t="n">
        <v>44593.7569444445</v>
      </c>
      <c r="B1092" s="3" t="n">
        <v>0.139182405998034</v>
      </c>
      <c r="C1092" s="3" t="n">
        <v>876.465998777618</v>
      </c>
      <c r="D1092" s="3" t="n">
        <v>337.825324042493</v>
      </c>
      <c r="E1092" s="3" t="n">
        <v>2545.79204907159</v>
      </c>
      <c r="F1092" s="3" t="n">
        <v>28.4952892825063</v>
      </c>
      <c r="G1092" s="3" t="n">
        <v>124.438052978516</v>
      </c>
      <c r="H1092" s="3" t="n">
        <v>117.905751445817</v>
      </c>
      <c r="I1092" s="3" t="n">
        <v>124.61381770693</v>
      </c>
      <c r="J1092" s="3" t="n">
        <v>115.244301395306</v>
      </c>
      <c r="K1092" s="3" t="n">
        <v>108.394900502345</v>
      </c>
      <c r="L1092" s="3" t="n">
        <v>68904.1409344471</v>
      </c>
      <c r="M1092" s="3" t="n">
        <v>80845.63065307</v>
      </c>
      <c r="N1092" s="3" t="n">
        <v>104.404959886454</v>
      </c>
      <c r="O1092" s="3" t="n">
        <v>2.67728385312341</v>
      </c>
      <c r="P1092" s="3" t="n">
        <v>5.0962300073207</v>
      </c>
      <c r="Q1092" s="3" t="n">
        <v>0.290806494995104</v>
      </c>
      <c r="R1092" s="3" t="n">
        <v>51.9066768474704</v>
      </c>
      <c r="S1092" s="3" t="n">
        <v>2.50442698242213</v>
      </c>
      <c r="T1092" s="3" t="n">
        <v>118.556532332975</v>
      </c>
      <c r="U1092" s="3" t="n">
        <v>82.9326069145666</v>
      </c>
      <c r="V1092" s="3" t="n">
        <v>82.6026998328058</v>
      </c>
      <c r="W1092" s="3" t="n">
        <v>86.5890339281383</v>
      </c>
      <c r="X1092" s="3" t="n">
        <v>504.305997543777</v>
      </c>
      <c r="Y1092" s="3" t="n">
        <v>865.381944302763</v>
      </c>
      <c r="Z1092" s="3" t="n">
        <v>120.229818030713</v>
      </c>
      <c r="AA1092" s="3" t="n">
        <v>124.777188950027</v>
      </c>
      <c r="AB1092" s="3" t="n">
        <v>67.6950582352482</v>
      </c>
      <c r="AC1092" s="3" t="n">
        <v>61.8556798158827</v>
      </c>
      <c r="AD1092" s="3" t="n">
        <v>68.0705871582031</v>
      </c>
      <c r="AE1092" s="3" t="n">
        <v>-30.2838567097982</v>
      </c>
      <c r="AF1092" s="3" t="n">
        <v>104.970289890418</v>
      </c>
      <c r="AG1092" s="3" t="n">
        <v>28.7247635020828</v>
      </c>
      <c r="AH1092" s="3" t="n">
        <v>1932.27283432036</v>
      </c>
      <c r="AI1092" s="3" t="n">
        <v>23.3279037475586</v>
      </c>
      <c r="AJ1092" s="3" t="n">
        <v>68.6131210327148</v>
      </c>
      <c r="AK1092" s="3" t="n">
        <f aca="false">AJ1092/AI1092</f>
        <v>2.94124674789502</v>
      </c>
    </row>
    <row r="1093" customFormat="false" ht="15" hidden="false" customHeight="false" outlineLevel="0" collapsed="false">
      <c r="A1093" s="2" t="n">
        <v>44593.7576388889</v>
      </c>
      <c r="B1093" s="3" t="n">
        <v>0.141048886830558</v>
      </c>
      <c r="C1093" s="3" t="n">
        <v>876.700927010091</v>
      </c>
      <c r="D1093" s="3" t="n">
        <v>342.539215979988</v>
      </c>
      <c r="E1093" s="3" t="n">
        <v>2553.14208424011</v>
      </c>
      <c r="F1093" s="3" t="n">
        <v>28.5058737454589</v>
      </c>
      <c r="G1093" s="3" t="n">
        <v>124.447764892578</v>
      </c>
      <c r="H1093" s="3" t="n">
        <v>117.888295739558</v>
      </c>
      <c r="I1093" s="3" t="n">
        <v>124.610732458248</v>
      </c>
      <c r="J1093" s="3" t="n">
        <v>115.244736864119</v>
      </c>
      <c r="K1093" s="3" t="n">
        <v>108.382080196134</v>
      </c>
      <c r="L1093" s="3" t="n">
        <v>68867.1905040269</v>
      </c>
      <c r="M1093" s="3" t="n">
        <v>80557.7315587207</v>
      </c>
      <c r="N1093" s="3" t="n">
        <v>104.43330636112</v>
      </c>
      <c r="O1093" s="3" t="n">
        <v>2.6794479545029</v>
      </c>
      <c r="P1093" s="3" t="n">
        <v>5.1027502314897</v>
      </c>
      <c r="Q1093" s="3" t="n">
        <v>0.290687475018923</v>
      </c>
      <c r="R1093" s="3" t="n">
        <v>51.8929595931145</v>
      </c>
      <c r="S1093" s="3" t="n">
        <v>2.49418521635579</v>
      </c>
      <c r="T1093" s="3" t="n">
        <v>118.571773728178</v>
      </c>
      <c r="U1093" s="3" t="n">
        <v>82.9225318768316</v>
      </c>
      <c r="V1093" s="3" t="n">
        <v>82.6068256358808</v>
      </c>
      <c r="W1093" s="3" t="n">
        <v>86.579859738423</v>
      </c>
      <c r="X1093" s="3" t="n">
        <v>504.296875</v>
      </c>
      <c r="Y1093" s="3" t="n">
        <v>865.330513880746</v>
      </c>
      <c r="Z1093" s="3" t="n">
        <v>120.258676916692</v>
      </c>
      <c r="AA1093" s="3" t="n">
        <v>124.772679324077</v>
      </c>
      <c r="AB1093" s="3" t="n">
        <v>68.234312837699</v>
      </c>
      <c r="AC1093" s="3" t="n">
        <v>62.0050592368383</v>
      </c>
      <c r="AD1093" s="3" t="n">
        <v>68.0705871582031</v>
      </c>
      <c r="AE1093" s="3" t="n">
        <v>-30.3035125732422</v>
      </c>
      <c r="AF1093" s="3" t="n">
        <v>104.971811022872</v>
      </c>
      <c r="AG1093" s="3" t="n">
        <v>28.7329572830226</v>
      </c>
      <c r="AH1093" s="3" t="n">
        <v>1932.58135691306</v>
      </c>
      <c r="AI1093" s="3" t="n">
        <v>23.265778106451</v>
      </c>
      <c r="AJ1093" s="3" t="n">
        <v>69.0746670007706</v>
      </c>
      <c r="AK1093" s="3" t="n">
        <f aca="false">AJ1093/AI1093</f>
        <v>2.96893861381829</v>
      </c>
    </row>
    <row r="1094" customFormat="false" ht="15" hidden="false" customHeight="false" outlineLevel="0" collapsed="false">
      <c r="A1094" s="2" t="n">
        <v>44593.7583333333</v>
      </c>
      <c r="B1094" s="3" t="n">
        <v>0.140395308533829</v>
      </c>
      <c r="C1094" s="3" t="n">
        <v>876.857801497289</v>
      </c>
      <c r="D1094" s="3" t="n">
        <v>335.000394735629</v>
      </c>
      <c r="E1094" s="3" t="n">
        <v>2547.22550561491</v>
      </c>
      <c r="F1094" s="3" t="n">
        <v>28.5014129176065</v>
      </c>
      <c r="G1094" s="3" t="n">
        <v>124.434128011068</v>
      </c>
      <c r="H1094" s="3" t="n">
        <v>117.865292362523</v>
      </c>
      <c r="I1094" s="3" t="n">
        <v>124.598527192249</v>
      </c>
      <c r="J1094" s="3" t="n">
        <v>115.226730014136</v>
      </c>
      <c r="K1094" s="3" t="n">
        <v>108.332809658785</v>
      </c>
      <c r="L1094" s="3" t="n">
        <v>68902.6255007188</v>
      </c>
      <c r="M1094" s="3" t="n">
        <v>80876.8776291042</v>
      </c>
      <c r="N1094" s="3" t="n">
        <v>104.381787899746</v>
      </c>
      <c r="O1094" s="3" t="n">
        <v>2.67675103358029</v>
      </c>
      <c r="P1094" s="3" t="n">
        <v>5.09787218913907</v>
      </c>
      <c r="Q1094" s="3" t="n">
        <v>0.291000599198009</v>
      </c>
      <c r="R1094" s="3" t="n">
        <v>51.8496204119412</v>
      </c>
      <c r="S1094" s="3" t="n">
        <v>2.48504265052018</v>
      </c>
      <c r="T1094" s="3" t="n">
        <v>118.549323536829</v>
      </c>
      <c r="U1094" s="3" t="n">
        <v>82.9651033053738</v>
      </c>
      <c r="V1094" s="3" t="n">
        <v>82.624832485864</v>
      </c>
      <c r="W1094" s="3" t="n">
        <v>86.5385298102396</v>
      </c>
      <c r="X1094" s="3" t="n">
        <v>504.296875</v>
      </c>
      <c r="Y1094" s="3" t="n">
        <v>865.64002352233</v>
      </c>
      <c r="Z1094" s="3" t="n">
        <v>120.283523892114</v>
      </c>
      <c r="AA1094" s="3" t="n">
        <v>124.816774649841</v>
      </c>
      <c r="AB1094" s="3" t="n">
        <v>68.1334814771473</v>
      </c>
      <c r="AC1094" s="3" t="n">
        <v>62.2721641024891</v>
      </c>
      <c r="AD1094" s="3" t="n">
        <v>68.0705871582031</v>
      </c>
      <c r="AE1094" s="3" t="n">
        <v>-30.3266159887508</v>
      </c>
      <c r="AF1094" s="3" t="n">
        <v>104.969828172372</v>
      </c>
      <c r="AG1094" s="3" t="n">
        <v>28.7289856751242</v>
      </c>
      <c r="AH1094" s="3" t="n">
        <v>1932.7100018553</v>
      </c>
      <c r="AI1094" s="3" t="n">
        <v>23.2523136138916</v>
      </c>
      <c r="AJ1094" s="3" t="n">
        <v>69.1746978759766</v>
      </c>
      <c r="AK1094" s="3" t="n">
        <f aca="false">AJ1094/AI1094</f>
        <v>2.97495978355675</v>
      </c>
    </row>
    <row r="1095" customFormat="false" ht="15" hidden="false" customHeight="false" outlineLevel="0" collapsed="false">
      <c r="A1095" s="2" t="n">
        <v>44593.7590277778</v>
      </c>
      <c r="B1095" s="3" t="n">
        <v>0.13986898535209</v>
      </c>
      <c r="C1095" s="3" t="n">
        <v>876.920809198706</v>
      </c>
      <c r="D1095" s="3" t="n">
        <v>345.002626614238</v>
      </c>
      <c r="E1095" s="3" t="n">
        <v>2544.04173937276</v>
      </c>
      <c r="F1095" s="3" t="n">
        <v>28.4968914725384</v>
      </c>
      <c r="G1095" s="3" t="n">
        <v>124.398013964945</v>
      </c>
      <c r="H1095" s="3" t="n">
        <v>117.877816635294</v>
      </c>
      <c r="I1095" s="3" t="n">
        <v>124.587241887898</v>
      </c>
      <c r="J1095" s="3" t="n">
        <v>115.22124572359</v>
      </c>
      <c r="K1095" s="3" t="n">
        <v>108.423746467012</v>
      </c>
      <c r="L1095" s="3" t="n">
        <v>68850.6412881164</v>
      </c>
      <c r="M1095" s="3" t="n">
        <v>80594.9100338442</v>
      </c>
      <c r="N1095" s="3" t="n">
        <v>104.366142187716</v>
      </c>
      <c r="O1095" s="3" t="n">
        <v>2.67836869680494</v>
      </c>
      <c r="P1095" s="3" t="n">
        <v>5.07741394727471</v>
      </c>
      <c r="Q1095" s="3" t="n">
        <v>0.290797318775244</v>
      </c>
      <c r="R1095" s="3" t="n">
        <v>51.813944598774</v>
      </c>
      <c r="S1095" s="3" t="n">
        <v>2.51560435150926</v>
      </c>
      <c r="T1095" s="3" t="n">
        <v>118.54155822359</v>
      </c>
      <c r="U1095" s="3" t="n">
        <v>82.936534768719</v>
      </c>
      <c r="V1095" s="3" t="n">
        <v>82.62939453125</v>
      </c>
      <c r="W1095" s="3" t="n">
        <v>86.5649863137269</v>
      </c>
      <c r="X1095" s="3" t="n">
        <v>504.296875</v>
      </c>
      <c r="Y1095" s="3" t="n">
        <v>865.6119277458</v>
      </c>
      <c r="Z1095" s="3" t="n">
        <v>120.289930427819</v>
      </c>
      <c r="AA1095" s="3" t="n">
        <v>124.81456425585</v>
      </c>
      <c r="AB1095" s="3" t="n">
        <v>67.8386865324963</v>
      </c>
      <c r="AC1095" s="3" t="n">
        <v>61.8132826489981</v>
      </c>
      <c r="AD1095" s="3" t="n">
        <v>68.0705871582031</v>
      </c>
      <c r="AE1095" s="3" t="n">
        <v>-30.3420190617049</v>
      </c>
      <c r="AF1095" s="3" t="n">
        <v>104.96995219684</v>
      </c>
      <c r="AG1095" s="3" t="n">
        <v>28.7231952365478</v>
      </c>
      <c r="AH1095" s="3" t="n">
        <v>1919.0376507275</v>
      </c>
      <c r="AI1095" s="3" t="n">
        <v>23.2523136138916</v>
      </c>
      <c r="AJ1095" s="3" t="n">
        <v>69.1746978759766</v>
      </c>
      <c r="AK1095" s="3" t="n">
        <f aca="false">AJ1095/AI1095</f>
        <v>2.97495978355675</v>
      </c>
    </row>
    <row r="1096" customFormat="false" ht="15" hidden="false" customHeight="false" outlineLevel="0" collapsed="false">
      <c r="A1096" s="2" t="n">
        <v>44593.7597222222</v>
      </c>
      <c r="B1096" s="3" t="n">
        <v>0.139506175200389</v>
      </c>
      <c r="C1096" s="3" t="n">
        <v>876.589702697153</v>
      </c>
      <c r="D1096" s="3" t="n">
        <v>337.722840614099</v>
      </c>
      <c r="E1096" s="3" t="n">
        <v>2557.56287386027</v>
      </c>
      <c r="F1096" s="3" t="n">
        <v>28.5004985759549</v>
      </c>
      <c r="G1096" s="3" t="n">
        <v>124.380688582153</v>
      </c>
      <c r="H1096" s="3" t="n">
        <v>117.872452265975</v>
      </c>
      <c r="I1096" s="3" t="n">
        <v>124.584038769188</v>
      </c>
      <c r="J1096" s="3" t="n">
        <v>115.212241621787</v>
      </c>
      <c r="K1096" s="3" t="n">
        <v>108.265261841314</v>
      </c>
      <c r="L1096" s="3" t="n">
        <v>68781.5464755491</v>
      </c>
      <c r="M1096" s="3" t="n">
        <v>80918.6328098113</v>
      </c>
      <c r="N1096" s="3" t="n">
        <v>104.439121639757</v>
      </c>
      <c r="O1096" s="3" t="n">
        <v>2.68293546764542</v>
      </c>
      <c r="P1096" s="3" t="n">
        <v>5.1028462167129</v>
      </c>
      <c r="Q1096" s="3" t="n">
        <v>0.289862939042773</v>
      </c>
      <c r="R1096" s="3" t="n">
        <v>51.8180589766669</v>
      </c>
      <c r="S1096" s="3" t="n">
        <v>2.47668920543665</v>
      </c>
      <c r="T1096" s="3" t="n">
        <v>118.530709785163</v>
      </c>
      <c r="U1096" s="3" t="n">
        <v>82.9466093122652</v>
      </c>
      <c r="V1096" s="3" t="n">
        <v>82.6284723629378</v>
      </c>
      <c r="W1096" s="3" t="n">
        <v>86.5921183189256</v>
      </c>
      <c r="X1096" s="3" t="n">
        <v>504.300563673249</v>
      </c>
      <c r="Y1096" s="3" t="n">
        <v>865.588269484654</v>
      </c>
      <c r="Z1096" s="3" t="n">
        <v>120.300561284928</v>
      </c>
      <c r="AA1096" s="3" t="n">
        <v>124.770951469685</v>
      </c>
      <c r="AB1096" s="3" t="n">
        <v>68.0499570172119</v>
      </c>
      <c r="AC1096" s="3" t="n">
        <v>61.7117864006938</v>
      </c>
      <c r="AD1096" s="3" t="n">
        <v>68.0705871582031</v>
      </c>
      <c r="AE1096" s="3" t="n">
        <v>-30.2782821655273</v>
      </c>
      <c r="AF1096" s="3" t="n">
        <v>104.970642622935</v>
      </c>
      <c r="AG1096" s="3" t="n">
        <v>28.7271625351786</v>
      </c>
      <c r="AH1096" s="3" t="n">
        <v>1940.73309585287</v>
      </c>
      <c r="AI1096" s="3" t="n">
        <v>23.2523136138916</v>
      </c>
      <c r="AJ1096" s="3" t="n">
        <v>69.1746978759766</v>
      </c>
      <c r="AK1096" s="3" t="n">
        <f aca="false">AJ1096/AI1096</f>
        <v>2.97495978355675</v>
      </c>
    </row>
    <row r="1097" customFormat="false" ht="15" hidden="false" customHeight="false" outlineLevel="0" collapsed="false">
      <c r="A1097" s="2" t="n">
        <v>44593.7604166667</v>
      </c>
      <c r="B1097" s="3" t="n">
        <v>0.137997574707015</v>
      </c>
      <c r="C1097" s="3" t="n">
        <v>876.013307738026</v>
      </c>
      <c r="D1097" s="3" t="n">
        <v>343.223301015331</v>
      </c>
      <c r="E1097" s="3" t="n">
        <v>2549.13967370045</v>
      </c>
      <c r="F1097" s="3" t="n">
        <v>28.4966811026828</v>
      </c>
      <c r="G1097" s="3" t="n">
        <v>124.39138886654</v>
      </c>
      <c r="H1097" s="3" t="n">
        <v>117.862089822893</v>
      </c>
      <c r="I1097" s="3" t="n">
        <v>124.575957010393</v>
      </c>
      <c r="J1097" s="3" t="n">
        <v>115.210882925577</v>
      </c>
      <c r="K1097" s="3" t="n">
        <v>108.315963275866</v>
      </c>
      <c r="L1097" s="3" t="n">
        <v>68829.3868940507</v>
      </c>
      <c r="M1097" s="3" t="n">
        <v>80699.2286136763</v>
      </c>
      <c r="N1097" s="3" t="n">
        <v>104.449570730416</v>
      </c>
      <c r="O1097" s="3" t="n">
        <v>2.68134310780107</v>
      </c>
      <c r="P1097" s="3" t="n">
        <v>5.12526978082526</v>
      </c>
      <c r="Q1097" s="3" t="n">
        <v>0.289929113391632</v>
      </c>
      <c r="R1097" s="3" t="n">
        <v>51.8753106363337</v>
      </c>
      <c r="S1097" s="3" t="n">
        <v>2.51010435567098</v>
      </c>
      <c r="T1097" s="3" t="n">
        <v>118.512265583287</v>
      </c>
      <c r="U1097" s="3" t="n">
        <v>82.9031168362052</v>
      </c>
      <c r="V1097" s="3" t="n">
        <v>82.6176246399119</v>
      </c>
      <c r="W1097" s="3" t="n">
        <v>86.5957576994229</v>
      </c>
      <c r="X1097" s="3" t="n">
        <v>504.336578660736</v>
      </c>
      <c r="Y1097" s="3" t="n">
        <v>865.664772606824</v>
      </c>
      <c r="Z1097" s="3" t="n">
        <v>120.227560750066</v>
      </c>
      <c r="AA1097" s="3" t="n">
        <v>124.795563035736</v>
      </c>
      <c r="AB1097" s="3" t="n">
        <v>68.5763825749985</v>
      </c>
      <c r="AC1097" s="3" t="n">
        <v>62.6452404854471</v>
      </c>
      <c r="AD1097" s="3" t="n">
        <v>68.0705871582031</v>
      </c>
      <c r="AE1097" s="3" t="n">
        <v>-30.3168834244604</v>
      </c>
      <c r="AF1097" s="3" t="n">
        <v>104.971607767741</v>
      </c>
      <c r="AG1097" s="3" t="n">
        <v>28.7224951640646</v>
      </c>
      <c r="AH1097" s="3" t="n">
        <v>1935.28744370255</v>
      </c>
      <c r="AI1097" s="3" t="n">
        <v>23.2523136138916</v>
      </c>
      <c r="AJ1097" s="3" t="n">
        <v>69.1746978759766</v>
      </c>
      <c r="AK1097" s="3" t="n">
        <f aca="false">AJ1097/AI1097</f>
        <v>2.97495978355675</v>
      </c>
    </row>
    <row r="1098" customFormat="false" ht="15" hidden="false" customHeight="false" outlineLevel="0" collapsed="false">
      <c r="A1098" s="2" t="n">
        <v>44593.7611111111</v>
      </c>
      <c r="B1098" s="3" t="n">
        <v>0.137211698375601</v>
      </c>
      <c r="C1098" s="3" t="n">
        <v>875.996941882895</v>
      </c>
      <c r="D1098" s="3" t="n">
        <v>337.594661594997</v>
      </c>
      <c r="E1098" s="3" t="n">
        <v>2554.09915458919</v>
      </c>
      <c r="F1098" s="3" t="n">
        <v>28.4853142946033</v>
      </c>
      <c r="G1098" s="3" t="n">
        <v>124.383383419532</v>
      </c>
      <c r="H1098" s="3" t="n">
        <v>117.86789082865</v>
      </c>
      <c r="I1098" s="3" t="n">
        <v>124.58360280099</v>
      </c>
      <c r="J1098" s="3" t="n">
        <v>115.21988743982</v>
      </c>
      <c r="K1098" s="3" t="n">
        <v>108.352784668864</v>
      </c>
      <c r="L1098" s="3" t="n">
        <v>68855.5447115935</v>
      </c>
      <c r="M1098" s="3" t="n">
        <v>80672.6015881795</v>
      </c>
      <c r="N1098" s="3" t="n">
        <v>104.480942391786</v>
      </c>
      <c r="O1098" s="3" t="n">
        <v>2.68112274445405</v>
      </c>
      <c r="P1098" s="3" t="n">
        <v>5.16493554021357</v>
      </c>
      <c r="Q1098" s="3" t="n">
        <v>0.290546180809018</v>
      </c>
      <c r="R1098" s="3" t="n">
        <v>51.816826648826</v>
      </c>
      <c r="S1098" s="3" t="n">
        <v>2.47732649442257</v>
      </c>
      <c r="T1098" s="3" t="n">
        <v>118.52663477206</v>
      </c>
      <c r="U1098" s="3" t="n">
        <v>82.9236034119403</v>
      </c>
      <c r="V1098" s="3" t="n">
        <v>82.59733449536</v>
      </c>
      <c r="W1098" s="3" t="n">
        <v>86.5830636155006</v>
      </c>
      <c r="X1098" s="3" t="n">
        <v>504.345703125</v>
      </c>
      <c r="Y1098" s="3" t="n">
        <v>865.813219033887</v>
      </c>
      <c r="Z1098" s="3" t="n">
        <v>120.160819090599</v>
      </c>
      <c r="AA1098" s="3" t="n">
        <v>124.80560989242</v>
      </c>
      <c r="AB1098" s="3" t="n">
        <v>67.6001929155715</v>
      </c>
      <c r="AC1098" s="3" t="n">
        <v>61.9991565066619</v>
      </c>
      <c r="AD1098" s="3" t="n">
        <v>68.0705871582031</v>
      </c>
      <c r="AE1098" s="3" t="n">
        <v>-30.3557227741683</v>
      </c>
      <c r="AF1098" s="3" t="n">
        <v>104.970421295166</v>
      </c>
      <c r="AG1098" s="3" t="n">
        <v>28.7130596237182</v>
      </c>
      <c r="AH1098" s="3" t="n">
        <v>1937.96186547276</v>
      </c>
      <c r="AI1098" s="3" t="n">
        <v>23.2523136138916</v>
      </c>
      <c r="AJ1098" s="3" t="n">
        <v>69.1746978759766</v>
      </c>
      <c r="AK1098" s="3" t="n">
        <f aca="false">AJ1098/AI1098</f>
        <v>2.97495978355675</v>
      </c>
    </row>
    <row r="1099" customFormat="false" ht="15" hidden="false" customHeight="false" outlineLevel="0" collapsed="false">
      <c r="A1099" s="2" t="n">
        <v>44593.7618055556</v>
      </c>
      <c r="B1099" s="3" t="n">
        <v>0.136404896039104</v>
      </c>
      <c r="C1099" s="3" t="n">
        <v>876.26870098748</v>
      </c>
      <c r="D1099" s="3" t="n">
        <v>342.435404845712</v>
      </c>
      <c r="E1099" s="3" t="n">
        <v>2552.25329668452</v>
      </c>
      <c r="F1099" s="3" t="n">
        <v>28.4943320109765</v>
      </c>
      <c r="G1099" s="3" t="n">
        <v>124.360293579102</v>
      </c>
      <c r="H1099" s="3" t="n">
        <v>117.862089670032</v>
      </c>
      <c r="I1099" s="3" t="n">
        <v>124.59212138835</v>
      </c>
      <c r="J1099" s="3" t="n">
        <v>115.221246154191</v>
      </c>
      <c r="K1099" s="3" t="n">
        <v>108.246258607586</v>
      </c>
      <c r="L1099" s="3" t="n">
        <v>68833.9890119341</v>
      </c>
      <c r="M1099" s="3" t="n">
        <v>80432.2653205609</v>
      </c>
      <c r="N1099" s="3" t="n">
        <v>104.449161455917</v>
      </c>
      <c r="O1099" s="3" t="n">
        <v>2.68114714243833</v>
      </c>
      <c r="P1099" s="3" t="n">
        <v>5.14172251442485</v>
      </c>
      <c r="Q1099" s="3" t="n">
        <v>0.289730054899255</v>
      </c>
      <c r="R1099" s="3" t="n">
        <v>51.7308136942108</v>
      </c>
      <c r="S1099" s="3" t="n">
        <v>2.50716641925567</v>
      </c>
      <c r="T1099" s="3" t="n">
        <v>118.538355702909</v>
      </c>
      <c r="U1099" s="3" t="n">
        <v>82.9174839671235</v>
      </c>
      <c r="V1099" s="3" t="n">
        <v>82.591851622941</v>
      </c>
      <c r="W1099" s="3" t="n">
        <v>86.548456336379</v>
      </c>
      <c r="X1099" s="3" t="n">
        <v>504.342015866764</v>
      </c>
      <c r="Y1099" s="3" t="n">
        <v>865.394103850456</v>
      </c>
      <c r="Z1099" s="3" t="n">
        <v>120.206687817015</v>
      </c>
      <c r="AA1099" s="3" t="n">
        <v>124.814613394527</v>
      </c>
      <c r="AB1099" s="3" t="n">
        <v>68.2670482637024</v>
      </c>
      <c r="AC1099" s="3" t="n">
        <v>61.94876933164</v>
      </c>
      <c r="AD1099" s="3" t="n">
        <v>68.0705871582031</v>
      </c>
      <c r="AE1099" s="3" t="n">
        <v>-30.3010987472534</v>
      </c>
      <c r="AF1099" s="3" t="n">
        <v>104.970959472656</v>
      </c>
      <c r="AG1099" s="3" t="n">
        <v>28.7224239475606</v>
      </c>
      <c r="AH1099" s="3" t="n">
        <v>1937.29403287083</v>
      </c>
      <c r="AI1099" s="3" t="n">
        <v>23.2067075263977</v>
      </c>
      <c r="AJ1099" s="3" t="n">
        <v>68.6640008589427</v>
      </c>
      <c r="AK1099" s="3" t="n">
        <f aca="false">AJ1099/AI1099</f>
        <v>2.95879976859437</v>
      </c>
    </row>
    <row r="1100" customFormat="false" ht="15" hidden="false" customHeight="false" outlineLevel="0" collapsed="false">
      <c r="A1100" s="2" t="n">
        <v>44593.7625</v>
      </c>
      <c r="B1100" s="3" t="n">
        <v>0.136541283937331</v>
      </c>
      <c r="C1100" s="3" t="n">
        <v>876.029114974892</v>
      </c>
      <c r="D1100" s="3" t="n">
        <v>335.886711247659</v>
      </c>
      <c r="E1100" s="3" t="n">
        <v>2551.93155212323</v>
      </c>
      <c r="F1100" s="3" t="n">
        <v>28.4836227825116</v>
      </c>
      <c r="G1100" s="3" t="n">
        <v>124.350200297038</v>
      </c>
      <c r="H1100" s="3" t="n">
        <v>117.869735194836</v>
      </c>
      <c r="I1100" s="3" t="n">
        <v>124.567389467115</v>
      </c>
      <c r="J1100" s="3" t="n">
        <v>115.212241801538</v>
      </c>
      <c r="K1100" s="3" t="n">
        <v>108.242847673087</v>
      </c>
      <c r="L1100" s="3" t="n">
        <v>68788.8978723646</v>
      </c>
      <c r="M1100" s="3" t="n">
        <v>80607.4244675375</v>
      </c>
      <c r="N1100" s="3" t="n">
        <v>104.417053631161</v>
      </c>
      <c r="O1100" s="3" t="n">
        <v>2.68208080736565</v>
      </c>
      <c r="P1100" s="3" t="n">
        <v>5.12442702609101</v>
      </c>
      <c r="Q1100" s="3" t="n">
        <v>0.290795565706775</v>
      </c>
      <c r="R1100" s="3" t="n">
        <v>51.7043490297405</v>
      </c>
      <c r="S1100" s="3" t="n">
        <v>2.48315601824689</v>
      </c>
      <c r="T1100" s="3" t="n">
        <v>118.5235504432</v>
      </c>
      <c r="U1100" s="3" t="n">
        <v>82.9408570605096</v>
      </c>
      <c r="V1100" s="3" t="n">
        <v>82.5846918880363</v>
      </c>
      <c r="W1100" s="3" t="n">
        <v>86.5735045823492</v>
      </c>
      <c r="X1100" s="3" t="n">
        <v>504.313376927145</v>
      </c>
      <c r="Y1100" s="3" t="n">
        <v>864.787537530083</v>
      </c>
      <c r="Z1100" s="3" t="n">
        <v>120.273478444397</v>
      </c>
      <c r="AA1100" s="3" t="n">
        <v>124.815972222376</v>
      </c>
      <c r="AB1100" s="3" t="n">
        <v>68.1451163598633</v>
      </c>
      <c r="AC1100" s="3" t="n">
        <v>62.5009770934233</v>
      </c>
      <c r="AD1100" s="3" t="n">
        <v>68.0705871582031</v>
      </c>
      <c r="AE1100" s="3" t="n">
        <v>-30.3320252380371</v>
      </c>
      <c r="AF1100" s="3" t="n">
        <v>104.970570868327</v>
      </c>
      <c r="AG1100" s="3" t="n">
        <v>28.7124238037191</v>
      </c>
      <c r="AH1100" s="3" t="n">
        <v>1937.87265705949</v>
      </c>
      <c r="AI1100" s="3" t="n">
        <v>23.1958255767822</v>
      </c>
      <c r="AJ1100" s="3" t="n">
        <v>68.5421447753906</v>
      </c>
      <c r="AK1100" s="3" t="n">
        <f aca="false">AJ1100/AI1100</f>
        <v>2.95493447941761</v>
      </c>
    </row>
    <row r="1101" customFormat="false" ht="15" hidden="false" customHeight="false" outlineLevel="0" collapsed="false">
      <c r="A1101" s="2" t="n">
        <v>44593.7631944444</v>
      </c>
      <c r="B1101" s="3" t="n">
        <v>0.136356623947491</v>
      </c>
      <c r="C1101" s="3" t="n">
        <v>876.121860263972</v>
      </c>
      <c r="D1101" s="3" t="n">
        <v>343.951853791292</v>
      </c>
      <c r="E1101" s="3" t="n">
        <v>2551.08291915283</v>
      </c>
      <c r="F1101" s="3" t="n">
        <v>28.4813812504475</v>
      </c>
      <c r="G1101" s="3" t="n">
        <v>124.332077636719</v>
      </c>
      <c r="H1101" s="3" t="n">
        <v>117.878253445606</v>
      </c>
      <c r="I1101" s="3" t="n">
        <v>124.559624645211</v>
      </c>
      <c r="J1101" s="3" t="n">
        <v>115.209038707711</v>
      </c>
      <c r="K1101" s="3" t="n">
        <v>108.166052461633</v>
      </c>
      <c r="L1101" s="3" t="n">
        <v>68803.9781664229</v>
      </c>
      <c r="M1101" s="3" t="n">
        <v>80194.5492418785</v>
      </c>
      <c r="N1101" s="3" t="n">
        <v>104.41859484768</v>
      </c>
      <c r="O1101" s="3" t="n">
        <v>2.68153499820283</v>
      </c>
      <c r="P1101" s="3" t="n">
        <v>5.12909937076815</v>
      </c>
      <c r="Q1101" s="3" t="n">
        <v>0.291068528078319</v>
      </c>
      <c r="R1101" s="3" t="n">
        <v>51.7437516506039</v>
      </c>
      <c r="S1101" s="3" t="n">
        <v>2.52089198716473</v>
      </c>
      <c r="T1101" s="3" t="n">
        <v>118.527992791224</v>
      </c>
      <c r="U1101" s="3" t="n">
        <v>82.9520925797782</v>
      </c>
      <c r="V1101" s="3" t="n">
        <v>82.598574716619</v>
      </c>
      <c r="W1101" s="3" t="n">
        <v>86.5683088054591</v>
      </c>
      <c r="X1101" s="3" t="n">
        <v>504.372597160632</v>
      </c>
      <c r="Y1101" s="3" t="n">
        <v>864.858240494294</v>
      </c>
      <c r="Z1101" s="3" t="n">
        <v>120.280004012105</v>
      </c>
      <c r="AA1101" s="3" t="n">
        <v>124.808812605855</v>
      </c>
      <c r="AB1101" s="3" t="n">
        <v>67.7942561712325</v>
      </c>
      <c r="AC1101" s="3" t="n">
        <v>61.7082957728191</v>
      </c>
      <c r="AD1101" s="3" t="n">
        <v>68.0705871582031</v>
      </c>
      <c r="AE1101" s="3" t="n">
        <v>-30.3212203979492</v>
      </c>
      <c r="AF1101" s="3" t="n">
        <v>104.971017737695</v>
      </c>
      <c r="AG1101" s="3" t="n">
        <v>28.7090754557292</v>
      </c>
      <c r="AH1101" s="3" t="n">
        <v>1933.79835768915</v>
      </c>
      <c r="AI1101" s="3" t="n">
        <v>23.1958255767822</v>
      </c>
      <c r="AJ1101" s="3" t="n">
        <v>68.5421447753906</v>
      </c>
      <c r="AK1101" s="3" t="n">
        <f aca="false">AJ1101/AI1101</f>
        <v>2.95493447941761</v>
      </c>
    </row>
    <row r="1102" customFormat="false" ht="15" hidden="false" customHeight="false" outlineLevel="0" collapsed="false">
      <c r="A1102" s="2" t="n">
        <v>44593.7638888889</v>
      </c>
      <c r="B1102" s="3" t="n">
        <v>0.136740035875475</v>
      </c>
      <c r="C1102" s="3" t="n">
        <v>876.23692991954</v>
      </c>
      <c r="D1102" s="3" t="n">
        <v>337.146678482589</v>
      </c>
      <c r="E1102" s="3" t="n">
        <v>2556.11149996514</v>
      </c>
      <c r="F1102" s="3" t="n">
        <v>28.4811609114429</v>
      </c>
      <c r="G1102" s="3" t="n">
        <v>124.338093326416</v>
      </c>
      <c r="H1102" s="3" t="n">
        <v>117.854444165502</v>
      </c>
      <c r="I1102" s="3" t="n">
        <v>124.551542780469</v>
      </c>
      <c r="J1102" s="3" t="n">
        <v>115.200034676892</v>
      </c>
      <c r="K1102" s="3" t="n">
        <v>108.080033823782</v>
      </c>
      <c r="L1102" s="3" t="n">
        <v>68738.764440299</v>
      </c>
      <c r="M1102" s="3" t="n">
        <v>80812.8417236194</v>
      </c>
      <c r="N1102" s="3" t="n">
        <v>104.454493532186</v>
      </c>
      <c r="O1102" s="3" t="n">
        <v>2.6849996124812</v>
      </c>
      <c r="P1102" s="3" t="n">
        <v>5.12902796055394</v>
      </c>
      <c r="Q1102" s="3" t="n">
        <v>0.290254900855397</v>
      </c>
      <c r="R1102" s="3" t="n">
        <v>51.7852852136234</v>
      </c>
      <c r="S1102" s="3" t="n">
        <v>2.47763134324998</v>
      </c>
      <c r="T1102" s="3" t="n">
        <v>118.529351271423</v>
      </c>
      <c r="U1102" s="3" t="n">
        <v>82.9093530719597</v>
      </c>
      <c r="V1102" s="3" t="n">
        <v>82.5851279475339</v>
      </c>
      <c r="W1102" s="3" t="n">
        <v>86.5951528057989</v>
      </c>
      <c r="X1102" s="3" t="n">
        <v>504.358514871874</v>
      </c>
      <c r="Y1102" s="3" t="n">
        <v>864.618912216365</v>
      </c>
      <c r="Z1102" s="3" t="n">
        <v>120.293887095313</v>
      </c>
      <c r="AA1102" s="3" t="n">
        <v>124.823617855139</v>
      </c>
      <c r="AB1102" s="3" t="n">
        <v>68.3731848651445</v>
      </c>
      <c r="AC1102" s="3" t="n">
        <v>62.3526964623256</v>
      </c>
      <c r="AD1102" s="3" t="n">
        <v>68.0705871582031</v>
      </c>
      <c r="AE1102" s="3" t="n">
        <v>-30.3498001098633</v>
      </c>
      <c r="AF1102" s="3" t="n">
        <v>104.969228432756</v>
      </c>
      <c r="AG1102" s="3" t="n">
        <v>28.7103849955241</v>
      </c>
      <c r="AH1102" s="3" t="n">
        <v>1942.85157047105</v>
      </c>
      <c r="AI1102" s="3" t="n">
        <v>23.1958255767822</v>
      </c>
      <c r="AJ1102" s="3" t="n">
        <v>68.5421447753906</v>
      </c>
      <c r="AK1102" s="3" t="n">
        <f aca="false">AJ1102/AI1102</f>
        <v>2.95493447941761</v>
      </c>
    </row>
    <row r="1103" customFormat="false" ht="15" hidden="false" customHeight="false" outlineLevel="0" collapsed="false">
      <c r="A1103" s="2" t="n">
        <v>44593.7645833333</v>
      </c>
      <c r="B1103" s="3" t="n">
        <v>0.137222276943452</v>
      </c>
      <c r="C1103" s="3" t="n">
        <v>876.440145835855</v>
      </c>
      <c r="D1103" s="3" t="n">
        <v>341.099280993898</v>
      </c>
      <c r="E1103" s="3" t="n">
        <v>2546.32801814794</v>
      </c>
      <c r="F1103" s="3" t="n">
        <v>28.4713469492433</v>
      </c>
      <c r="G1103" s="3" t="n">
        <v>124.339801164144</v>
      </c>
      <c r="H1103" s="3" t="n">
        <v>117.859372362218</v>
      </c>
      <c r="I1103" s="3" t="n">
        <v>124.558266066345</v>
      </c>
      <c r="J1103" s="3" t="n">
        <v>115.198676056957</v>
      </c>
      <c r="K1103" s="3" t="n">
        <v>108.16664800137</v>
      </c>
      <c r="L1103" s="3" t="n">
        <v>68813.9270896905</v>
      </c>
      <c r="M1103" s="3" t="n">
        <v>80773.3397988224</v>
      </c>
      <c r="N1103" s="3" t="n">
        <v>104.514026077701</v>
      </c>
      <c r="O1103" s="3" t="n">
        <v>2.68359281319983</v>
      </c>
      <c r="P1103" s="3" t="n">
        <v>5.12725413101665</v>
      </c>
      <c r="Q1103" s="3" t="n">
        <v>0.288825449650216</v>
      </c>
      <c r="R1103" s="3" t="n">
        <v>51.879292129277</v>
      </c>
      <c r="S1103" s="3" t="n">
        <v>2.51333522445894</v>
      </c>
      <c r="T1103" s="3" t="n">
        <v>118.523113667027</v>
      </c>
      <c r="U1103" s="3" t="n">
        <v>82.899793520165</v>
      </c>
      <c r="V1103" s="3" t="n">
        <v>82.5796442555425</v>
      </c>
      <c r="W1103" s="3" t="n">
        <v>86.557411304359</v>
      </c>
      <c r="X1103" s="3" t="n">
        <v>504.389096618211</v>
      </c>
      <c r="Y1103" s="3" t="n">
        <v>864.486260803131</v>
      </c>
      <c r="Z1103" s="3" t="n">
        <v>120.268452564362</v>
      </c>
      <c r="AA1103" s="3" t="n">
        <v>124.820097490612</v>
      </c>
      <c r="AB1103" s="3" t="n">
        <v>68.0199898977054</v>
      </c>
      <c r="AC1103" s="3" t="n">
        <v>62.3264000799609</v>
      </c>
      <c r="AD1103" s="3" t="n">
        <v>68.0705871582031</v>
      </c>
      <c r="AE1103" s="3" t="n">
        <v>-30.3558453531285</v>
      </c>
      <c r="AF1103" s="3" t="n">
        <v>104.969079668007</v>
      </c>
      <c r="AG1103" s="3" t="n">
        <v>28.7007411006697</v>
      </c>
      <c r="AH1103" s="3" t="n">
        <v>1931.92839612325</v>
      </c>
      <c r="AI1103" s="3" t="n">
        <v>23.1958255767822</v>
      </c>
      <c r="AJ1103" s="3" t="n">
        <v>68.5421447753906</v>
      </c>
      <c r="AK1103" s="3" t="n">
        <f aca="false">AJ1103/AI1103</f>
        <v>2.95493447941761</v>
      </c>
    </row>
    <row r="1104" customFormat="false" ht="15" hidden="false" customHeight="false" outlineLevel="0" collapsed="false">
      <c r="A1104" s="2" t="n">
        <v>44593.7652777778</v>
      </c>
      <c r="B1104" s="3" t="n">
        <v>0.137059252832191</v>
      </c>
      <c r="C1104" s="3" t="n">
        <v>876.904280990843</v>
      </c>
      <c r="D1104" s="3" t="n">
        <v>339.745385892771</v>
      </c>
      <c r="E1104" s="3" t="n">
        <v>2557.82352595768</v>
      </c>
      <c r="F1104" s="3" t="n">
        <v>28.4683074098787</v>
      </c>
      <c r="G1104" s="3" t="n">
        <v>124.341729431152</v>
      </c>
      <c r="H1104" s="3" t="n">
        <v>117.886820799779</v>
      </c>
      <c r="I1104" s="3" t="n">
        <v>124.559624711156</v>
      </c>
      <c r="J1104" s="3" t="n">
        <v>115.207680042489</v>
      </c>
      <c r="K1104" s="3" t="n">
        <v>108.193463504134</v>
      </c>
      <c r="L1104" s="3" t="n">
        <v>68842.9333219486</v>
      </c>
      <c r="M1104" s="3" t="n">
        <v>80698.0036559373</v>
      </c>
      <c r="N1104" s="3" t="n">
        <v>104.488575189957</v>
      </c>
      <c r="O1104" s="3" t="n">
        <v>2.68181224808077</v>
      </c>
      <c r="P1104" s="3" t="n">
        <v>5.16226479755174</v>
      </c>
      <c r="Q1104" s="3" t="n">
        <v>0.289245402328545</v>
      </c>
      <c r="R1104" s="3" t="n">
        <v>51.9275106861703</v>
      </c>
      <c r="S1104" s="3" t="n">
        <v>2.48304149484865</v>
      </c>
      <c r="T1104" s="3" t="n">
        <v>118.547844814967</v>
      </c>
      <c r="U1104" s="3" t="n">
        <v>82.9205679827607</v>
      </c>
      <c r="V1104" s="3" t="n">
        <v>82.5734067615432</v>
      </c>
      <c r="W1104" s="3" t="n">
        <v>86.5279992900217</v>
      </c>
      <c r="X1104" s="3" t="n">
        <v>504.434235794957</v>
      </c>
      <c r="Y1104" s="3" t="n">
        <v>864.531376196743</v>
      </c>
      <c r="Z1104" s="3" t="n">
        <v>120.14868346283</v>
      </c>
      <c r="AA1104" s="3" t="n">
        <v>124.823132012113</v>
      </c>
      <c r="AB1104" s="3" t="n">
        <v>67.7986214322506</v>
      </c>
      <c r="AC1104" s="3" t="n">
        <v>61.7280871257167</v>
      </c>
      <c r="AD1104" s="3" t="n">
        <v>68.0705871582031</v>
      </c>
      <c r="AE1104" s="3" t="n">
        <v>-30.3333009786586</v>
      </c>
      <c r="AF1104" s="3" t="n">
        <v>104.968860853233</v>
      </c>
      <c r="AG1104" s="3" t="n">
        <v>28.6981851892066</v>
      </c>
      <c r="AH1104" s="3" t="n">
        <v>1938.97020579756</v>
      </c>
      <c r="AI1104" s="3" t="n">
        <v>23.1958255767822</v>
      </c>
      <c r="AJ1104" s="3" t="n">
        <v>68.5421447753906</v>
      </c>
      <c r="AK1104" s="3" t="n">
        <f aca="false">AJ1104/AI1104</f>
        <v>2.95493447941761</v>
      </c>
    </row>
    <row r="1105" customFormat="false" ht="15" hidden="false" customHeight="false" outlineLevel="0" collapsed="false">
      <c r="A1105" s="2" t="n">
        <v>44593.7659722222</v>
      </c>
      <c r="B1105" s="3" t="n">
        <v>0.13715418040264</v>
      </c>
      <c r="C1105" s="3" t="n">
        <v>876.751614276806</v>
      </c>
      <c r="D1105" s="3" t="n">
        <v>342.519346445624</v>
      </c>
      <c r="E1105" s="3" t="n">
        <v>2554.26626280599</v>
      </c>
      <c r="F1105" s="3" t="n">
        <v>28.4678410443379</v>
      </c>
      <c r="G1105" s="3" t="n">
        <v>124.359034220378</v>
      </c>
      <c r="H1105" s="3" t="n">
        <v>117.878422153656</v>
      </c>
      <c r="I1105" s="3" t="n">
        <v>124.551542812051</v>
      </c>
      <c r="J1105" s="3" t="n">
        <v>115.211805871608</v>
      </c>
      <c r="K1105" s="3" t="n">
        <v>108.212181705142</v>
      </c>
      <c r="L1105" s="3" t="n">
        <v>68800.5516242499</v>
      </c>
      <c r="M1105" s="3" t="n">
        <v>80459.5919020189</v>
      </c>
      <c r="N1105" s="3" t="n">
        <v>104.543241654318</v>
      </c>
      <c r="O1105" s="3" t="n">
        <v>2.68486694009427</v>
      </c>
      <c r="P1105" s="3" t="n">
        <v>5.18233582748414</v>
      </c>
      <c r="Q1105" s="3" t="n">
        <v>0.288145898582075</v>
      </c>
      <c r="R1105" s="3" t="n">
        <v>51.9275450204877</v>
      </c>
      <c r="S1105" s="3" t="n">
        <v>2.5091617424382</v>
      </c>
      <c r="T1105" s="3" t="n">
        <v>118.552842565892</v>
      </c>
      <c r="U1105" s="3" t="n">
        <v>82.9475305359896</v>
      </c>
      <c r="V1105" s="3" t="n">
        <v>82.5962940309022</v>
      </c>
      <c r="W1105" s="3" t="n">
        <v>86.5234375</v>
      </c>
      <c r="X1105" s="3" t="n">
        <v>504.443359375</v>
      </c>
      <c r="Y1105" s="3" t="n">
        <v>865.152636212219</v>
      </c>
      <c r="Z1105" s="3" t="n">
        <v>120.134273158844</v>
      </c>
      <c r="AA1105" s="3" t="n">
        <v>124.789395442486</v>
      </c>
      <c r="AB1105" s="3" t="n">
        <v>68.5108149324938</v>
      </c>
      <c r="AC1105" s="3" t="n">
        <v>62.4539752745261</v>
      </c>
      <c r="AD1105" s="3" t="n">
        <v>68.0705871582031</v>
      </c>
      <c r="AE1105" s="3" t="n">
        <v>-30.3270788472493</v>
      </c>
      <c r="AF1105" s="3" t="n">
        <v>104.969425321655</v>
      </c>
      <c r="AG1105" s="3" t="n">
        <v>28.69745059611</v>
      </c>
      <c r="AH1105" s="3" t="n">
        <v>1935.39479365229</v>
      </c>
      <c r="AI1105" s="3" t="n">
        <v>23.227257082049</v>
      </c>
      <c r="AJ1105" s="3" t="n">
        <v>69.0723425738017</v>
      </c>
      <c r="AK1105" s="3" t="n">
        <f aca="false">AJ1105/AI1105</f>
        <v>2.97376234868402</v>
      </c>
    </row>
    <row r="1106" customFormat="false" ht="15" hidden="false" customHeight="false" outlineLevel="0" collapsed="false">
      <c r="A1106" s="2" t="n">
        <v>44593.7666666667</v>
      </c>
      <c r="B1106" s="3" t="n">
        <v>0.136729378418903</v>
      </c>
      <c r="C1106" s="3" t="n">
        <v>876.504904723725</v>
      </c>
      <c r="D1106" s="3" t="n">
        <v>339.690928960012</v>
      </c>
      <c r="E1106" s="3" t="n">
        <v>2558.72158327324</v>
      </c>
      <c r="F1106" s="3" t="n">
        <v>28.4602685182889</v>
      </c>
      <c r="G1106" s="3" t="n">
        <v>124.382094828288</v>
      </c>
      <c r="H1106" s="3" t="n">
        <v>117.900873651083</v>
      </c>
      <c r="I1106" s="3" t="n">
        <v>124.559188942278</v>
      </c>
      <c r="J1106" s="3" t="n">
        <v>115.230736669722</v>
      </c>
      <c r="K1106" s="3" t="n">
        <v>108.284121845192</v>
      </c>
      <c r="L1106" s="3" t="n">
        <v>68835.9047512394</v>
      </c>
      <c r="M1106" s="3" t="n">
        <v>80823.79844302</v>
      </c>
      <c r="N1106" s="3" t="n">
        <v>104.551755740517</v>
      </c>
      <c r="O1106" s="3" t="n">
        <v>2.68370644452814</v>
      </c>
      <c r="P1106" s="3" t="n">
        <v>5.21724644956777</v>
      </c>
      <c r="Q1106" s="3" t="n">
        <v>0.288098112423604</v>
      </c>
      <c r="R1106" s="3" t="n">
        <v>51.898820796681</v>
      </c>
      <c r="S1106" s="3" t="n">
        <v>2.48271362489576</v>
      </c>
      <c r="T1106" s="3" t="n">
        <v>118.54036902161</v>
      </c>
      <c r="U1106" s="3" t="n">
        <v>82.911196136194</v>
      </c>
      <c r="V1106" s="3" t="n">
        <v>82.585127201361</v>
      </c>
      <c r="W1106" s="3" t="n">
        <v>86.5225150351668</v>
      </c>
      <c r="X1106" s="3" t="n">
        <v>504.447049234333</v>
      </c>
      <c r="Y1106" s="3" t="n">
        <v>865.646035270794</v>
      </c>
      <c r="Z1106" s="3" t="n">
        <v>120.10997673175</v>
      </c>
      <c r="AA1106" s="3" t="n">
        <v>124.779350972667</v>
      </c>
      <c r="AB1106" s="3" t="n">
        <v>67.8311112617098</v>
      </c>
      <c r="AC1106" s="3" t="n">
        <v>62.3545212848682</v>
      </c>
      <c r="AD1106" s="3" t="n">
        <v>68.0705871582031</v>
      </c>
      <c r="AE1106" s="3" t="n">
        <v>-30.355182038294</v>
      </c>
      <c r="AF1106" s="3" t="n">
        <v>104.970194549561</v>
      </c>
      <c r="AG1106" s="3" t="n">
        <v>28.6895622273763</v>
      </c>
      <c r="AH1106" s="3" t="n">
        <v>1943.81213611562</v>
      </c>
      <c r="AI1106" s="3" t="n">
        <v>23.2347564697266</v>
      </c>
      <c r="AJ1106" s="3" t="n">
        <v>69.198844909668</v>
      </c>
      <c r="AK1106" s="3" t="n">
        <f aca="false">AJ1106/AI1106</f>
        <v>2.97824704983802</v>
      </c>
    </row>
    <row r="1107" customFormat="false" ht="15" hidden="false" customHeight="false" outlineLevel="0" collapsed="false">
      <c r="A1107" s="2" t="n">
        <v>44593.7673611111</v>
      </c>
      <c r="B1107" s="3" t="n">
        <v>0.13663617513251</v>
      </c>
      <c r="C1107" s="3" t="n">
        <v>876.660707282867</v>
      </c>
      <c r="D1107" s="3" t="n">
        <v>339.622218882168</v>
      </c>
      <c r="E1107" s="3" t="n">
        <v>2548.17453211374</v>
      </c>
      <c r="F1107" s="3" t="n">
        <v>28.4667601758939</v>
      </c>
      <c r="G1107" s="3" t="n">
        <v>124.393422316539</v>
      </c>
      <c r="H1107" s="3" t="n">
        <v>117.906792185532</v>
      </c>
      <c r="I1107" s="3" t="n">
        <v>124.567705841438</v>
      </c>
      <c r="J1107" s="3" t="n">
        <v>115.244301941091</v>
      </c>
      <c r="K1107" s="3" t="n">
        <v>108.242182148715</v>
      </c>
      <c r="L1107" s="3" t="n">
        <v>68850.5255735055</v>
      </c>
      <c r="M1107" s="3" t="n">
        <v>80615.4116406025</v>
      </c>
      <c r="N1107" s="3" t="n">
        <v>104.440710379668</v>
      </c>
      <c r="O1107" s="3" t="n">
        <v>2.68028782408448</v>
      </c>
      <c r="P1107" s="3" t="n">
        <v>5.18228873704851</v>
      </c>
      <c r="Q1107" s="3" t="n">
        <v>0.288738192260073</v>
      </c>
      <c r="R1107" s="3" t="n">
        <v>51.8417498669377</v>
      </c>
      <c r="S1107" s="3" t="n">
        <v>2.50637471926906</v>
      </c>
      <c r="T1107" s="3" t="n">
        <v>118.586144451177</v>
      </c>
      <c r="U1107" s="3" t="n">
        <v>82.9205710755856</v>
      </c>
      <c r="V1107" s="3" t="n">
        <v>82.58056640625</v>
      </c>
      <c r="W1107" s="3" t="n">
        <v>86.5153558753442</v>
      </c>
      <c r="X1107" s="3" t="n">
        <v>504.486757772236</v>
      </c>
      <c r="Y1107" s="3" t="n">
        <v>865.694433515027</v>
      </c>
      <c r="Z1107" s="3" t="n">
        <v>120.085126586568</v>
      </c>
      <c r="AA1107" s="3" t="n">
        <v>124.772191812844</v>
      </c>
      <c r="AB1107" s="3" t="n">
        <v>68.0601218687948</v>
      </c>
      <c r="AC1107" s="3" t="n">
        <v>61.8626676939433</v>
      </c>
      <c r="AD1107" s="3" t="n">
        <v>68.0705871582031</v>
      </c>
      <c r="AE1107" s="3" t="n">
        <v>-30.3370310443374</v>
      </c>
      <c r="AF1107" s="3" t="n">
        <v>104.967189737956</v>
      </c>
      <c r="AG1107" s="3" t="n">
        <v>28.6956251403809</v>
      </c>
      <c r="AH1107" s="3" t="n">
        <v>1942.36957906932</v>
      </c>
      <c r="AI1107" s="3" t="n">
        <v>23.2347564697266</v>
      </c>
      <c r="AJ1107" s="3" t="n">
        <v>69.198844909668</v>
      </c>
      <c r="AK1107" s="3" t="n">
        <f aca="false">AJ1107/AI1107</f>
        <v>2.97824704983802</v>
      </c>
    </row>
    <row r="1108" customFormat="false" ht="15" hidden="false" customHeight="false" outlineLevel="0" collapsed="false">
      <c r="A1108" s="2" t="n">
        <v>44593.7680555556</v>
      </c>
      <c r="B1108" s="3" t="n">
        <v>0.136005948009342</v>
      </c>
      <c r="C1108" s="3" t="n">
        <v>876.88698655296</v>
      </c>
      <c r="D1108" s="3" t="n">
        <v>336.137055743998</v>
      </c>
      <c r="E1108" s="3" t="n">
        <v>2547.75734699165</v>
      </c>
      <c r="F1108" s="3" t="n">
        <v>28.461497821453</v>
      </c>
      <c r="G1108" s="3" t="n">
        <v>124.400285900777</v>
      </c>
      <c r="H1108" s="3" t="n">
        <v>117.897788096043</v>
      </c>
      <c r="I1108" s="3" t="n">
        <v>124.543895989605</v>
      </c>
      <c r="J1108" s="3" t="n">
        <v>115.24658203125</v>
      </c>
      <c r="K1108" s="3" t="n">
        <v>108.340158205272</v>
      </c>
      <c r="L1108" s="3" t="n">
        <v>68881.6698489301</v>
      </c>
      <c r="M1108" s="3" t="n">
        <v>80468.4092407192</v>
      </c>
      <c r="N1108" s="3" t="n">
        <v>104.451006502763</v>
      </c>
      <c r="O1108" s="3" t="n">
        <v>2.67933985074113</v>
      </c>
      <c r="P1108" s="3" t="n">
        <v>5.14616419208893</v>
      </c>
      <c r="Q1108" s="3" t="n">
        <v>0.288008790073073</v>
      </c>
      <c r="R1108" s="3" t="n">
        <v>51.8093565391364</v>
      </c>
      <c r="S1108" s="3" t="n">
        <v>2.47380194325749</v>
      </c>
      <c r="T1108" s="3" t="n">
        <v>118.566575613598</v>
      </c>
      <c r="U1108" s="3" t="n">
        <v>82.9567551567454</v>
      </c>
      <c r="V1108" s="3" t="n">
        <v>82.5833333856751</v>
      </c>
      <c r="W1108" s="3" t="n">
        <v>86.5292393112135</v>
      </c>
      <c r="X1108" s="3" t="n">
        <v>504.531894490827</v>
      </c>
      <c r="Y1108" s="3" t="n">
        <v>865.873173428663</v>
      </c>
      <c r="Z1108" s="3" t="n">
        <v>120.0824110592</v>
      </c>
      <c r="AA1108" s="3" t="n">
        <v>124.786997575189</v>
      </c>
      <c r="AB1108" s="3" t="n">
        <v>68.1916828438002</v>
      </c>
      <c r="AC1108" s="3" t="n">
        <v>62.5064548190908</v>
      </c>
      <c r="AD1108" s="3" t="n">
        <v>68.0705871582031</v>
      </c>
      <c r="AE1108" s="3" t="n">
        <v>-30.3722712198893</v>
      </c>
      <c r="AF1108" s="3" t="n">
        <v>104.970651105728</v>
      </c>
      <c r="AG1108" s="3" t="n">
        <v>28.6907337972005</v>
      </c>
      <c r="AH1108" s="3" t="n">
        <v>1934.26087456702</v>
      </c>
      <c r="AI1108" s="3" t="n">
        <v>23.2347564697266</v>
      </c>
      <c r="AJ1108" s="3" t="n">
        <v>69.198844909668</v>
      </c>
      <c r="AK1108" s="3" t="n">
        <f aca="false">AJ1108/AI1108</f>
        <v>2.97824704983802</v>
      </c>
    </row>
    <row r="1109" customFormat="false" ht="15" hidden="false" customHeight="false" outlineLevel="0" collapsed="false">
      <c r="A1109" s="2" t="n">
        <v>44593.76875</v>
      </c>
      <c r="B1109" s="3" t="n">
        <v>0.135386932460604</v>
      </c>
      <c r="C1109" s="3" t="n">
        <v>876.535455139799</v>
      </c>
      <c r="D1109" s="3" t="n">
        <v>333.746385297995</v>
      </c>
      <c r="E1109" s="3" t="n">
        <v>2551.76029785554</v>
      </c>
      <c r="F1109" s="3" t="n">
        <v>28.4640914908407</v>
      </c>
      <c r="G1109" s="3" t="n">
        <v>124.435153171844</v>
      </c>
      <c r="H1109" s="3" t="n">
        <v>117.8955078125</v>
      </c>
      <c r="I1109" s="3" t="n">
        <v>124.545136953134</v>
      </c>
      <c r="J1109" s="3" t="n">
        <v>115.24658203125</v>
      </c>
      <c r="K1109" s="3" t="n">
        <v>108.403366625391</v>
      </c>
      <c r="L1109" s="3" t="n">
        <v>68839.985646072</v>
      </c>
      <c r="M1109" s="3" t="n">
        <v>80598.7229567255</v>
      </c>
      <c r="N1109" s="3" t="n">
        <v>104.500150318565</v>
      </c>
      <c r="O1109" s="3" t="n">
        <v>2.68222504925928</v>
      </c>
      <c r="P1109" s="3" t="n">
        <v>5.13854755175469</v>
      </c>
      <c r="Q1109" s="3" t="n">
        <v>0.287826862883153</v>
      </c>
      <c r="R1109" s="3" t="n">
        <v>51.7858662738677</v>
      </c>
      <c r="S1109" s="3" t="n">
        <v>2.50247321583743</v>
      </c>
      <c r="T1109" s="3" t="n">
        <v>118.580777898614</v>
      </c>
      <c r="U1109" s="3" t="n">
        <v>83.0049271014583</v>
      </c>
      <c r="V1109" s="3" t="n">
        <v>82.6094228747283</v>
      </c>
      <c r="W1109" s="3" t="n">
        <v>86.519480296558</v>
      </c>
      <c r="X1109" s="3" t="n">
        <v>504.541015625</v>
      </c>
      <c r="Y1109" s="3" t="n">
        <v>866.075193924786</v>
      </c>
      <c r="Z1109" s="3" t="n">
        <v>120.10226278067</v>
      </c>
      <c r="AA1109" s="3" t="n">
        <v>124.783476328116</v>
      </c>
      <c r="AB1109" s="3" t="n">
        <v>67.7293678667694</v>
      </c>
      <c r="AC1109" s="3" t="n">
        <v>61.630274146884</v>
      </c>
      <c r="AD1109" s="3" t="n">
        <v>68.0705871582031</v>
      </c>
      <c r="AE1109" s="3" t="n">
        <v>-30.375022228241</v>
      </c>
      <c r="AF1109" s="3" t="n">
        <v>104.97040361646</v>
      </c>
      <c r="AG1109" s="3" t="n">
        <v>28.6924434021831</v>
      </c>
      <c r="AH1109" s="3" t="n">
        <v>1928.28831083529</v>
      </c>
      <c r="AI1109" s="3" t="n">
        <v>23.2347564697266</v>
      </c>
      <c r="AJ1109" s="3" t="n">
        <v>69.198844909668</v>
      </c>
      <c r="AK1109" s="3" t="n">
        <f aca="false">AJ1109/AI1109</f>
        <v>2.97824704983802</v>
      </c>
    </row>
    <row r="1110" customFormat="false" ht="15" hidden="false" customHeight="false" outlineLevel="0" collapsed="false">
      <c r="A1110" s="2" t="n">
        <v>44593.7694444444</v>
      </c>
      <c r="B1110" s="3" t="n">
        <v>0.135325345289534</v>
      </c>
      <c r="C1110" s="3" t="n">
        <v>876.360127878316</v>
      </c>
      <c r="D1110" s="3" t="n">
        <v>342.113289194119</v>
      </c>
      <c r="E1110" s="3" t="n">
        <v>2547.17198313772</v>
      </c>
      <c r="F1110" s="3" t="n">
        <v>28.4729727431388</v>
      </c>
      <c r="G1110" s="3" t="n">
        <v>124.43906293925</v>
      </c>
      <c r="H1110" s="3" t="n">
        <v>117.894585617913</v>
      </c>
      <c r="I1110" s="3" t="n">
        <v>124.539335978129</v>
      </c>
      <c r="J1110" s="3" t="n">
        <v>115.247504225837</v>
      </c>
      <c r="K1110" s="3" t="n">
        <v>108.177648788172</v>
      </c>
      <c r="L1110" s="3" t="n">
        <v>68795.3803138671</v>
      </c>
      <c r="M1110" s="3" t="n">
        <v>80891.4966824331</v>
      </c>
      <c r="N1110" s="3" t="n">
        <v>104.551460220426</v>
      </c>
      <c r="O1110" s="3" t="n">
        <v>2.68527808192918</v>
      </c>
      <c r="P1110" s="3" t="n">
        <v>5.14229957824395</v>
      </c>
      <c r="Q1110" s="3" t="n">
        <v>0.28834622932314</v>
      </c>
      <c r="R1110" s="3" t="n">
        <v>51.7736837941717</v>
      </c>
      <c r="S1110" s="3" t="n">
        <v>2.50946935329664</v>
      </c>
      <c r="T1110" s="3" t="n">
        <v>118.551604352918</v>
      </c>
      <c r="U1110" s="3" t="n">
        <v>82.9793930958314</v>
      </c>
      <c r="V1110" s="3" t="n">
        <v>82.6081836343785</v>
      </c>
      <c r="W1110" s="3" t="n">
        <v>86.5527790987551</v>
      </c>
      <c r="X1110" s="3" t="n">
        <v>504.541015625</v>
      </c>
      <c r="Y1110" s="3" t="n">
        <v>865.9501199984</v>
      </c>
      <c r="Z1110" s="3" t="n">
        <v>120.126676978339</v>
      </c>
      <c r="AA1110" s="3" t="n">
        <v>124.788355108535</v>
      </c>
      <c r="AB1110" s="3" t="n">
        <v>68.4119346846839</v>
      </c>
      <c r="AC1110" s="3" t="n">
        <v>62.3527141245652</v>
      </c>
      <c r="AD1110" s="3" t="n">
        <v>68.0705871582031</v>
      </c>
      <c r="AE1110" s="3" t="n">
        <v>-30.3621970672607</v>
      </c>
      <c r="AF1110" s="3" t="n">
        <v>104.9686726356</v>
      </c>
      <c r="AG1110" s="3" t="n">
        <v>28.7027926777323</v>
      </c>
      <c r="AH1110" s="3" t="n">
        <v>1928.71026582695</v>
      </c>
      <c r="AI1110" s="3" t="n">
        <v>23.2347564697266</v>
      </c>
      <c r="AJ1110" s="3" t="n">
        <v>69.198844909668</v>
      </c>
      <c r="AK1110" s="3" t="n">
        <f aca="false">AJ1110/AI1110</f>
        <v>2.97824704983802</v>
      </c>
    </row>
    <row r="1111" customFormat="false" ht="15" hidden="false" customHeight="false" outlineLevel="0" collapsed="false">
      <c r="A1111" s="2" t="n">
        <v>44593.7701388889</v>
      </c>
      <c r="B1111" s="3" t="n">
        <v>0.135472357839133</v>
      </c>
      <c r="C1111" s="3" t="n">
        <v>876.163354676095</v>
      </c>
      <c r="D1111" s="3" t="n">
        <v>338.402984418552</v>
      </c>
      <c r="E1111" s="3" t="n">
        <v>2559.13974887629</v>
      </c>
      <c r="F1111" s="3" t="n">
        <v>28.4686752886439</v>
      </c>
      <c r="G1111" s="3" t="n">
        <v>124.470571834802</v>
      </c>
      <c r="H1111" s="3" t="n">
        <v>117.884658499917</v>
      </c>
      <c r="I1111" s="3" t="n">
        <v>124.546982125083</v>
      </c>
      <c r="J1111" s="3" t="n">
        <v>115.25558612409</v>
      </c>
      <c r="K1111" s="3" t="n">
        <v>108.093069422049</v>
      </c>
      <c r="L1111" s="3" t="n">
        <v>68757.6357977466</v>
      </c>
      <c r="M1111" s="3" t="n">
        <v>80555.1884550374</v>
      </c>
      <c r="N1111" s="3" t="n">
        <v>104.578045013104</v>
      </c>
      <c r="O1111" s="3" t="n">
        <v>2.68743790232105</v>
      </c>
      <c r="P1111" s="3" t="n">
        <v>5.18972931108591</v>
      </c>
      <c r="Q1111" s="3" t="n">
        <v>0.289066420244275</v>
      </c>
      <c r="R1111" s="3" t="n">
        <v>51.7830643655748</v>
      </c>
      <c r="S1111" s="3" t="n">
        <v>2.49235288783524</v>
      </c>
      <c r="T1111" s="3" t="n">
        <v>118.544325688493</v>
      </c>
      <c r="U1111" s="3" t="n">
        <v>82.9483481653396</v>
      </c>
      <c r="V1111" s="3" t="n">
        <v>82.6093715122336</v>
      </c>
      <c r="W1111" s="3" t="n">
        <v>86.5836024386587</v>
      </c>
      <c r="X1111" s="3" t="n">
        <v>504.544706064485</v>
      </c>
      <c r="Y1111" s="3" t="n">
        <v>865.94619087826</v>
      </c>
      <c r="Z1111" s="3" t="n">
        <v>120.15386098603</v>
      </c>
      <c r="AA1111" s="3" t="n">
        <v>124.776317502812</v>
      </c>
      <c r="AB1111" s="3" t="n">
        <v>67.6913387646484</v>
      </c>
      <c r="AC1111" s="3" t="n">
        <v>61.7008603778861</v>
      </c>
      <c r="AD1111" s="3" t="n">
        <v>68.0705871582031</v>
      </c>
      <c r="AE1111" s="3" t="n">
        <v>-30.3423393707275</v>
      </c>
      <c r="AF1111" s="3" t="n">
        <v>104.969566465454</v>
      </c>
      <c r="AG1111" s="3" t="n">
        <v>28.6989681762695</v>
      </c>
      <c r="AH1111" s="3" t="n">
        <v>1941.75079418995</v>
      </c>
      <c r="AI1111" s="3" t="n">
        <v>23.1580998013973</v>
      </c>
      <c r="AJ1111" s="3" t="n">
        <v>69.3834885730743</v>
      </c>
      <c r="AK1111" s="3" t="n">
        <f aca="false">AJ1111/AI1111</f>
        <v>2.99607865792546</v>
      </c>
    </row>
    <row r="1112" customFormat="false" ht="15" hidden="false" customHeight="false" outlineLevel="0" collapsed="false">
      <c r="A1112" s="2" t="n">
        <v>44593.7708333333</v>
      </c>
      <c r="B1112" s="3" t="n">
        <v>0.137238826830594</v>
      </c>
      <c r="C1112" s="3" t="n">
        <v>876.268436567394</v>
      </c>
      <c r="D1112" s="3" t="n">
        <v>343.971405772373</v>
      </c>
      <c r="E1112" s="3" t="n">
        <v>2559.63079861042</v>
      </c>
      <c r="F1112" s="3" t="n">
        <v>28.474739248747</v>
      </c>
      <c r="G1112" s="3" t="n">
        <v>124.49418836641</v>
      </c>
      <c r="H1112" s="3" t="n">
        <v>117.876141478608</v>
      </c>
      <c r="I1112" s="3" t="n">
        <v>124.56011163541</v>
      </c>
      <c r="J1112" s="3" t="n">
        <v>115.247939768643</v>
      </c>
      <c r="K1112" s="3" t="n">
        <v>108.113236890603</v>
      </c>
      <c r="L1112" s="3" t="n">
        <v>68745.3434029591</v>
      </c>
      <c r="M1112" s="3" t="n">
        <v>80702.445696817</v>
      </c>
      <c r="N1112" s="3" t="n">
        <v>104.591290667558</v>
      </c>
      <c r="O1112" s="3" t="n">
        <v>2.68825854664169</v>
      </c>
      <c r="P1112" s="3" t="n">
        <v>5.22637411523798</v>
      </c>
      <c r="Q1112" s="3" t="n">
        <v>0.288492943585743</v>
      </c>
      <c r="R1112" s="3" t="n">
        <v>51.7744727217422</v>
      </c>
      <c r="S1112" s="3" t="n">
        <v>2.50162012161958</v>
      </c>
      <c r="T1112" s="3" t="n">
        <v>118.561411563053</v>
      </c>
      <c r="U1112" s="3" t="n">
        <v>82.8283117104886</v>
      </c>
      <c r="V1112" s="3" t="n">
        <v>82.5548592302703</v>
      </c>
      <c r="W1112" s="3" t="n">
        <v>86.627869831677</v>
      </c>
      <c r="X1112" s="3" t="n">
        <v>504.584412800427</v>
      </c>
      <c r="Y1112" s="3" t="n">
        <v>865.809416326108</v>
      </c>
      <c r="Z1112" s="3" t="n">
        <v>120.205287569623</v>
      </c>
      <c r="AA1112" s="3" t="n">
        <v>124.806851092659</v>
      </c>
      <c r="AB1112" s="3" t="n">
        <v>68.5548506447856</v>
      </c>
      <c r="AC1112" s="3" t="n">
        <v>62.4363682853951</v>
      </c>
      <c r="AD1112" s="3" t="n">
        <v>68.0705871582031</v>
      </c>
      <c r="AE1112" s="3" t="n">
        <v>-30.3827877286275</v>
      </c>
      <c r="AF1112" s="3" t="n">
        <v>104.968036269175</v>
      </c>
      <c r="AG1112" s="3" t="n">
        <v>28.704850978597</v>
      </c>
      <c r="AH1112" s="3" t="n">
        <v>1937.88431562574</v>
      </c>
      <c r="AI1112" s="3" t="n">
        <v>23.1417293548584</v>
      </c>
      <c r="AJ1112" s="3" t="n">
        <v>69.4229202270508</v>
      </c>
      <c r="AK1112" s="3" t="n">
        <f aca="false">AJ1112/AI1112</f>
        <v>2.99990200224497</v>
      </c>
    </row>
    <row r="1113" customFormat="false" ht="15" hidden="false" customHeight="false" outlineLevel="0" collapsed="false">
      <c r="A1113" s="2" t="n">
        <v>44593.7715277778</v>
      </c>
      <c r="B1113" s="3" t="n">
        <v>0.140492891974222</v>
      </c>
      <c r="C1113" s="3" t="n">
        <v>876.727948046519</v>
      </c>
      <c r="D1113" s="3" t="n">
        <v>338.34327889443</v>
      </c>
      <c r="E1113" s="3" t="n">
        <v>2556.03861003132</v>
      </c>
      <c r="F1113" s="3" t="n">
        <v>28.4647051522761</v>
      </c>
      <c r="G1113" s="3" t="n">
        <v>124.516093343099</v>
      </c>
      <c r="H1113" s="3" t="n">
        <v>117.900874169187</v>
      </c>
      <c r="I1113" s="3" t="n">
        <v>124.578555641468</v>
      </c>
      <c r="J1113" s="3" t="n">
        <v>115.235732801693</v>
      </c>
      <c r="K1113" s="3" t="n">
        <v>108.061494917482</v>
      </c>
      <c r="L1113" s="3" t="n">
        <v>68810.5683758188</v>
      </c>
      <c r="M1113" s="3" t="n">
        <v>80988.1388810299</v>
      </c>
      <c r="N1113" s="3" t="n">
        <v>104.52952346551</v>
      </c>
      <c r="O1113" s="3" t="n">
        <v>2.68412710190736</v>
      </c>
      <c r="P1113" s="3" t="n">
        <v>5.21792557018034</v>
      </c>
      <c r="Q1113" s="3" t="n">
        <v>0.287669663380622</v>
      </c>
      <c r="R1113" s="3" t="n">
        <v>51.8270566224539</v>
      </c>
      <c r="S1113" s="3" t="n">
        <v>2.47951991176573</v>
      </c>
      <c r="T1113" s="3" t="n">
        <v>118.559734994339</v>
      </c>
      <c r="U1113" s="3" t="n">
        <v>82.8801944645454</v>
      </c>
      <c r="V1113" s="3" t="n">
        <v>82.5160097396365</v>
      </c>
      <c r="W1113" s="3" t="n">
        <v>86.6711631605091</v>
      </c>
      <c r="X1113" s="3" t="n">
        <v>504.633240668229</v>
      </c>
      <c r="Y1113" s="3" t="n">
        <v>865.981076511508</v>
      </c>
      <c r="Z1113" s="3" t="n">
        <v>120.229162823821</v>
      </c>
      <c r="AA1113" s="3" t="n">
        <v>124.806967724854</v>
      </c>
      <c r="AB1113" s="3" t="n">
        <v>67.8778557821655</v>
      </c>
      <c r="AC1113" s="3" t="n">
        <v>62.3225986687718</v>
      </c>
      <c r="AD1113" s="3" t="n">
        <v>68.0705871582031</v>
      </c>
      <c r="AE1113" s="3" t="n">
        <v>-30.4106871045431</v>
      </c>
      <c r="AF1113" s="3" t="n">
        <v>104.968060965881</v>
      </c>
      <c r="AG1113" s="3" t="n">
        <v>28.6938344517192</v>
      </c>
      <c r="AH1113" s="3" t="n">
        <v>1937.36517431181</v>
      </c>
      <c r="AI1113" s="3" t="n">
        <v>23.1417293548584</v>
      </c>
      <c r="AJ1113" s="3" t="n">
        <v>69.4229202270508</v>
      </c>
      <c r="AK1113" s="3" t="n">
        <f aca="false">AJ1113/AI1113</f>
        <v>2.99990200224497</v>
      </c>
    </row>
    <row r="1114" customFormat="false" ht="15" hidden="false" customHeight="false" outlineLevel="0" collapsed="false">
      <c r="A1114" s="2" t="n">
        <v>44593.7722222222</v>
      </c>
      <c r="B1114" s="3" t="n">
        <v>0.140178859291137</v>
      </c>
      <c r="C1114" s="3" t="n">
        <v>877.681043843431</v>
      </c>
      <c r="D1114" s="3" t="n">
        <v>344.618096746603</v>
      </c>
      <c r="E1114" s="3" t="n">
        <v>2546.39395774105</v>
      </c>
      <c r="F1114" s="3" t="n">
        <v>28.4636727211626</v>
      </c>
      <c r="G1114" s="3" t="n">
        <v>124.522850498426</v>
      </c>
      <c r="H1114" s="3" t="n">
        <v>117.905870775379</v>
      </c>
      <c r="I1114" s="3" t="n">
        <v>124.565108803029</v>
      </c>
      <c r="J1114" s="3" t="n">
        <v>115.22537096695</v>
      </c>
      <c r="K1114" s="3" t="n">
        <v>108.17161876833</v>
      </c>
      <c r="L1114" s="3" t="n">
        <v>68763.9513199498</v>
      </c>
      <c r="M1114" s="3" t="n">
        <v>80883.1065923029</v>
      </c>
      <c r="N1114" s="3" t="n">
        <v>104.435814197906</v>
      </c>
      <c r="O1114" s="3" t="n">
        <v>2.68353951381839</v>
      </c>
      <c r="P1114" s="3" t="n">
        <v>5.15568449691839</v>
      </c>
      <c r="Q1114" s="3" t="n">
        <v>0.287700686763743</v>
      </c>
      <c r="R1114" s="3" t="n">
        <v>51.8256065153395</v>
      </c>
      <c r="S1114" s="3" t="n">
        <v>2.5106927467215</v>
      </c>
      <c r="T1114" s="3" t="n">
        <v>118.583543667521</v>
      </c>
      <c r="U1114" s="3" t="n">
        <v>82.9351036939425</v>
      </c>
      <c r="V1114" s="3" t="n">
        <v>82.5299424557782</v>
      </c>
      <c r="W1114" s="3" t="n">
        <v>86.658588635036</v>
      </c>
      <c r="X1114" s="3" t="n">
        <v>504.678376143942</v>
      </c>
      <c r="Y1114" s="3" t="n">
        <v>865.870784520491</v>
      </c>
      <c r="Z1114" s="3" t="n">
        <v>120.177857340716</v>
      </c>
      <c r="AA1114" s="3" t="n">
        <v>124.800999363257</v>
      </c>
      <c r="AB1114" s="3" t="n">
        <v>67.9748256073131</v>
      </c>
      <c r="AC1114" s="3" t="n">
        <v>61.8992920996508</v>
      </c>
      <c r="AD1114" s="3" t="n">
        <v>68.0705871582031</v>
      </c>
      <c r="AE1114" s="3" t="n">
        <v>-30.3688520806125</v>
      </c>
      <c r="AF1114" s="3" t="n">
        <v>104.969077270586</v>
      </c>
      <c r="AG1114" s="3" t="n">
        <v>28.6925573785266</v>
      </c>
      <c r="AH1114" s="3" t="n">
        <v>1931.44600409702</v>
      </c>
      <c r="AI1114" s="3" t="n">
        <v>23.1417293548584</v>
      </c>
      <c r="AJ1114" s="3" t="n">
        <v>69.4229202270508</v>
      </c>
      <c r="AK1114" s="3" t="n">
        <f aca="false">AJ1114/AI1114</f>
        <v>2.99990200224497</v>
      </c>
    </row>
    <row r="1115" customFormat="false" ht="15" hidden="false" customHeight="false" outlineLevel="0" collapsed="false">
      <c r="A1115" s="2" t="n">
        <v>44593.7729166667</v>
      </c>
      <c r="B1115" s="3" t="n">
        <v>0.14026566622514</v>
      </c>
      <c r="C1115" s="3" t="n">
        <v>877.895904381181</v>
      </c>
      <c r="D1115" s="3" t="n">
        <v>337.24113556705</v>
      </c>
      <c r="E1115" s="3" t="n">
        <v>2550.12389031336</v>
      </c>
      <c r="F1115" s="3" t="n">
        <v>28.4696651894247</v>
      </c>
      <c r="G1115" s="3" t="n">
        <v>124.53049199018</v>
      </c>
      <c r="H1115" s="3" t="n">
        <v>117.88693866054</v>
      </c>
      <c r="I1115" s="3" t="n">
        <v>124.562392195872</v>
      </c>
      <c r="J1115" s="3" t="n">
        <v>115.235785371881</v>
      </c>
      <c r="K1115" s="3" t="n">
        <v>108.242415744057</v>
      </c>
      <c r="L1115" s="3" t="n">
        <v>68743.7038555854</v>
      </c>
      <c r="M1115" s="3" t="n">
        <v>80735.0235561467</v>
      </c>
      <c r="N1115" s="3" t="n">
        <v>104.522862778392</v>
      </c>
      <c r="O1115" s="3" t="n">
        <v>2.68656544546355</v>
      </c>
      <c r="P1115" s="3" t="n">
        <v>5.10049241306964</v>
      </c>
      <c r="Q1115" s="3" t="n">
        <v>0.287740191282135</v>
      </c>
      <c r="R1115" s="3" t="n">
        <v>51.7979388690211</v>
      </c>
      <c r="S1115" s="3" t="n">
        <v>2.47846289687908</v>
      </c>
      <c r="T1115" s="3" t="n">
        <v>118.579536511491</v>
      </c>
      <c r="U1115" s="3" t="n">
        <v>83.0139844035973</v>
      </c>
      <c r="V1115" s="3" t="n">
        <v>82.564286546719</v>
      </c>
      <c r="W1115" s="3" t="n">
        <v>86.6189304586372</v>
      </c>
      <c r="X1115" s="3" t="n">
        <v>504.6875</v>
      </c>
      <c r="Y1115" s="3" t="n">
        <v>865.848852692019</v>
      </c>
      <c r="Z1115" s="3" t="n">
        <v>120.151698064841</v>
      </c>
      <c r="AA1115" s="3" t="n">
        <v>124.766825775323</v>
      </c>
      <c r="AB1115" s="3" t="n">
        <v>68.2400605402958</v>
      </c>
      <c r="AC1115" s="3" t="n">
        <v>62.34138406438</v>
      </c>
      <c r="AD1115" s="3" t="n">
        <v>68.0705871582031</v>
      </c>
      <c r="AE1115" s="3" t="n">
        <v>-30.4017332402352</v>
      </c>
      <c r="AF1115" s="3" t="n">
        <v>104.969478281756</v>
      </c>
      <c r="AG1115" s="3" t="n">
        <v>28.7025653256233</v>
      </c>
      <c r="AH1115" s="3" t="n">
        <v>1942.2381656434</v>
      </c>
      <c r="AI1115" s="3" t="n">
        <v>23.1417293548584</v>
      </c>
      <c r="AJ1115" s="3" t="n">
        <v>69.4229202270508</v>
      </c>
      <c r="AK1115" s="3" t="n">
        <f aca="false">AJ1115/AI1115</f>
        <v>2.99990200224496</v>
      </c>
    </row>
    <row r="1116" customFormat="false" ht="15" hidden="false" customHeight="false" outlineLevel="0" collapsed="false">
      <c r="A1116" s="2" t="n">
        <v>44593.7736111111</v>
      </c>
      <c r="B1116" s="3" t="n">
        <v>0.139027886172244</v>
      </c>
      <c r="C1116" s="3" t="n">
        <v>877.39783869642</v>
      </c>
      <c r="D1116" s="3" t="n">
        <v>341.960290198307</v>
      </c>
      <c r="E1116" s="3" t="n">
        <v>2542.59885454499</v>
      </c>
      <c r="F1116" s="3" t="n">
        <v>28.4706513328299</v>
      </c>
      <c r="G1116" s="3" t="n">
        <v>124.519391136946</v>
      </c>
      <c r="H1116" s="3" t="n">
        <v>117.874296397199</v>
      </c>
      <c r="I1116" s="3" t="n">
        <v>124.57763358684</v>
      </c>
      <c r="J1116" s="3" t="n">
        <v>115.271314592466</v>
      </c>
      <c r="K1116" s="3" t="n">
        <v>108.349925710784</v>
      </c>
      <c r="L1116" s="3" t="n">
        <v>68826.4386132264</v>
      </c>
      <c r="M1116" s="3" t="n">
        <v>81098.1660928037</v>
      </c>
      <c r="N1116" s="3" t="n">
        <v>104.508504809382</v>
      </c>
      <c r="O1116" s="3" t="n">
        <v>2.68296373225921</v>
      </c>
      <c r="P1116" s="3" t="n">
        <v>5.07306040187072</v>
      </c>
      <c r="Q1116" s="3" t="n">
        <v>0.289662932194796</v>
      </c>
      <c r="R1116" s="3" t="n">
        <v>51.8268689335519</v>
      </c>
      <c r="S1116" s="3" t="n">
        <v>2.51895856583201</v>
      </c>
      <c r="T1116" s="3" t="n">
        <v>118.559248681874</v>
      </c>
      <c r="U1116" s="3" t="n">
        <v>83.0340706750239</v>
      </c>
      <c r="V1116" s="3" t="n">
        <v>82.5999828084624</v>
      </c>
      <c r="W1116" s="3" t="n">
        <v>86.6215793278487</v>
      </c>
      <c r="X1116" s="3" t="n">
        <v>504.683811774952</v>
      </c>
      <c r="Y1116" s="3" t="n">
        <v>865.500540299519</v>
      </c>
      <c r="Z1116" s="3" t="n">
        <v>120.206692541949</v>
      </c>
      <c r="AA1116" s="3" t="n">
        <v>124.774790199364</v>
      </c>
      <c r="AB1116" s="3" t="n">
        <v>67.8202645319666</v>
      </c>
      <c r="AC1116" s="3" t="n">
        <v>61.9179559148368</v>
      </c>
      <c r="AD1116" s="3" t="n">
        <v>68.0705871582031</v>
      </c>
      <c r="AE1116" s="3" t="n">
        <v>-30.4059477618158</v>
      </c>
      <c r="AF1116" s="3" t="n">
        <v>104.968286226648</v>
      </c>
      <c r="AG1116" s="3" t="n">
        <v>28.7031224969609</v>
      </c>
      <c r="AH1116" s="3" t="n">
        <v>1924.34834875412</v>
      </c>
      <c r="AI1116" s="3" t="n">
        <v>23.1417293548584</v>
      </c>
      <c r="AJ1116" s="3" t="n">
        <v>69.4229202270508</v>
      </c>
      <c r="AK1116" s="3" t="n">
        <f aca="false">AJ1116/AI1116</f>
        <v>2.99990200224496</v>
      </c>
    </row>
    <row r="1117" customFormat="false" ht="15" hidden="false" customHeight="false" outlineLevel="0" collapsed="false">
      <c r="A1117" s="2" t="n">
        <v>44593.7743055556</v>
      </c>
      <c r="B1117" s="3" t="n">
        <v>0.137304578532528</v>
      </c>
      <c r="C1117" s="3" t="n">
        <v>877.443434102488</v>
      </c>
      <c r="D1117" s="3" t="n">
        <v>341.411181990349</v>
      </c>
      <c r="E1117" s="3" t="n">
        <v>2556.75605313068</v>
      </c>
      <c r="F1117" s="3" t="n">
        <v>28.4818382632208</v>
      </c>
      <c r="G1117" s="3" t="n">
        <v>124.483249243914</v>
      </c>
      <c r="H1117" s="3" t="n">
        <v>117.877331714252</v>
      </c>
      <c r="I1117" s="3" t="n">
        <v>124.557027141602</v>
      </c>
      <c r="J1117" s="3" t="n">
        <v>115.254347338788</v>
      </c>
      <c r="K1117" s="3" t="n">
        <v>108.475272018767</v>
      </c>
      <c r="L1117" s="3" t="n">
        <v>68858.0649098673</v>
      </c>
      <c r="M1117" s="3" t="n">
        <v>80809.4529600491</v>
      </c>
      <c r="N1117" s="3" t="n">
        <v>104.498878261231</v>
      </c>
      <c r="O1117" s="3" t="n">
        <v>2.68148639784647</v>
      </c>
      <c r="P1117" s="3" t="n">
        <v>5.08460226501177</v>
      </c>
      <c r="Q1117" s="3" t="n">
        <v>0.289841120482591</v>
      </c>
      <c r="R1117" s="3" t="n">
        <v>51.9289283625096</v>
      </c>
      <c r="S1117" s="3" t="n">
        <v>2.48426191625655</v>
      </c>
      <c r="T1117" s="3" t="n">
        <v>118.552843519371</v>
      </c>
      <c r="U1117" s="3" t="n">
        <v>83.0493124425749</v>
      </c>
      <c r="V1117" s="3" t="n">
        <v>82.6275982907107</v>
      </c>
      <c r="W1117" s="3" t="n">
        <v>86.6490275458981</v>
      </c>
      <c r="X1117" s="3" t="n">
        <v>504.647796297964</v>
      </c>
      <c r="Y1117" s="3" t="n">
        <v>865.252596393459</v>
      </c>
      <c r="Z1117" s="3" t="n">
        <v>120.279009254625</v>
      </c>
      <c r="AA1117" s="3" t="n">
        <v>124.769425521677</v>
      </c>
      <c r="AB1117" s="3" t="n">
        <v>68.0411544233195</v>
      </c>
      <c r="AC1117" s="3" t="n">
        <v>61.7782155810688</v>
      </c>
      <c r="AD1117" s="3" t="n">
        <v>68.0705871582031</v>
      </c>
      <c r="AE1117" s="3" t="n">
        <v>-30.4003279809758</v>
      </c>
      <c r="AF1117" s="3" t="n">
        <v>104.969489015332</v>
      </c>
      <c r="AG1117" s="3" t="n">
        <v>28.7139603949627</v>
      </c>
      <c r="AH1117" s="3" t="n">
        <v>1939.41158775282</v>
      </c>
      <c r="AI1117" s="3" t="n">
        <v>23.1187830991268</v>
      </c>
      <c r="AJ1117" s="3" t="n">
        <v>69.7078905176799</v>
      </c>
      <c r="AK1117" s="3" t="n">
        <f aca="false">AJ1117/AI1117</f>
        <v>3.01520587042978</v>
      </c>
    </row>
    <row r="1118" customFormat="false" ht="15" hidden="false" customHeight="false" outlineLevel="0" collapsed="false">
      <c r="A1118" s="2" t="n">
        <v>44593.775</v>
      </c>
      <c r="B1118" s="3" t="n">
        <v>0.135775940924717</v>
      </c>
      <c r="C1118" s="3" t="n">
        <v>877.752900193675</v>
      </c>
      <c r="D1118" s="3" t="n">
        <v>338.323254831692</v>
      </c>
      <c r="E1118" s="3" t="n">
        <v>2556.10914750272</v>
      </c>
      <c r="F1118" s="3" t="n">
        <v>28.4899764745999</v>
      </c>
      <c r="G1118" s="3" t="n">
        <v>124.465457661947</v>
      </c>
      <c r="H1118" s="3" t="n">
        <v>117.847284490462</v>
      </c>
      <c r="I1118" s="3" t="n">
        <v>124.569114355774</v>
      </c>
      <c r="J1118" s="3" t="n">
        <v>115.257430348367</v>
      </c>
      <c r="K1118" s="3" t="n">
        <v>108.48407498807</v>
      </c>
      <c r="L1118" s="3" t="n">
        <v>68953.5301170641</v>
      </c>
      <c r="M1118" s="3" t="n">
        <v>80795.5902689907</v>
      </c>
      <c r="N1118" s="3" t="n">
        <v>104.50064077067</v>
      </c>
      <c r="O1118" s="3" t="n">
        <v>2.67781875027296</v>
      </c>
      <c r="P1118" s="3" t="n">
        <v>5.1347120938889</v>
      </c>
      <c r="Q1118" s="3" t="n">
        <v>0.291060068266871</v>
      </c>
      <c r="R1118" s="3" t="n">
        <v>52.0451430152742</v>
      </c>
      <c r="S1118" s="3" t="n">
        <v>2.50304486267859</v>
      </c>
      <c r="T1118" s="3" t="n">
        <v>118.534835110186</v>
      </c>
      <c r="U1118" s="3" t="n">
        <v>83.0250177958589</v>
      </c>
      <c r="V1118" s="3" t="n">
        <v>82.6573288715513</v>
      </c>
      <c r="W1118" s="3" t="n">
        <v>86.6406288205657</v>
      </c>
      <c r="X1118" s="3" t="n">
        <v>504.63129489732</v>
      </c>
      <c r="Y1118" s="3" t="n">
        <v>864.873193264111</v>
      </c>
      <c r="Z1118" s="3" t="n">
        <v>120.334028423196</v>
      </c>
      <c r="AA1118" s="3" t="n">
        <v>124.759984455763</v>
      </c>
      <c r="AB1118" s="3" t="n">
        <v>68.4982346694946</v>
      </c>
      <c r="AC1118" s="3" t="n">
        <v>62.5155273094177</v>
      </c>
      <c r="AD1118" s="3" t="n">
        <v>68.0705871582031</v>
      </c>
      <c r="AE1118" s="3" t="n">
        <v>-30.3337821477254</v>
      </c>
      <c r="AF1118" s="3" t="n">
        <v>104.970351259257</v>
      </c>
      <c r="AG1118" s="3" t="n">
        <v>28.7212553847432</v>
      </c>
      <c r="AH1118" s="3" t="n">
        <v>1933.26212812683</v>
      </c>
      <c r="AI1118" s="3" t="n">
        <v>23.1133079528809</v>
      </c>
      <c r="AJ1118" s="3" t="n">
        <v>69.7758865356446</v>
      </c>
      <c r="AK1118" s="3" t="n">
        <f aca="false">AJ1118/AI1118</f>
        <v>3.01886197674044</v>
      </c>
    </row>
    <row r="1119" customFormat="false" ht="15" hidden="false" customHeight="false" outlineLevel="0" collapsed="false">
      <c r="A1119" s="2" t="n">
        <v>44593.7756944444</v>
      </c>
      <c r="B1119" s="3" t="n">
        <v>0.135867826926373</v>
      </c>
      <c r="C1119" s="3" t="n">
        <v>877.834969787598</v>
      </c>
      <c r="D1119" s="3" t="n">
        <v>345.68441465303</v>
      </c>
      <c r="E1119" s="3" t="n">
        <v>2553.01516560955</v>
      </c>
      <c r="F1119" s="3" t="n">
        <v>28.4890348280645</v>
      </c>
      <c r="G1119" s="3" t="n">
        <v>124.459836222331</v>
      </c>
      <c r="H1119" s="3" t="n">
        <v>117.876018813129</v>
      </c>
      <c r="I1119" s="3" t="n">
        <v>124.581757796141</v>
      </c>
      <c r="J1119" s="3" t="n">
        <v>115.266871186173</v>
      </c>
      <c r="K1119" s="3" t="n">
        <v>108.649646868904</v>
      </c>
      <c r="L1119" s="3" t="n">
        <v>68976.7923646254</v>
      </c>
      <c r="M1119" s="3" t="n">
        <v>80600.7826917767</v>
      </c>
      <c r="N1119" s="3" t="n">
        <v>104.506460740513</v>
      </c>
      <c r="O1119" s="3" t="n">
        <v>2.67706376596497</v>
      </c>
      <c r="P1119" s="3" t="n">
        <v>5.16408790407708</v>
      </c>
      <c r="Q1119" s="3" t="n">
        <v>0.293301835470914</v>
      </c>
      <c r="R1119" s="3" t="n">
        <v>52.0598741346858</v>
      </c>
      <c r="S1119" s="3" t="n">
        <v>2.50960284014403</v>
      </c>
      <c r="T1119" s="3" t="n">
        <v>118.533038736157</v>
      </c>
      <c r="U1119" s="3" t="n">
        <v>83.0047770501239</v>
      </c>
      <c r="V1119" s="3" t="n">
        <v>82.6480078452171</v>
      </c>
      <c r="W1119" s="3" t="n">
        <v>86.6621559833622</v>
      </c>
      <c r="X1119" s="3" t="n">
        <v>504.559266626117</v>
      </c>
      <c r="Y1119" s="3" t="n">
        <v>865.354689931705</v>
      </c>
      <c r="Z1119" s="3" t="n">
        <v>120.303887871995</v>
      </c>
      <c r="AA1119" s="3" t="n">
        <v>124.77663245344</v>
      </c>
      <c r="AB1119" s="3" t="n">
        <v>67.7823548605856</v>
      </c>
      <c r="AC1119" s="3" t="n">
        <v>62.26101340032</v>
      </c>
      <c r="AD1119" s="3" t="n">
        <v>68.0705871582031</v>
      </c>
      <c r="AE1119" s="3" t="n">
        <v>-30.3579216486613</v>
      </c>
      <c r="AF1119" s="3" t="n">
        <v>104.968911283468</v>
      </c>
      <c r="AG1119" s="3" t="n">
        <v>28.7195115464091</v>
      </c>
      <c r="AH1119" s="3" t="n">
        <v>1934.67953919505</v>
      </c>
      <c r="AI1119" s="3" t="n">
        <v>23.1133079528809</v>
      </c>
      <c r="AJ1119" s="3" t="n">
        <v>69.7758865356446</v>
      </c>
      <c r="AK1119" s="3" t="n">
        <f aca="false">AJ1119/AI1119</f>
        <v>3.01886197674044</v>
      </c>
    </row>
    <row r="1120" customFormat="false" ht="15" hidden="false" customHeight="false" outlineLevel="0" collapsed="false">
      <c r="A1120" s="2" t="n">
        <v>44593.7763888889</v>
      </c>
      <c r="B1120" s="3" t="n">
        <v>0.136433004559029</v>
      </c>
      <c r="C1120" s="3" t="n">
        <v>877.58042995252</v>
      </c>
      <c r="D1120" s="3" t="n">
        <v>337.149017373724</v>
      </c>
      <c r="E1120" s="3" t="n">
        <v>2560.7646286256</v>
      </c>
      <c r="F1120" s="3" t="n">
        <v>28.5012746839967</v>
      </c>
      <c r="G1120" s="3" t="n">
        <v>124.466337483724</v>
      </c>
      <c r="H1120" s="3" t="n">
        <v>117.899464090894</v>
      </c>
      <c r="I1120" s="3" t="n">
        <v>124.572267880854</v>
      </c>
      <c r="J1120" s="3" t="n">
        <v>115.250221382281</v>
      </c>
      <c r="K1120" s="3" t="n">
        <v>108.60064616722</v>
      </c>
      <c r="L1120" s="3" t="n">
        <v>68932.2872925547</v>
      </c>
      <c r="M1120" s="3" t="n">
        <v>79761.2526633713</v>
      </c>
      <c r="N1120" s="3" t="n">
        <v>104.473564984296</v>
      </c>
      <c r="O1120" s="3" t="n">
        <v>2.6779496095139</v>
      </c>
      <c r="P1120" s="3" t="n">
        <v>5.16847057163169</v>
      </c>
      <c r="Q1120" s="3" t="n">
        <v>0.293255096222963</v>
      </c>
      <c r="R1120" s="3" t="n">
        <v>51.9615291180721</v>
      </c>
      <c r="S1120" s="3" t="n">
        <v>2.48302842142543</v>
      </c>
      <c r="T1120" s="3" t="n">
        <v>118.557285243061</v>
      </c>
      <c r="U1120" s="3" t="n">
        <v>83.0369360232259</v>
      </c>
      <c r="V1120" s="3" t="n">
        <v>82.660531713239</v>
      </c>
      <c r="W1120" s="3" t="n">
        <v>86.6618402201778</v>
      </c>
      <c r="X1120" s="3" t="n">
        <v>504.541015625</v>
      </c>
      <c r="Y1120" s="3" t="n">
        <v>865.538955045484</v>
      </c>
      <c r="Z1120" s="3" t="n">
        <v>120.237046553979</v>
      </c>
      <c r="AA1120" s="3" t="n">
        <v>124.788355092322</v>
      </c>
      <c r="AB1120" s="3" t="n">
        <v>67.9345835461171</v>
      </c>
      <c r="AC1120" s="3" t="n">
        <v>61.5938165631557</v>
      </c>
      <c r="AD1120" s="3" t="n">
        <v>68.0705871582031</v>
      </c>
      <c r="AE1120" s="3" t="n">
        <v>-30.3356001977726</v>
      </c>
      <c r="AF1120" s="3" t="n">
        <v>104.967917550017</v>
      </c>
      <c r="AG1120" s="3" t="n">
        <v>28.7328704644958</v>
      </c>
      <c r="AH1120" s="3" t="n">
        <v>1940.68293071233</v>
      </c>
      <c r="AI1120" s="3" t="n">
        <v>23.1133079528809</v>
      </c>
      <c r="AJ1120" s="3" t="n">
        <v>69.7758865356445</v>
      </c>
      <c r="AK1120" s="3" t="n">
        <f aca="false">AJ1120/AI1120</f>
        <v>3.01886197674044</v>
      </c>
    </row>
    <row r="1121" customFormat="false" ht="15" hidden="false" customHeight="false" outlineLevel="0" collapsed="false">
      <c r="A1121" s="2" t="n">
        <v>44593.7770833333</v>
      </c>
      <c r="B1121" s="3" t="n">
        <v>0.136937621708869</v>
      </c>
      <c r="C1121" s="3" t="n">
        <v>876.558156565526</v>
      </c>
      <c r="D1121" s="3" t="n">
        <v>342.446762229769</v>
      </c>
      <c r="E1121" s="3" t="n">
        <v>2540.60535359676</v>
      </c>
      <c r="F1121" s="3" t="n">
        <v>28.4955167272586</v>
      </c>
      <c r="G1121" s="3" t="n">
        <v>124.466413638916</v>
      </c>
      <c r="H1121" s="3" t="n">
        <v>117.871698245725</v>
      </c>
      <c r="I1121" s="3" t="n">
        <v>124.543897947031</v>
      </c>
      <c r="J1121" s="3" t="n">
        <v>115.236656126393</v>
      </c>
      <c r="K1121" s="3" t="n">
        <v>108.485467046523</v>
      </c>
      <c r="L1121" s="3" t="n">
        <v>68898.4777947796</v>
      </c>
      <c r="M1121" s="3" t="n">
        <v>80418.1042524541</v>
      </c>
      <c r="N1121" s="3" t="n">
        <v>104.506596094409</v>
      </c>
      <c r="O1121" s="3" t="n">
        <v>2.68011059363247</v>
      </c>
      <c r="P1121" s="3" t="n">
        <v>5.14067465048747</v>
      </c>
      <c r="Q1121" s="3" t="n">
        <v>0.294232531990821</v>
      </c>
      <c r="R1121" s="3" t="n">
        <v>51.8484707871628</v>
      </c>
      <c r="S1121" s="3" t="n">
        <v>2.50315216339244</v>
      </c>
      <c r="T1121" s="3" t="n">
        <v>118.537116816681</v>
      </c>
      <c r="U1121" s="3" t="n">
        <v>82.9737597687441</v>
      </c>
      <c r="V1121" s="3" t="n">
        <v>82.6533244540924</v>
      </c>
      <c r="W1121" s="3" t="n">
        <v>86.6766448981126</v>
      </c>
      <c r="X1121" s="3" t="n">
        <v>504.541015625</v>
      </c>
      <c r="Y1121" s="3" t="n">
        <v>865.842120104316</v>
      </c>
      <c r="Z1121" s="3" t="n">
        <v>120.187347161824</v>
      </c>
      <c r="AA1121" s="3" t="n">
        <v>124.770785148336</v>
      </c>
      <c r="AB1121" s="3" t="n">
        <v>68.6102884522247</v>
      </c>
      <c r="AC1121" s="3" t="n">
        <v>62.8705561531047</v>
      </c>
      <c r="AD1121" s="3" t="n">
        <v>68.0705871582031</v>
      </c>
      <c r="AE1121" s="3" t="n">
        <v>-30.3547608251766</v>
      </c>
      <c r="AF1121" s="3" t="n">
        <v>104.968776716544</v>
      </c>
      <c r="AG1121" s="3" t="n">
        <v>28.72444862264</v>
      </c>
      <c r="AH1121" s="3" t="n">
        <v>1924.86559794286</v>
      </c>
      <c r="AI1121" s="3" t="n">
        <v>23.1133079528809</v>
      </c>
      <c r="AJ1121" s="3" t="n">
        <v>69.7758865356445</v>
      </c>
      <c r="AK1121" s="3" t="n">
        <f aca="false">AJ1121/AI1121</f>
        <v>3.01886197674044</v>
      </c>
    </row>
    <row r="1122" customFormat="false" ht="15" hidden="false" customHeight="false" outlineLevel="0" collapsed="false">
      <c r="A1122" s="2" t="n">
        <v>44593.7777777778</v>
      </c>
      <c r="B1122" s="3" t="n">
        <v>0.137016362171156</v>
      </c>
      <c r="C1122" s="3" t="n">
        <v>875.798741619292</v>
      </c>
      <c r="D1122" s="3" t="n">
        <v>336.861161197585</v>
      </c>
      <c r="E1122" s="3" t="n">
        <v>2550.34857196126</v>
      </c>
      <c r="F1122" s="3" t="n">
        <v>28.4818903100304</v>
      </c>
      <c r="G1122" s="3" t="n">
        <v>124.440854219467</v>
      </c>
      <c r="H1122" s="3" t="n">
        <v>117.895823378544</v>
      </c>
      <c r="I1122" s="3" t="n">
        <v>124.54513652765</v>
      </c>
      <c r="J1122" s="3" t="n">
        <v>115.233453200806</v>
      </c>
      <c r="K1122" s="3" t="n">
        <v>108.415997313927</v>
      </c>
      <c r="L1122" s="3" t="n">
        <v>68901.9255459871</v>
      </c>
      <c r="M1122" s="3" t="n">
        <v>80317.2997574387</v>
      </c>
      <c r="N1122" s="3" t="n">
        <v>104.488626508171</v>
      </c>
      <c r="O1122" s="3" t="n">
        <v>2.67951937704575</v>
      </c>
      <c r="P1122" s="3" t="n">
        <v>5.12275191076077</v>
      </c>
      <c r="Q1122" s="3" t="n">
        <v>0.294650586845478</v>
      </c>
      <c r="R1122" s="3" t="n">
        <v>51.7360594613013</v>
      </c>
      <c r="S1122" s="3" t="n">
        <v>2.47573876240405</v>
      </c>
      <c r="T1122" s="3" t="n">
        <v>118.531195236694</v>
      </c>
      <c r="U1122" s="3" t="n">
        <v>83.0116469481873</v>
      </c>
      <c r="V1122" s="3" t="n">
        <v>82.6249538499127</v>
      </c>
      <c r="W1122" s="3" t="n">
        <v>86.6712815927127</v>
      </c>
      <c r="X1122" s="3" t="n">
        <v>504.537328428225</v>
      </c>
      <c r="Y1122" s="3" t="n">
        <v>865.432918686587</v>
      </c>
      <c r="Z1122" s="3" t="n">
        <v>120.181909853025</v>
      </c>
      <c r="AA1122" s="3" t="n">
        <v>124.747293578369</v>
      </c>
      <c r="AB1122" s="3" t="n">
        <v>67.3767020893686</v>
      </c>
      <c r="AC1122" s="3" t="n">
        <v>61.6316467523278</v>
      </c>
      <c r="AD1122" s="3" t="n">
        <v>68.0705871582031</v>
      </c>
      <c r="AE1122" s="3" t="n">
        <v>-30.3422229066913</v>
      </c>
      <c r="AF1122" s="3" t="n">
        <v>104.969387656734</v>
      </c>
      <c r="AG1122" s="3" t="n">
        <v>28.7099295374608</v>
      </c>
      <c r="AH1122" s="3" t="n">
        <v>1928.99231786706</v>
      </c>
      <c r="AI1122" s="3" t="n">
        <v>23.1133079528809</v>
      </c>
      <c r="AJ1122" s="3" t="n">
        <v>69.7758865356445</v>
      </c>
      <c r="AK1122" s="3" t="n">
        <f aca="false">AJ1122/AI1122</f>
        <v>3.01886197674044</v>
      </c>
    </row>
    <row r="1123" customFormat="false" ht="15" hidden="false" customHeight="false" outlineLevel="0" collapsed="false">
      <c r="A1123" s="2" t="n">
        <v>44593.7784722222</v>
      </c>
      <c r="B1123" s="3" t="n">
        <v>0.138866697291408</v>
      </c>
      <c r="C1123" s="3" t="n">
        <v>875.769760333121</v>
      </c>
      <c r="D1123" s="3" t="n">
        <v>342.898210739457</v>
      </c>
      <c r="E1123" s="3" t="n">
        <v>2544.63889862949</v>
      </c>
      <c r="F1123" s="3" t="n">
        <v>28.4818974963761</v>
      </c>
      <c r="G1123" s="3" t="n">
        <v>124.429841618343</v>
      </c>
      <c r="H1123" s="3" t="n">
        <v>117.878858738771</v>
      </c>
      <c r="I1123" s="3" t="n">
        <v>124.538413762898</v>
      </c>
      <c r="J1123" s="3" t="n">
        <v>115.224448919148</v>
      </c>
      <c r="K1123" s="3" t="n">
        <v>108.34175837965</v>
      </c>
      <c r="L1123" s="3" t="n">
        <v>68796.2172637302</v>
      </c>
      <c r="M1123" s="3" t="n">
        <v>80820.5195143334</v>
      </c>
      <c r="N1123" s="3" t="n">
        <v>104.482937361368</v>
      </c>
      <c r="O1123" s="3" t="n">
        <v>2.68348711591197</v>
      </c>
      <c r="P1123" s="3" t="n">
        <v>5.06721796450252</v>
      </c>
      <c r="Q1123" s="3" t="n">
        <v>0.293691929405199</v>
      </c>
      <c r="R1123" s="3" t="n">
        <v>51.6984632104401</v>
      </c>
      <c r="S1123" s="3" t="n">
        <v>2.51557662816626</v>
      </c>
      <c r="T1123" s="3" t="n">
        <v>118.538355243198</v>
      </c>
      <c r="U1123" s="3" t="n">
        <v>82.9816740206634</v>
      </c>
      <c r="V1123" s="3" t="n">
        <v>82.6252693056982</v>
      </c>
      <c r="W1123" s="3" t="n">
        <v>86.6599957941481</v>
      </c>
      <c r="X1123" s="3" t="n">
        <v>504.501311301592</v>
      </c>
      <c r="Y1123" s="3" t="n">
        <v>865.009652865063</v>
      </c>
      <c r="Z1123" s="3" t="n">
        <v>120.222537667542</v>
      </c>
      <c r="AA1123" s="3" t="n">
        <v>124.732804125321</v>
      </c>
      <c r="AB1123" s="3" t="n">
        <v>68.5615652858146</v>
      </c>
      <c r="AC1123" s="3" t="n">
        <v>62.253400812034</v>
      </c>
      <c r="AD1123" s="3" t="n">
        <v>68.0705871582031</v>
      </c>
      <c r="AE1123" s="3" t="n">
        <v>-30.4079576556459</v>
      </c>
      <c r="AF1123" s="3" t="n">
        <v>104.968821234257</v>
      </c>
      <c r="AG1123" s="3" t="n">
        <v>28.7097108222031</v>
      </c>
      <c r="AH1123" s="3" t="n">
        <v>1929.16914231686</v>
      </c>
      <c r="AI1123" s="3" t="n">
        <v>23.1303731016159</v>
      </c>
      <c r="AJ1123" s="3" t="n">
        <v>69.4062555988312</v>
      </c>
      <c r="AK1123" s="3" t="n">
        <f aca="false">AJ1123/AI1123</f>
        <v>3.0006543903947</v>
      </c>
    </row>
    <row r="1124" customFormat="false" ht="15" hidden="false" customHeight="false" outlineLevel="0" collapsed="false">
      <c r="A1124" s="2" t="n">
        <v>44593.7791666667</v>
      </c>
      <c r="B1124" s="3" t="n">
        <v>0.141175303172163</v>
      </c>
      <c r="C1124" s="3" t="n">
        <v>875.955063781738</v>
      </c>
      <c r="D1124" s="3" t="n">
        <v>337.03892174959</v>
      </c>
      <c r="E1124" s="3" t="n">
        <v>2544.01316670217</v>
      </c>
      <c r="F1124" s="3" t="n">
        <v>28.4649935194353</v>
      </c>
      <c r="G1124" s="3" t="n">
        <v>124.434395495707</v>
      </c>
      <c r="H1124" s="3" t="n">
        <v>117.880097693275</v>
      </c>
      <c r="I1124" s="3" t="n">
        <v>124.535211013306</v>
      </c>
      <c r="J1124" s="3" t="n">
        <v>115.223089767944</v>
      </c>
      <c r="K1124" s="3" t="n">
        <v>108.163640140435</v>
      </c>
      <c r="L1124" s="3" t="n">
        <v>68810.6906001971</v>
      </c>
      <c r="M1124" s="3" t="n">
        <v>80688.78417999</v>
      </c>
      <c r="N1124" s="3" t="n">
        <v>104.444267424565</v>
      </c>
      <c r="O1124" s="3" t="n">
        <v>2.68193189438964</v>
      </c>
      <c r="P1124" s="3" t="n">
        <v>5.05030419497224</v>
      </c>
      <c r="Q1124" s="3" t="n">
        <v>0.292384473713592</v>
      </c>
      <c r="R1124" s="3" t="n">
        <v>51.7300229227337</v>
      </c>
      <c r="S1124" s="3" t="n">
        <v>2.4769835627536</v>
      </c>
      <c r="T1124" s="3" t="n">
        <v>118.526316180587</v>
      </c>
      <c r="U1124" s="3" t="n">
        <v>82.9612656637813</v>
      </c>
      <c r="V1124" s="3" t="n">
        <v>82.6104648455062</v>
      </c>
      <c r="W1124" s="3" t="n">
        <v>86.6586366429436</v>
      </c>
      <c r="X1124" s="3" t="n">
        <v>504.484813106451</v>
      </c>
      <c r="Y1124" s="3" t="n">
        <v>864.812483418773</v>
      </c>
      <c r="Z1124" s="3" t="n">
        <v>120.276679493594</v>
      </c>
      <c r="AA1124" s="3" t="n">
        <v>124.724284967612</v>
      </c>
      <c r="AB1124" s="3" t="n">
        <v>67.7750771998088</v>
      </c>
      <c r="AC1124" s="3" t="n">
        <v>62.1379304449648</v>
      </c>
      <c r="AD1124" s="3" t="n">
        <v>68.0705871582031</v>
      </c>
      <c r="AE1124" s="3" t="n">
        <v>-30.382742515564</v>
      </c>
      <c r="AF1124" s="3" t="n">
        <v>104.968650360107</v>
      </c>
      <c r="AG1124" s="3" t="n">
        <v>28.6927992405375</v>
      </c>
      <c r="AH1124" s="3" t="n">
        <v>1925.70059547274</v>
      </c>
      <c r="AI1124" s="3" t="n">
        <v>23.1344451904297</v>
      </c>
      <c r="AJ1124" s="3" t="n">
        <v>69.3180541992187</v>
      </c>
      <c r="AK1124" s="3" t="n">
        <f aca="false">AJ1124/AI1124</f>
        <v>2.99631366253358</v>
      </c>
    </row>
    <row r="1125" customFormat="false" ht="15" hidden="false" customHeight="false" outlineLevel="0" collapsed="false">
      <c r="A1125" s="2" t="n">
        <v>44593.7798611111</v>
      </c>
      <c r="B1125" s="3" t="n">
        <v>0.140770797915249</v>
      </c>
      <c r="C1125" s="3" t="n">
        <v>876.170284477316</v>
      </c>
      <c r="D1125" s="3" t="n">
        <v>338.816660591862</v>
      </c>
      <c r="E1125" s="3" t="n">
        <v>2556.06250189001</v>
      </c>
      <c r="F1125" s="3" t="n">
        <v>28.46710268956</v>
      </c>
      <c r="G1125" s="3" t="n">
        <v>124.427730765686</v>
      </c>
      <c r="H1125" s="3" t="n">
        <v>117.872452532086</v>
      </c>
      <c r="I1125" s="3" t="n">
        <v>124.525284563336</v>
      </c>
      <c r="J1125" s="3" t="n">
        <v>115.23117188129</v>
      </c>
      <c r="K1125" s="3" t="n">
        <v>108.040173190542</v>
      </c>
      <c r="L1125" s="3" t="n">
        <v>68688.4353979591</v>
      </c>
      <c r="M1125" s="3" t="n">
        <v>80370.9775817368</v>
      </c>
      <c r="N1125" s="3" t="n">
        <v>104.458908149324</v>
      </c>
      <c r="O1125" s="3" t="n">
        <v>2.68708008083962</v>
      </c>
      <c r="P1125" s="3" t="n">
        <v>5.06045726020961</v>
      </c>
      <c r="Q1125" s="3" t="n">
        <v>0.292457309867626</v>
      </c>
      <c r="R1125" s="3" t="n">
        <v>51.7821066734475</v>
      </c>
      <c r="S1125" s="3" t="n">
        <v>2.51052083522407</v>
      </c>
      <c r="T1125" s="3" t="n">
        <v>118.555004224721</v>
      </c>
      <c r="U1125" s="3" t="n">
        <v>82.9599065433122</v>
      </c>
      <c r="V1125" s="3" t="n">
        <v>82.6139843812897</v>
      </c>
      <c r="W1125" s="3" t="n">
        <v>86.667640924602</v>
      </c>
      <c r="X1125" s="3" t="n">
        <v>504.409090179936</v>
      </c>
      <c r="Y1125" s="3" t="n">
        <v>864.772251586073</v>
      </c>
      <c r="Z1125" s="3" t="n">
        <v>120.287163769188</v>
      </c>
      <c r="AA1125" s="3" t="n">
        <v>124.746250018869</v>
      </c>
      <c r="AB1125" s="3" t="n">
        <v>68.1766469001042</v>
      </c>
      <c r="AC1125" s="3" t="n">
        <v>61.8248246047427</v>
      </c>
      <c r="AD1125" s="3" t="n">
        <v>68.0705871582031</v>
      </c>
      <c r="AE1125" s="3" t="n">
        <v>-30.4110222345988</v>
      </c>
      <c r="AF1125" s="3" t="n">
        <v>104.967557909125</v>
      </c>
      <c r="AG1125" s="3" t="n">
        <v>28.6923952895284</v>
      </c>
      <c r="AH1125" s="3" t="n">
        <v>1917.68319120566</v>
      </c>
      <c r="AI1125" s="3" t="n">
        <v>23.1344451904297</v>
      </c>
      <c r="AJ1125" s="3" t="n">
        <v>69.3180541992188</v>
      </c>
      <c r="AK1125" s="3" t="n">
        <f aca="false">AJ1125/AI1125</f>
        <v>2.99631366253358</v>
      </c>
    </row>
    <row r="1126" customFormat="false" ht="15" hidden="false" customHeight="false" outlineLevel="0" collapsed="false">
      <c r="A1126" s="2" t="n">
        <v>44593.7805555556</v>
      </c>
      <c r="B1126" s="3" t="n">
        <v>0.140947220000139</v>
      </c>
      <c r="C1126" s="3" t="n">
        <v>876.767502445281</v>
      </c>
      <c r="D1126" s="3" t="n">
        <v>344.034709337113</v>
      </c>
      <c r="E1126" s="3" t="n">
        <v>2548.29615874603</v>
      </c>
      <c r="F1126" s="3" t="n">
        <v>28.4602203074625</v>
      </c>
      <c r="G1126" s="3" t="n">
        <v>124.453393705343</v>
      </c>
      <c r="H1126" s="3" t="n">
        <v>117.863933845155</v>
      </c>
      <c r="I1126" s="3" t="n">
        <v>124.514921869512</v>
      </c>
      <c r="J1126" s="3" t="n">
        <v>115.225371088262</v>
      </c>
      <c r="K1126" s="3" t="n">
        <v>107.972439657638</v>
      </c>
      <c r="L1126" s="3" t="n">
        <v>68666.8332456145</v>
      </c>
      <c r="M1126" s="3" t="n">
        <v>80325.1399437214</v>
      </c>
      <c r="N1126" s="3" t="n">
        <v>104.535267956104</v>
      </c>
      <c r="O1126" s="3" t="n">
        <v>2.68989624543414</v>
      </c>
      <c r="P1126" s="3" t="n">
        <v>5.10620310133809</v>
      </c>
      <c r="Q1126" s="3" t="n">
        <v>0.291809283217286</v>
      </c>
      <c r="R1126" s="3" t="n">
        <v>51.7789756578892</v>
      </c>
      <c r="S1126" s="3" t="n">
        <v>2.49888625121862</v>
      </c>
      <c r="T1126" s="3" t="n">
        <v>118.538038789145</v>
      </c>
      <c r="U1126" s="3" t="n">
        <v>82.9707542970762</v>
      </c>
      <c r="V1126" s="3" t="n">
        <v>82.6091055917084</v>
      </c>
      <c r="W1126" s="3" t="n">
        <v>86.6671558646615</v>
      </c>
      <c r="X1126" s="3" t="n">
        <v>504.35113957548</v>
      </c>
      <c r="Y1126" s="3" t="n">
        <v>865.165690021811</v>
      </c>
      <c r="Z1126" s="3" t="n">
        <v>120.279082025762</v>
      </c>
      <c r="AA1126" s="3" t="n">
        <v>124.727003632895</v>
      </c>
      <c r="AB1126" s="3" t="n">
        <v>68.2377635833452</v>
      </c>
      <c r="AC1126" s="3" t="n">
        <v>62.586820194304</v>
      </c>
      <c r="AD1126" s="3" t="n">
        <v>68.0705871582031</v>
      </c>
      <c r="AE1126" s="3" t="n">
        <v>-30.3448804702759</v>
      </c>
      <c r="AF1126" s="3" t="n">
        <v>104.96853393256</v>
      </c>
      <c r="AG1126" s="3" t="n">
        <v>28.6881532999674</v>
      </c>
      <c r="AH1126" s="3" t="n">
        <v>1918.6532894541</v>
      </c>
      <c r="AI1126" s="3" t="n">
        <v>23.1344451904297</v>
      </c>
      <c r="AJ1126" s="3" t="n">
        <v>69.3180541992188</v>
      </c>
      <c r="AK1126" s="3" t="n">
        <f aca="false">AJ1126/AI1126</f>
        <v>2.99631366253358</v>
      </c>
    </row>
    <row r="1127" customFormat="false" ht="15" hidden="false" customHeight="false" outlineLevel="0" collapsed="false">
      <c r="A1127" s="2" t="n">
        <v>44593.78125</v>
      </c>
      <c r="B1127" s="3" t="n">
        <v>0.14027086965857</v>
      </c>
      <c r="C1127" s="3" t="n">
        <v>877.104806930806</v>
      </c>
      <c r="D1127" s="3" t="n">
        <v>337.583948166379</v>
      </c>
      <c r="E1127" s="3" t="n">
        <v>2562.14863349608</v>
      </c>
      <c r="F1127" s="3" t="n">
        <v>28.4594994871382</v>
      </c>
      <c r="G1127" s="3" t="n">
        <v>124.454054972331</v>
      </c>
      <c r="H1127" s="3" t="n">
        <v>117.885898839668</v>
      </c>
      <c r="I1127" s="3" t="n">
        <v>124.521645338676</v>
      </c>
      <c r="J1127" s="3" t="n">
        <v>115.232094557426</v>
      </c>
      <c r="K1127" s="3" t="n">
        <v>107.986554663892</v>
      </c>
      <c r="L1127" s="3" t="n">
        <v>68686.1089988958</v>
      </c>
      <c r="M1127" s="3" t="n">
        <v>80669.3488272021</v>
      </c>
      <c r="N1127" s="3" t="n">
        <v>104.539223665626</v>
      </c>
      <c r="O1127" s="3" t="n">
        <v>2.68923721820008</v>
      </c>
      <c r="P1127" s="3" t="n">
        <v>5.13350499971081</v>
      </c>
      <c r="Q1127" s="3" t="n">
        <v>0.292770413430407</v>
      </c>
      <c r="R1127" s="3" t="n">
        <v>51.724973401368</v>
      </c>
      <c r="S1127" s="3" t="n">
        <v>2.49803341937242</v>
      </c>
      <c r="T1127" s="3" t="n">
        <v>118.540200026176</v>
      </c>
      <c r="U1127" s="3" t="n">
        <v>82.9845867450113</v>
      </c>
      <c r="V1127" s="3" t="n">
        <v>82.622066000992</v>
      </c>
      <c r="W1127" s="3" t="n">
        <v>86.6419872057116</v>
      </c>
      <c r="X1127" s="3" t="n">
        <v>504.302306576814</v>
      </c>
      <c r="Y1127" s="3" t="n">
        <v>864.722991662177</v>
      </c>
      <c r="Z1127" s="3" t="n">
        <v>120.281192753075</v>
      </c>
      <c r="AA1127" s="3" t="n">
        <v>124.724552128075</v>
      </c>
      <c r="AB1127" s="3" t="n">
        <v>67.697152093811</v>
      </c>
      <c r="AC1127" s="3" t="n">
        <v>61.5808750495561</v>
      </c>
      <c r="AD1127" s="3" t="n">
        <v>68.0705871582031</v>
      </c>
      <c r="AE1127" s="3" t="n">
        <v>-30.359364730835</v>
      </c>
      <c r="AF1127" s="3" t="n">
        <v>104.970295768127</v>
      </c>
      <c r="AG1127" s="3" t="n">
        <v>28.6878538391113</v>
      </c>
      <c r="AH1127" s="3" t="n">
        <v>1931.6901957184</v>
      </c>
      <c r="AI1127" s="3" t="n">
        <v>23.1344451904297</v>
      </c>
      <c r="AJ1127" s="3" t="n">
        <v>69.3180541992187</v>
      </c>
      <c r="AK1127" s="3" t="n">
        <f aca="false">AJ1127/AI1127</f>
        <v>2.99631366253358</v>
      </c>
    </row>
    <row r="1128" customFormat="false" ht="15" hidden="false" customHeight="false" outlineLevel="0" collapsed="false">
      <c r="A1128" s="2" t="n">
        <v>44593.7819444444</v>
      </c>
      <c r="B1128" s="3" t="n">
        <v>0.140149981124228</v>
      </c>
      <c r="C1128" s="3" t="n">
        <v>877.297988827871</v>
      </c>
      <c r="D1128" s="3" t="n">
        <v>343.453955604275</v>
      </c>
      <c r="E1128" s="3" t="n">
        <v>2553.24795548945</v>
      </c>
      <c r="F1128" s="3" t="n">
        <v>28.4609024912617</v>
      </c>
      <c r="G1128" s="3" t="n">
        <v>124.451439363505</v>
      </c>
      <c r="H1128" s="3" t="n">
        <v>117.868494774349</v>
      </c>
      <c r="I1128" s="3" t="n">
        <v>124.52392578125</v>
      </c>
      <c r="J1128" s="3" t="n">
        <v>115.234375</v>
      </c>
      <c r="K1128" s="3" t="n">
        <v>108.124060556016</v>
      </c>
      <c r="L1128" s="3" t="n">
        <v>68728.1508276527</v>
      </c>
      <c r="M1128" s="3" t="n">
        <v>80519.2676701275</v>
      </c>
      <c r="N1128" s="3" t="n">
        <v>104.518148726752</v>
      </c>
      <c r="O1128" s="3" t="n">
        <v>2.68705126556756</v>
      </c>
      <c r="P1128" s="3" t="n">
        <v>5.12648515923131</v>
      </c>
      <c r="Q1128" s="3" t="n">
        <v>0.291398481226474</v>
      </c>
      <c r="R1128" s="3" t="n">
        <v>51.7374889200453</v>
      </c>
      <c r="S1128" s="3" t="n">
        <v>2.49709494284906</v>
      </c>
      <c r="T1128" s="3" t="n">
        <v>118.545246782559</v>
      </c>
      <c r="U1128" s="3" t="n">
        <v>82.9344192556043</v>
      </c>
      <c r="V1128" s="3" t="n">
        <v>82.6014593884962</v>
      </c>
      <c r="W1128" s="3" t="n">
        <v>86.6513094733505</v>
      </c>
      <c r="X1128" s="3" t="n">
        <v>504.253480778975</v>
      </c>
      <c r="Y1128" s="3" t="n">
        <v>864.796836585416</v>
      </c>
      <c r="Z1128" s="3" t="n">
        <v>120.234765265822</v>
      </c>
      <c r="AA1128" s="3" t="n">
        <v>124.682735163837</v>
      </c>
      <c r="AB1128" s="3" t="n">
        <v>68.6127069605001</v>
      </c>
      <c r="AC1128" s="3" t="n">
        <v>62.7049503380944</v>
      </c>
      <c r="AD1128" s="3" t="n">
        <v>68.0705871582031</v>
      </c>
      <c r="AE1128" s="3" t="n">
        <v>-30.3246380691528</v>
      </c>
      <c r="AF1128" s="3" t="n">
        <v>104.970639691416</v>
      </c>
      <c r="AG1128" s="3" t="n">
        <v>28.6878976135254</v>
      </c>
      <c r="AH1128" s="3" t="n">
        <v>1919.58397707363</v>
      </c>
      <c r="AI1128" s="3" t="n">
        <v>23.1344451904297</v>
      </c>
      <c r="AJ1128" s="3" t="n">
        <v>69.3180541992188</v>
      </c>
      <c r="AK1128" s="3" t="n">
        <f aca="false">AJ1128/AI1128</f>
        <v>2.99631366253358</v>
      </c>
    </row>
    <row r="1129" customFormat="false" ht="15" hidden="false" customHeight="false" outlineLevel="0" collapsed="false">
      <c r="A1129" s="2" t="n">
        <v>44593.7826388889</v>
      </c>
      <c r="B1129" s="3" t="n">
        <v>0.140151498760882</v>
      </c>
      <c r="C1129" s="3" t="n">
        <v>877.093033414145</v>
      </c>
      <c r="D1129" s="3" t="n">
        <v>335.550267386374</v>
      </c>
      <c r="E1129" s="3" t="n">
        <v>2550.64320895395</v>
      </c>
      <c r="F1129" s="3" t="n">
        <v>28.4536022232108</v>
      </c>
      <c r="G1129" s="3" t="n">
        <v>124.450265555725</v>
      </c>
      <c r="H1129" s="3" t="n">
        <v>117.888664350253</v>
      </c>
      <c r="I1129" s="3" t="n">
        <v>124.52392578125</v>
      </c>
      <c r="J1129" s="3" t="n">
        <v>115.234375</v>
      </c>
      <c r="K1129" s="3" t="n">
        <v>108.12756626321</v>
      </c>
      <c r="L1129" s="3" t="n">
        <v>68740.7013326677</v>
      </c>
      <c r="M1129" s="3" t="n">
        <v>80459.4776940883</v>
      </c>
      <c r="N1129" s="3" t="n">
        <v>104.531968172144</v>
      </c>
      <c r="O1129" s="3" t="n">
        <v>2.68691336245318</v>
      </c>
      <c r="P1129" s="3" t="n">
        <v>5.11356867540218</v>
      </c>
      <c r="Q1129" s="3" t="n">
        <v>0.289671860365911</v>
      </c>
      <c r="R1129" s="3" t="n">
        <v>51.7884241132296</v>
      </c>
      <c r="S1129" s="3" t="n">
        <v>2.48420233437313</v>
      </c>
      <c r="T1129" s="3" t="n">
        <v>118.572258100253</v>
      </c>
      <c r="U1129" s="3" t="n">
        <v>82.993036088507</v>
      </c>
      <c r="V1129" s="3" t="n">
        <v>82.6117033266923</v>
      </c>
      <c r="W1129" s="3" t="n">
        <v>86.6369412242711</v>
      </c>
      <c r="X1129" s="3" t="n">
        <v>504.204655905755</v>
      </c>
      <c r="Y1129" s="3" t="n">
        <v>864.74510837698</v>
      </c>
      <c r="Z1129" s="3" t="n">
        <v>120.188269137722</v>
      </c>
      <c r="AA1129" s="3" t="n">
        <v>124.678492303131</v>
      </c>
      <c r="AB1129" s="3" t="n">
        <v>67.6203059099325</v>
      </c>
      <c r="AC1129" s="3" t="n">
        <v>61.9254003058809</v>
      </c>
      <c r="AD1129" s="3" t="n">
        <v>68.0705871582031</v>
      </c>
      <c r="AE1129" s="3" t="n">
        <v>-30.3856128819784</v>
      </c>
      <c r="AF1129" s="3" t="n">
        <v>104.971046834208</v>
      </c>
      <c r="AG1129" s="3" t="n">
        <v>28.681299996523</v>
      </c>
      <c r="AH1129" s="3" t="n">
        <v>1919.89933765893</v>
      </c>
      <c r="AI1129" s="3" t="n">
        <v>23.0589270123482</v>
      </c>
      <c r="AJ1129" s="3" t="n">
        <v>69.0248394046783</v>
      </c>
      <c r="AK1129" s="3" t="n">
        <f aca="false">AJ1129/AI1129</f>
        <v>2.99341072408595</v>
      </c>
    </row>
    <row r="1130" customFormat="false" ht="15" hidden="false" customHeight="false" outlineLevel="0" collapsed="false">
      <c r="A1130" s="2" t="n">
        <v>44593.7833333333</v>
      </c>
      <c r="B1130" s="3" t="n">
        <v>0.138482927350323</v>
      </c>
      <c r="C1130" s="3" t="n">
        <v>876.895608774881</v>
      </c>
      <c r="D1130" s="3" t="n">
        <v>345.13286537284</v>
      </c>
      <c r="E1130" s="3" t="n">
        <v>2549.09284542136</v>
      </c>
      <c r="F1130" s="3" t="n">
        <v>28.461910845464</v>
      </c>
      <c r="G1130" s="3" t="n">
        <v>124.450059761658</v>
      </c>
      <c r="H1130" s="3" t="n">
        <v>117.8955078125</v>
      </c>
      <c r="I1130" s="3" t="n">
        <v>124.522081800621</v>
      </c>
      <c r="J1130" s="3" t="n">
        <v>115.234375</v>
      </c>
      <c r="K1130" s="3" t="n">
        <v>108.061404934318</v>
      </c>
      <c r="L1130" s="3" t="n">
        <v>68669.2696954151</v>
      </c>
      <c r="M1130" s="3" t="n">
        <v>80170.8506251756</v>
      </c>
      <c r="N1130" s="3" t="n">
        <v>104.507394311978</v>
      </c>
      <c r="O1130" s="3" t="n">
        <v>2.68907903509038</v>
      </c>
      <c r="P1130" s="3" t="n">
        <v>5.09404618597911</v>
      </c>
      <c r="Q1130" s="3" t="n">
        <v>0.289439537122007</v>
      </c>
      <c r="R1130" s="3" t="n">
        <v>51.8880491877993</v>
      </c>
      <c r="S1130" s="3" t="n">
        <v>2.51916735303755</v>
      </c>
      <c r="T1130" s="3" t="n">
        <v>118.578179572186</v>
      </c>
      <c r="U1130" s="3" t="n">
        <v>82.9551488026594</v>
      </c>
      <c r="V1130" s="3" t="n">
        <v>82.6054177079197</v>
      </c>
      <c r="W1130" s="3" t="n">
        <v>86.6261409407412</v>
      </c>
      <c r="X1130" s="3" t="n">
        <v>504.159515504193</v>
      </c>
      <c r="Y1130" s="3" t="n">
        <v>864.827931474024</v>
      </c>
      <c r="Z1130" s="3" t="n">
        <v>120.190914438645</v>
      </c>
      <c r="AA1130" s="3" t="n">
        <v>124.668297506482</v>
      </c>
      <c r="AB1130" s="3" t="n">
        <v>68.3353790379842</v>
      </c>
      <c r="AC1130" s="3" t="n">
        <v>62.2301500225454</v>
      </c>
      <c r="AD1130" s="3" t="n">
        <v>68.0705871582031</v>
      </c>
      <c r="AE1130" s="3" t="n">
        <v>-30.3624100824992</v>
      </c>
      <c r="AF1130" s="3" t="n">
        <v>104.970997493439</v>
      </c>
      <c r="AG1130" s="3" t="n">
        <v>28.6876352803548</v>
      </c>
      <c r="AH1130" s="3" t="n">
        <v>1916.71136260111</v>
      </c>
      <c r="AI1130" s="3" t="n">
        <v>23.0368785858154</v>
      </c>
      <c r="AJ1130" s="3" t="n">
        <v>68.9392318725586</v>
      </c>
      <c r="AK1130" s="3" t="n">
        <f aca="false">AJ1130/AI1130</f>
        <v>2.99255958726139</v>
      </c>
    </row>
    <row r="1131" customFormat="false" ht="15" hidden="false" customHeight="false" outlineLevel="0" collapsed="false">
      <c r="A1131" s="2" t="n">
        <v>44593.7840277778</v>
      </c>
      <c r="B1131" s="3" t="n">
        <v>0.137652253288904</v>
      </c>
      <c r="C1131" s="3" t="n">
        <v>876.219176420797</v>
      </c>
      <c r="D1131" s="3" t="n">
        <v>337.816397832799</v>
      </c>
      <c r="E1131" s="3" t="n">
        <v>2557.1473084206</v>
      </c>
      <c r="F1131" s="3" t="n">
        <v>28.4560583356702</v>
      </c>
      <c r="G1131" s="3" t="n">
        <v>124.453024597168</v>
      </c>
      <c r="H1131" s="3" t="n">
        <v>117.8955078125</v>
      </c>
      <c r="I1131" s="3" t="n">
        <v>124.504995728829</v>
      </c>
      <c r="J1131" s="3" t="n">
        <v>115.234375</v>
      </c>
      <c r="K1131" s="3" t="n">
        <v>107.975757144418</v>
      </c>
      <c r="L1131" s="3" t="n">
        <v>68683.7236709198</v>
      </c>
      <c r="M1131" s="3" t="n">
        <v>80204.1795166051</v>
      </c>
      <c r="N1131" s="3" t="n">
        <v>104.541499541197</v>
      </c>
      <c r="O1131" s="3" t="n">
        <v>2.68939318440192</v>
      </c>
      <c r="P1131" s="3" t="n">
        <v>5.11517676734117</v>
      </c>
      <c r="Q1131" s="3" t="n">
        <v>0.288347983608034</v>
      </c>
      <c r="R1131" s="3" t="n">
        <v>51.9158246567752</v>
      </c>
      <c r="S1131" s="3" t="n">
        <v>2.48613129064589</v>
      </c>
      <c r="T1131" s="3" t="n">
        <v>118.570097704986</v>
      </c>
      <c r="U1131" s="3" t="n">
        <v>82.9805119374621</v>
      </c>
      <c r="V1131" s="3" t="n">
        <v>82.5851280789359</v>
      </c>
      <c r="W1131" s="3" t="n">
        <v>86.6499499973279</v>
      </c>
      <c r="X1131" s="3" t="n">
        <v>504.154079974573</v>
      </c>
      <c r="Y1131" s="3" t="n">
        <v>865.351560201556</v>
      </c>
      <c r="Z1131" s="3" t="n">
        <v>120.212829573075</v>
      </c>
      <c r="AA1131" s="3" t="n">
        <v>124.718682631836</v>
      </c>
      <c r="AB1131" s="3" t="n">
        <v>67.8997128482564</v>
      </c>
      <c r="AC1131" s="3" t="n">
        <v>62.2012531492759</v>
      </c>
      <c r="AD1131" s="3" t="n">
        <v>68.0705871582031</v>
      </c>
      <c r="AE1131" s="3" t="n">
        <v>-30.2859141998291</v>
      </c>
      <c r="AF1131" s="3" t="n">
        <v>104.971463547719</v>
      </c>
      <c r="AG1131" s="3" t="n">
        <v>28.6830202136597</v>
      </c>
      <c r="AH1131" s="3" t="n">
        <v>1920.65400930347</v>
      </c>
      <c r="AI1131" s="3" t="n">
        <v>23.0368785858154</v>
      </c>
      <c r="AJ1131" s="3" t="n">
        <v>68.9392318725586</v>
      </c>
      <c r="AK1131" s="3" t="n">
        <f aca="false">AJ1131/AI1131</f>
        <v>2.99255958726139</v>
      </c>
    </row>
    <row r="1132" customFormat="false" ht="15" hidden="false" customHeight="false" outlineLevel="0" collapsed="false">
      <c r="A1132" s="2" t="n">
        <v>44593.7847222222</v>
      </c>
      <c r="B1132" s="3" t="n">
        <v>0.136240364067371</v>
      </c>
      <c r="C1132" s="3" t="n">
        <v>876.131158399839</v>
      </c>
      <c r="D1132" s="3" t="n">
        <v>343.263217250921</v>
      </c>
      <c r="E1132" s="3" t="n">
        <v>2555.47090609564</v>
      </c>
      <c r="F1132" s="3" t="n">
        <v>28.4573693921281</v>
      </c>
      <c r="G1132" s="3" t="n">
        <v>124.455261498274</v>
      </c>
      <c r="H1132" s="3" t="n">
        <v>117.894585092772</v>
      </c>
      <c r="I1132" s="3" t="n">
        <v>124.511284023287</v>
      </c>
      <c r="J1132" s="3" t="n">
        <v>115.236220439457</v>
      </c>
      <c r="K1132" s="3" t="n">
        <v>107.966615568574</v>
      </c>
      <c r="L1132" s="3" t="n">
        <v>68712.3358448723</v>
      </c>
      <c r="M1132" s="3" t="n">
        <v>80310.5680368109</v>
      </c>
      <c r="N1132" s="3" t="n">
        <v>104.529885729751</v>
      </c>
      <c r="O1132" s="3" t="n">
        <v>2.68797138077054</v>
      </c>
      <c r="P1132" s="3" t="n">
        <v>5.13051610158779</v>
      </c>
      <c r="Q1132" s="3" t="n">
        <v>0.287883901859397</v>
      </c>
      <c r="R1132" s="3" t="n">
        <v>51.9113174217795</v>
      </c>
      <c r="S1132" s="3" t="n">
        <v>2.50462870950266</v>
      </c>
      <c r="T1132" s="3" t="n">
        <v>118.575898676602</v>
      </c>
      <c r="U1132" s="3" t="n">
        <v>82.961434326797</v>
      </c>
      <c r="V1132" s="3" t="n">
        <v>82.5796436865217</v>
      </c>
      <c r="W1132" s="3" t="n">
        <v>86.6450198194846</v>
      </c>
      <c r="X1132" s="3" t="n">
        <v>504.190098085323</v>
      </c>
      <c r="Y1132" s="3" t="n">
        <v>865.327364867558</v>
      </c>
      <c r="Z1132" s="3" t="n">
        <v>120.146713140877</v>
      </c>
      <c r="AA1132" s="3" t="n">
        <v>124.745985776222</v>
      </c>
      <c r="AB1132" s="3" t="n">
        <v>68.0384863616486</v>
      </c>
      <c r="AC1132" s="3" t="n">
        <v>61.8661340828285</v>
      </c>
      <c r="AD1132" s="3" t="n">
        <v>68.0705871582031</v>
      </c>
      <c r="AE1132" s="3" t="n">
        <v>-30.3417291447127</v>
      </c>
      <c r="AF1132" s="3" t="n">
        <v>104.970804290772</v>
      </c>
      <c r="AG1132" s="3" t="n">
        <v>28.6841370082418</v>
      </c>
      <c r="AH1132" s="3" t="n">
        <v>1918.97349404284</v>
      </c>
      <c r="AI1132" s="3" t="n">
        <v>23.0368785858154</v>
      </c>
      <c r="AJ1132" s="3" t="n">
        <v>68.9392318725586</v>
      </c>
      <c r="AK1132" s="3" t="n">
        <f aca="false">AJ1132/AI1132</f>
        <v>2.99255958726139</v>
      </c>
    </row>
    <row r="1133" customFormat="false" ht="15" hidden="false" customHeight="false" outlineLevel="0" collapsed="false">
      <c r="A1133" s="2" t="n">
        <v>44593.7854166667</v>
      </c>
      <c r="B1133" s="3" t="n">
        <v>0.136251311682524</v>
      </c>
      <c r="C1133" s="3" t="n">
        <v>876.651406792005</v>
      </c>
      <c r="D1133" s="3" t="n">
        <v>337.348821089231</v>
      </c>
      <c r="E1133" s="3" t="n">
        <v>2553.27920971214</v>
      </c>
      <c r="F1133" s="3" t="n">
        <v>28.4553888903205</v>
      </c>
      <c r="G1133" s="3" t="n">
        <v>124.477325631698</v>
      </c>
      <c r="H1133" s="3" t="n">
        <v>117.887426158859</v>
      </c>
      <c r="I1133" s="3" t="n">
        <v>124.531572936195</v>
      </c>
      <c r="J1133" s="3" t="n">
        <v>115.254229186195</v>
      </c>
      <c r="K1133" s="3" t="n">
        <v>108.034808281758</v>
      </c>
      <c r="L1133" s="3" t="n">
        <v>68673.904167823</v>
      </c>
      <c r="M1133" s="3" t="n">
        <v>80587.0947159599</v>
      </c>
      <c r="N1133" s="3" t="n">
        <v>104.552896443864</v>
      </c>
      <c r="O1133" s="3" t="n">
        <v>2.69006720393902</v>
      </c>
      <c r="P1133" s="3" t="n">
        <v>5.14041565183016</v>
      </c>
      <c r="Q1133" s="3" t="n">
        <v>0.28830018436682</v>
      </c>
      <c r="R1133" s="3" t="n">
        <v>51.8078730794356</v>
      </c>
      <c r="S1133" s="3" t="n">
        <v>2.47762624263232</v>
      </c>
      <c r="T1133" s="3" t="n">
        <v>118.569174469403</v>
      </c>
      <c r="U1133" s="3" t="n">
        <v>83.0118762207031</v>
      </c>
      <c r="V1133" s="3" t="n">
        <v>82.5743301920658</v>
      </c>
      <c r="W1133" s="3" t="n">
        <v>86.6157265332082</v>
      </c>
      <c r="X1133" s="3" t="n">
        <v>504.202909628913</v>
      </c>
      <c r="Y1133" s="3" t="n">
        <v>865.380546098351</v>
      </c>
      <c r="Z1133" s="3" t="n">
        <v>120.117621998696</v>
      </c>
      <c r="AA1133" s="3" t="n">
        <v>124.793287809236</v>
      </c>
      <c r="AB1133" s="3" t="n">
        <v>68.3581048532052</v>
      </c>
      <c r="AC1133" s="3" t="n">
        <v>62.5669165463302</v>
      </c>
      <c r="AD1133" s="3" t="n">
        <v>68.0705871582031</v>
      </c>
      <c r="AE1133" s="3" t="n">
        <v>-30.373418566666</v>
      </c>
      <c r="AF1133" s="3" t="n">
        <v>104.970543898393</v>
      </c>
      <c r="AG1133" s="3" t="n">
        <v>28.6820368326823</v>
      </c>
      <c r="AH1133" s="3" t="n">
        <v>1923.31905934306</v>
      </c>
      <c r="AI1133" s="3" t="n">
        <v>23.0368785858154</v>
      </c>
      <c r="AJ1133" s="3" t="n">
        <v>68.9392318725586</v>
      </c>
      <c r="AK1133" s="3" t="n">
        <f aca="false">AJ1133/AI1133</f>
        <v>2.99255958726139</v>
      </c>
    </row>
    <row r="1134" customFormat="false" ht="15" hidden="false" customHeight="false" outlineLevel="0" collapsed="false">
      <c r="A1134" s="2" t="n">
        <v>44593.7861111111</v>
      </c>
      <c r="B1134" s="3" t="n">
        <v>0.135325162844544</v>
      </c>
      <c r="C1134" s="3" t="n">
        <v>877.2533458543</v>
      </c>
      <c r="D1134" s="3" t="n">
        <v>343.808226191436</v>
      </c>
      <c r="E1134" s="3" t="n">
        <v>2548.02170000976</v>
      </c>
      <c r="F1134" s="3" t="n">
        <v>28.4497190132356</v>
      </c>
      <c r="G1134" s="3" t="n">
        <v>124.484965868889</v>
      </c>
      <c r="H1134" s="3" t="n">
        <v>117.902232462967</v>
      </c>
      <c r="I1134" s="3" t="n">
        <v>124.535210308023</v>
      </c>
      <c r="J1134" s="3" t="n">
        <v>115.2587890625</v>
      </c>
      <c r="K1134" s="3" t="n">
        <v>108.052116603621</v>
      </c>
      <c r="L1134" s="3" t="n">
        <v>68702.2860275357</v>
      </c>
      <c r="M1134" s="3" t="n">
        <v>80809.3612268052</v>
      </c>
      <c r="N1134" s="3" t="n">
        <v>104.530189322372</v>
      </c>
      <c r="O1134" s="3" t="n">
        <v>2.68837147423786</v>
      </c>
      <c r="P1134" s="3" t="n">
        <v>5.12137094977858</v>
      </c>
      <c r="Q1134" s="3" t="n">
        <v>0.288639290608682</v>
      </c>
      <c r="R1134" s="3" t="n">
        <v>51.7306125284958</v>
      </c>
      <c r="S1134" s="3" t="n">
        <v>2.52338274749607</v>
      </c>
      <c r="T1134" s="3" t="n">
        <v>118.567817035727</v>
      </c>
      <c r="U1134" s="3" t="n">
        <v>83.0805045943108</v>
      </c>
      <c r="V1134" s="3" t="n">
        <v>82.6108352608207</v>
      </c>
      <c r="W1134" s="3" t="n">
        <v>86.6098092232272</v>
      </c>
      <c r="X1134" s="3" t="n">
        <v>504.23523710448</v>
      </c>
      <c r="Y1134" s="3" t="n">
        <v>864.652109162268</v>
      </c>
      <c r="Z1134" s="3" t="n">
        <v>120.097333313805</v>
      </c>
      <c r="AA1134" s="3" t="n">
        <v>124.79822996866</v>
      </c>
      <c r="AB1134" s="3" t="n">
        <v>67.7139213935717</v>
      </c>
      <c r="AC1134" s="3" t="n">
        <v>61.9346784503469</v>
      </c>
      <c r="AD1134" s="3" t="n">
        <v>68.0705871582031</v>
      </c>
      <c r="AE1134" s="3" t="n">
        <v>-30.390386225777</v>
      </c>
      <c r="AF1134" s="3" t="n">
        <v>104.971324979406</v>
      </c>
      <c r="AG1134" s="3" t="n">
        <v>28.6752587503234</v>
      </c>
      <c r="AH1134" s="3" t="n">
        <v>1916.52467051329</v>
      </c>
      <c r="AI1134" s="3" t="n">
        <v>23.0368785858154</v>
      </c>
      <c r="AJ1134" s="3" t="n">
        <v>68.9392318725586</v>
      </c>
      <c r="AK1134" s="3" t="n">
        <f aca="false">AJ1134/AI1134</f>
        <v>2.99255958726139</v>
      </c>
    </row>
    <row r="1135" customFormat="false" ht="15" hidden="false" customHeight="false" outlineLevel="0" collapsed="false">
      <c r="A1135" s="2" t="n">
        <v>44593.7868055556</v>
      </c>
      <c r="B1135" s="3" t="n">
        <v>0.135173427437771</v>
      </c>
      <c r="C1135" s="3" t="n">
        <v>877.337815455526</v>
      </c>
      <c r="D1135" s="3" t="n">
        <v>337.266568450628</v>
      </c>
      <c r="E1135" s="3" t="n">
        <v>2560.39031857138</v>
      </c>
      <c r="F1135" s="3" t="n">
        <v>28.4564398577149</v>
      </c>
      <c r="G1135" s="3" t="n">
        <v>124.48259572347</v>
      </c>
      <c r="H1135" s="3" t="n">
        <v>117.896867285519</v>
      </c>
      <c r="I1135" s="3" t="n">
        <v>124.525285254269</v>
      </c>
      <c r="J1135" s="3" t="n">
        <v>115.2587890625</v>
      </c>
      <c r="K1135" s="3" t="n">
        <v>107.98637362577</v>
      </c>
      <c r="L1135" s="3" t="n">
        <v>68663.8355186172</v>
      </c>
      <c r="M1135" s="3" t="n">
        <v>80881.2578072793</v>
      </c>
      <c r="N1135" s="3" t="n">
        <v>104.536575192304</v>
      </c>
      <c r="O1135" s="3" t="n">
        <v>2.69004732984355</v>
      </c>
      <c r="P1135" s="3" t="n">
        <v>5.11172690019613</v>
      </c>
      <c r="Q1135" s="3" t="n">
        <v>0.288581079807981</v>
      </c>
      <c r="R1135" s="3" t="n">
        <v>51.7492256065747</v>
      </c>
      <c r="S1135" s="3" t="n">
        <v>2.47473768359776</v>
      </c>
      <c r="T1135" s="3" t="n">
        <v>118.575898741409</v>
      </c>
      <c r="U1135" s="3" t="n">
        <v>83.0976575587278</v>
      </c>
      <c r="V1135" s="3" t="n">
        <v>82.646965152584</v>
      </c>
      <c r="W1135" s="3" t="n">
        <v>86.620655951017</v>
      </c>
      <c r="X1135" s="3" t="n">
        <v>504.208343338221</v>
      </c>
      <c r="Y1135" s="3" t="n">
        <v>864.354380814814</v>
      </c>
      <c r="Z1135" s="3" t="n">
        <v>120.094616785572</v>
      </c>
      <c r="AA1135" s="3" t="n">
        <v>124.735206310637</v>
      </c>
      <c r="AB1135" s="3" t="n">
        <v>68.1815101758456</v>
      </c>
      <c r="AC1135" s="3" t="n">
        <v>61.9407971404831</v>
      </c>
      <c r="AD1135" s="3" t="n">
        <v>68.0705871582031</v>
      </c>
      <c r="AE1135" s="3" t="n">
        <v>-30.3289584639673</v>
      </c>
      <c r="AF1135" s="3" t="n">
        <v>104.970449593474</v>
      </c>
      <c r="AG1135" s="3" t="n">
        <v>28.685478928713</v>
      </c>
      <c r="AH1135" s="3" t="n">
        <v>1925.00249134365</v>
      </c>
      <c r="AI1135" s="3" t="n">
        <v>23.1827993125916</v>
      </c>
      <c r="AJ1135" s="3" t="n">
        <v>69.1725880031586</v>
      </c>
      <c r="AK1135" s="3" t="n">
        <f aca="false">AJ1135/AI1135</f>
        <v>2.98378927714687</v>
      </c>
    </row>
    <row r="1136" customFormat="false" ht="15" hidden="false" customHeight="false" outlineLevel="0" collapsed="false">
      <c r="A1136" s="2" t="n">
        <v>44593.7875</v>
      </c>
      <c r="B1136" s="3" t="n">
        <v>0.135783139393657</v>
      </c>
      <c r="C1136" s="3" t="n">
        <v>876.165015956217</v>
      </c>
      <c r="D1136" s="3" t="n">
        <v>341.298926819437</v>
      </c>
      <c r="E1136" s="3" t="n">
        <v>2542.47380391989</v>
      </c>
      <c r="F1136" s="3" t="n">
        <v>28.4524407411731</v>
      </c>
      <c r="G1136" s="3" t="n">
        <v>124.49318145752</v>
      </c>
      <c r="H1136" s="3" t="n">
        <v>117.889269953438</v>
      </c>
      <c r="I1136" s="3" t="n">
        <v>124.515844003027</v>
      </c>
      <c r="J1136" s="3" t="n">
        <v>115.2587890625</v>
      </c>
      <c r="K1136" s="3" t="n">
        <v>108.072612355587</v>
      </c>
      <c r="L1136" s="3" t="n">
        <v>68693.0738194434</v>
      </c>
      <c r="M1136" s="3" t="n">
        <v>81160.2149960979</v>
      </c>
      <c r="N1136" s="3" t="n">
        <v>104.520310607471</v>
      </c>
      <c r="O1136" s="3" t="n">
        <v>2.68848246479888</v>
      </c>
      <c r="P1136" s="3" t="n">
        <v>5.09317516382437</v>
      </c>
      <c r="Q1136" s="3" t="n">
        <v>0.28745557688961</v>
      </c>
      <c r="R1136" s="3" t="n">
        <v>51.8988820200449</v>
      </c>
      <c r="S1136" s="3" t="n">
        <v>2.51295883290943</v>
      </c>
      <c r="T1136" s="3" t="n">
        <v>118.571019784277</v>
      </c>
      <c r="U1136" s="3" t="n">
        <v>83.0468365252815</v>
      </c>
      <c r="V1136" s="3" t="n">
        <v>82.6519646745895</v>
      </c>
      <c r="W1136" s="3" t="n">
        <v>86.6455549426675</v>
      </c>
      <c r="X1136" s="3" t="n">
        <v>504.202906588321</v>
      </c>
      <c r="Y1136" s="3" t="n">
        <v>864.471737283166</v>
      </c>
      <c r="Z1136" s="3" t="n">
        <v>120.115390711007</v>
      </c>
      <c r="AA1136" s="3" t="n">
        <v>124.71923828125</v>
      </c>
      <c r="AB1136" s="3" t="n">
        <v>68.3622772794019</v>
      </c>
      <c r="AC1136" s="3" t="n">
        <v>62.653604941175</v>
      </c>
      <c r="AD1136" s="3" t="n">
        <v>68.0705871582031</v>
      </c>
      <c r="AE1136" s="3" t="n">
        <v>-30.3565308532715</v>
      </c>
      <c r="AF1136" s="3" t="n">
        <v>104.971733398437</v>
      </c>
      <c r="AG1136" s="3" t="n">
        <v>28.6801389343262</v>
      </c>
      <c r="AH1136" s="3" t="n">
        <v>1917.39293737348</v>
      </c>
      <c r="AI1136" s="3" t="n">
        <v>23.2176189422607</v>
      </c>
      <c r="AJ1136" s="3" t="n">
        <v>69.228271484375</v>
      </c>
      <c r="AK1136" s="3" t="n">
        <f aca="false">AJ1136/AI1136</f>
        <v>2.98171279563752</v>
      </c>
    </row>
    <row r="1137" customFormat="false" ht="15" hidden="false" customHeight="false" outlineLevel="0" collapsed="false">
      <c r="A1137" s="2" t="n">
        <v>44593.7881944445</v>
      </c>
      <c r="B1137" s="3" t="n">
        <v>0.135951973221931</v>
      </c>
      <c r="C1137" s="3" t="n">
        <v>876.575238018262</v>
      </c>
      <c r="D1137" s="3" t="n">
        <v>338.915737674178</v>
      </c>
      <c r="E1137" s="3" t="n">
        <v>2557.01049167732</v>
      </c>
      <c r="F1137" s="3" t="n">
        <v>28.4541119592798</v>
      </c>
      <c r="G1137" s="3" t="n">
        <v>124.498627217611</v>
      </c>
      <c r="H1137" s="3" t="n">
        <v>117.921160450095</v>
      </c>
      <c r="I1137" s="3" t="n">
        <v>124.530648584423</v>
      </c>
      <c r="J1137" s="3" t="n">
        <v>115.2587890625</v>
      </c>
      <c r="K1137" s="3" t="n">
        <v>108.154054639392</v>
      </c>
      <c r="L1137" s="3" t="n">
        <v>68742.1274581544</v>
      </c>
      <c r="M1137" s="3" t="n">
        <v>80992.0309143126</v>
      </c>
      <c r="N1137" s="3" t="n">
        <v>104.536173928272</v>
      </c>
      <c r="O1137" s="3" t="n">
        <v>2.68696802131091</v>
      </c>
      <c r="P1137" s="3" t="n">
        <v>5.08003641075809</v>
      </c>
      <c r="Q1137" s="3" t="n">
        <v>0.287239575903135</v>
      </c>
      <c r="R1137" s="3" t="n">
        <v>51.9836560208512</v>
      </c>
      <c r="S1137" s="3" t="n">
        <v>2.47816344332971</v>
      </c>
      <c r="T1137" s="3" t="n">
        <v>118.588590995548</v>
      </c>
      <c r="U1137" s="3" t="n">
        <v>83.0439970046075</v>
      </c>
      <c r="V1137" s="3" t="n">
        <v>82.6348787593273</v>
      </c>
      <c r="W1137" s="3" t="n">
        <v>86.693293503536</v>
      </c>
      <c r="X1137" s="3" t="n">
        <v>504.242611678596</v>
      </c>
      <c r="Y1137" s="3" t="n">
        <v>864.841945777898</v>
      </c>
      <c r="Z1137" s="3" t="n">
        <v>120.146043356613</v>
      </c>
      <c r="AA1137" s="3" t="n">
        <v>124.722004911125</v>
      </c>
      <c r="AB1137" s="3" t="n">
        <v>67.5224924571722</v>
      </c>
      <c r="AC1137" s="3" t="n">
        <v>61.6592899515928</v>
      </c>
      <c r="AD1137" s="3" t="n">
        <v>68.0705871582031</v>
      </c>
      <c r="AE1137" s="3" t="n">
        <v>-30.316640218099</v>
      </c>
      <c r="AF1137" s="3" t="n">
        <v>104.969987335205</v>
      </c>
      <c r="AG1137" s="3" t="n">
        <v>28.6813776793599</v>
      </c>
      <c r="AH1137" s="3" t="n">
        <v>1929.8830831882</v>
      </c>
      <c r="AI1137" s="3" t="n">
        <v>23.2176189422607</v>
      </c>
      <c r="AJ1137" s="3" t="n">
        <v>69.228271484375</v>
      </c>
      <c r="AK1137" s="3" t="n">
        <f aca="false">AJ1137/AI1137</f>
        <v>2.98171279563752</v>
      </c>
    </row>
    <row r="1138" customFormat="false" ht="15" hidden="false" customHeight="false" outlineLevel="0" collapsed="false">
      <c r="A1138" s="2" t="n">
        <v>44593.7888888889</v>
      </c>
      <c r="B1138" s="3" t="n">
        <v>0.13527313421993</v>
      </c>
      <c r="C1138" s="3" t="n">
        <v>877.356292731555</v>
      </c>
      <c r="D1138" s="3" t="n">
        <v>340.257621049182</v>
      </c>
      <c r="E1138" s="3" t="n">
        <v>2551.14203451842</v>
      </c>
      <c r="F1138" s="3" t="n">
        <v>28.4667023592284</v>
      </c>
      <c r="G1138" s="3" t="n">
        <v>124.525643144124</v>
      </c>
      <c r="H1138" s="3" t="n">
        <v>117.910432100537</v>
      </c>
      <c r="I1138" s="3" t="n">
        <v>124.528049251018</v>
      </c>
      <c r="J1138" s="3" t="n">
        <v>115.259710676292</v>
      </c>
      <c r="K1138" s="3" t="n">
        <v>108.092513045042</v>
      </c>
      <c r="L1138" s="3" t="n">
        <v>68704.1694734868</v>
      </c>
      <c r="M1138" s="3" t="n">
        <v>80839.9007724095</v>
      </c>
      <c r="N1138" s="3" t="n">
        <v>104.520410325633</v>
      </c>
      <c r="O1138" s="3" t="n">
        <v>2.68804577919018</v>
      </c>
      <c r="P1138" s="3" t="n">
        <v>5.11154172413075</v>
      </c>
      <c r="Q1138" s="3" t="n">
        <v>0.288053161404879</v>
      </c>
      <c r="R1138" s="3" t="n">
        <v>51.9440246555498</v>
      </c>
      <c r="S1138" s="3" t="n">
        <v>2.50466304265856</v>
      </c>
      <c r="T1138" s="3" t="n">
        <v>118.609318944297</v>
      </c>
      <c r="U1138" s="3" t="n">
        <v>83.0606007167131</v>
      </c>
      <c r="V1138" s="3" t="n">
        <v>82.6374780927315</v>
      </c>
      <c r="W1138" s="3" t="n">
        <v>86.6866893906201</v>
      </c>
      <c r="X1138" s="3" t="n">
        <v>504.291440486427</v>
      </c>
      <c r="Y1138" s="3" t="n">
        <v>865.354438270313</v>
      </c>
      <c r="Z1138" s="3" t="n">
        <v>120.145725032268</v>
      </c>
      <c r="AA1138" s="3" t="n">
        <v>124.749940262237</v>
      </c>
      <c r="AB1138" s="3" t="n">
        <v>68.4608353252748</v>
      </c>
      <c r="AC1138" s="3" t="n">
        <v>62.09379575917</v>
      </c>
      <c r="AD1138" s="3" t="n">
        <v>68.0705871582031</v>
      </c>
      <c r="AE1138" s="3" t="n">
        <v>-30.3115234375</v>
      </c>
      <c r="AF1138" s="3" t="n">
        <v>104.970600160522</v>
      </c>
      <c r="AG1138" s="3" t="n">
        <v>28.6946624248068</v>
      </c>
      <c r="AH1138" s="3" t="n">
        <v>1928.90645500452</v>
      </c>
      <c r="AI1138" s="3" t="n">
        <v>23.2176189422607</v>
      </c>
      <c r="AJ1138" s="3" t="n">
        <v>69.228271484375</v>
      </c>
      <c r="AK1138" s="3" t="n">
        <f aca="false">AJ1138/AI1138</f>
        <v>2.98171279563752</v>
      </c>
    </row>
    <row r="1139" customFormat="false" ht="15" hidden="false" customHeight="false" outlineLevel="0" collapsed="false">
      <c r="A1139" s="2" t="n">
        <v>44593.7895833333</v>
      </c>
      <c r="B1139" s="3" t="n">
        <v>0.135367982390052</v>
      </c>
      <c r="C1139" s="3" t="n">
        <v>878.434264784345</v>
      </c>
      <c r="D1139" s="3" t="n">
        <v>338.331295962635</v>
      </c>
      <c r="E1139" s="3" t="n">
        <v>2552.70680745164</v>
      </c>
      <c r="F1139" s="3" t="n">
        <v>28.4661854225615</v>
      </c>
      <c r="G1139" s="3" t="n">
        <v>124.528589542236</v>
      </c>
      <c r="H1139" s="3" t="n">
        <v>117.890609961293</v>
      </c>
      <c r="I1139" s="3" t="n">
        <v>124.544679819938</v>
      </c>
      <c r="J1139" s="3" t="n">
        <v>115.268709937315</v>
      </c>
      <c r="K1139" s="3" t="n">
        <v>108.15178308289</v>
      </c>
      <c r="L1139" s="3" t="n">
        <v>68745.6556365491</v>
      </c>
      <c r="M1139" s="3" t="n">
        <v>81314.0480262782</v>
      </c>
      <c r="N1139" s="3" t="n">
        <v>104.582698229067</v>
      </c>
      <c r="O1139" s="3" t="n">
        <v>2.68802307552538</v>
      </c>
      <c r="P1139" s="3" t="n">
        <v>5.14370068856148</v>
      </c>
      <c r="Q1139" s="3" t="n">
        <v>0.289779333760215</v>
      </c>
      <c r="R1139" s="3" t="n">
        <v>51.8457002165402</v>
      </c>
      <c r="S1139" s="3" t="n">
        <v>2.4830238086544</v>
      </c>
      <c r="T1139" s="3" t="n">
        <v>118.597705484735</v>
      </c>
      <c r="U1139" s="3" t="n">
        <v>83.0300764460473</v>
      </c>
      <c r="V1139" s="3" t="n">
        <v>82.623584390985</v>
      </c>
      <c r="W1139" s="3" t="n">
        <v>86.6830411953076</v>
      </c>
      <c r="X1139" s="3" t="n">
        <v>504.33290934303</v>
      </c>
      <c r="Y1139" s="3" t="n">
        <v>865.144933413547</v>
      </c>
      <c r="Z1139" s="3" t="n">
        <v>120.168741624591</v>
      </c>
      <c r="AA1139" s="3" t="n">
        <v>124.76760482793</v>
      </c>
      <c r="AB1139" s="3" t="n">
        <v>68.0383106994629</v>
      </c>
      <c r="AC1139" s="3" t="n">
        <v>62.4884659856836</v>
      </c>
      <c r="AD1139" s="3" t="n">
        <v>68.0705871582032</v>
      </c>
      <c r="AE1139" s="3" t="n">
        <v>-30.2803528211603</v>
      </c>
      <c r="AF1139" s="3" t="n">
        <v>104.969333656264</v>
      </c>
      <c r="AG1139" s="3" t="n">
        <v>28.6940421943444</v>
      </c>
      <c r="AH1139" s="3" t="n">
        <v>1928.27668793762</v>
      </c>
      <c r="AI1139" s="3" t="n">
        <v>23.2176189422608</v>
      </c>
      <c r="AJ1139" s="3" t="n">
        <v>69.228271484375</v>
      </c>
      <c r="AK1139" s="3" t="n">
        <f aca="false">AJ1139/AI1139</f>
        <v>2.98171279563752</v>
      </c>
    </row>
    <row r="1140" customFormat="false" ht="15" hidden="false" customHeight="false" outlineLevel="0" collapsed="false">
      <c r="A1140" s="2" t="n">
        <v>44593.7902777778</v>
      </c>
      <c r="B1140" s="3" t="n">
        <v>0.136099533119735</v>
      </c>
      <c r="C1140" s="3" t="n">
        <v>878.937623590505</v>
      </c>
      <c r="D1140" s="3" t="n">
        <v>337.30394445283</v>
      </c>
      <c r="E1140" s="3" t="n">
        <v>2553.97836431679</v>
      </c>
      <c r="F1140" s="3" t="n">
        <v>28.478737818382</v>
      </c>
      <c r="G1140" s="3" t="n">
        <v>124.5383887736</v>
      </c>
      <c r="H1140" s="3" t="n">
        <v>117.908520874123</v>
      </c>
      <c r="I1140" s="3" t="n">
        <v>124.557340317144</v>
      </c>
      <c r="J1140" s="3" t="n">
        <v>115.270105430095</v>
      </c>
      <c r="K1140" s="3" t="n">
        <v>108.177344368827</v>
      </c>
      <c r="L1140" s="3" t="n">
        <v>68747.9059213551</v>
      </c>
      <c r="M1140" s="3" t="n">
        <v>81401.8102429604</v>
      </c>
      <c r="N1140" s="3" t="n">
        <v>104.562769447182</v>
      </c>
      <c r="O1140" s="3" t="n">
        <v>2.68742398662078</v>
      </c>
      <c r="P1140" s="3" t="n">
        <v>5.13030574634873</v>
      </c>
      <c r="Q1140" s="3" t="n">
        <v>0.292031165066703</v>
      </c>
      <c r="R1140" s="3" t="n">
        <v>51.764535637543</v>
      </c>
      <c r="S1140" s="3" t="n">
        <v>2.50474030604353</v>
      </c>
      <c r="T1140" s="3" t="n">
        <v>118.607528213229</v>
      </c>
      <c r="U1140" s="3" t="n">
        <v>83.0272386773344</v>
      </c>
      <c r="V1140" s="3" t="n">
        <v>82.6378604377533</v>
      </c>
      <c r="W1140" s="3" t="n">
        <v>86.6920200432992</v>
      </c>
      <c r="X1140" s="3" t="n">
        <v>504.306138576803</v>
      </c>
      <c r="Y1140" s="3" t="n">
        <v>864.726236140714</v>
      </c>
      <c r="Z1140" s="3" t="n">
        <v>120.240691403119</v>
      </c>
      <c r="AA1140" s="3" t="n">
        <v>124.786067353039</v>
      </c>
      <c r="AB1140" s="3" t="n">
        <v>67.79322648446</v>
      </c>
      <c r="AC1140" s="3" t="n">
        <v>61.5668361516081</v>
      </c>
      <c r="AD1140" s="3" t="n">
        <v>68.0705871582032</v>
      </c>
      <c r="AE1140" s="3" t="n">
        <v>-30.284914105923</v>
      </c>
      <c r="AF1140" s="3" t="n">
        <v>104.969020428862</v>
      </c>
      <c r="AG1140" s="3" t="n">
        <v>28.7082370149679</v>
      </c>
      <c r="AH1140" s="3" t="n">
        <v>1923.18198686625</v>
      </c>
      <c r="AI1140" s="3" t="n">
        <v>23.2176189422608</v>
      </c>
      <c r="AJ1140" s="3" t="n">
        <v>69.228271484375</v>
      </c>
      <c r="AK1140" s="3" t="n">
        <f aca="false">AJ1140/AI1140</f>
        <v>2.98171279563752</v>
      </c>
    </row>
    <row r="1141" customFormat="false" ht="15" hidden="false" customHeight="false" outlineLevel="0" collapsed="false">
      <c r="A1141" s="2" t="n">
        <v>44593.7909722222</v>
      </c>
      <c r="B1141" s="3" t="n">
        <v>0.136707016536177</v>
      </c>
      <c r="C1141" s="3" t="n">
        <v>877.534151939582</v>
      </c>
      <c r="D1141" s="3" t="n">
        <v>343.292021998074</v>
      </c>
      <c r="E1141" s="3" t="n">
        <v>2541.70786782167</v>
      </c>
      <c r="F1141" s="3" t="n">
        <v>28.4856570139826</v>
      </c>
      <c r="G1141" s="3" t="n">
        <v>124.530671081543</v>
      </c>
      <c r="H1141" s="3" t="n">
        <v>117.873230398683</v>
      </c>
      <c r="I1141" s="3" t="n">
        <v>124.552444090525</v>
      </c>
      <c r="J1141" s="3" t="n">
        <v>115.261128293863</v>
      </c>
      <c r="K1141" s="3" t="n">
        <v>108.128794019035</v>
      </c>
      <c r="L1141" s="3" t="n">
        <v>68747.7446096746</v>
      </c>
      <c r="M1141" s="3" t="n">
        <v>80940.2374427508</v>
      </c>
      <c r="N1141" s="3" t="n">
        <v>104.45546145154</v>
      </c>
      <c r="O1141" s="3" t="n">
        <v>2.68467230890417</v>
      </c>
      <c r="P1141" s="3" t="n">
        <v>5.09586418986487</v>
      </c>
      <c r="Q1141" s="3" t="n">
        <v>0.291474224618191</v>
      </c>
      <c r="R1141" s="3" t="n">
        <v>51.7363058155679</v>
      </c>
      <c r="S1141" s="3" t="n">
        <v>2.49600460320659</v>
      </c>
      <c r="T1141" s="3" t="n">
        <v>118.578016472114</v>
      </c>
      <c r="U1141" s="3" t="n">
        <v>83.0017406551341</v>
      </c>
      <c r="V1141" s="3" t="n">
        <v>82.6488218392697</v>
      </c>
      <c r="W1141" s="3" t="n">
        <v>86.6925709220886</v>
      </c>
      <c r="X1141" s="3" t="n">
        <v>504.293344969177</v>
      </c>
      <c r="Y1141" s="3" t="n">
        <v>864.694267652389</v>
      </c>
      <c r="Z1141" s="3" t="n">
        <v>120.214332875566</v>
      </c>
      <c r="AA1141" s="3" t="n">
        <v>124.775392392094</v>
      </c>
      <c r="AB1141" s="3" t="n">
        <v>68.4042230642867</v>
      </c>
      <c r="AC1141" s="3" t="n">
        <v>62.4628807499453</v>
      </c>
      <c r="AD1141" s="3" t="n">
        <v>68.0705871582031</v>
      </c>
      <c r="AE1141" s="3" t="n">
        <v>-30.3395623881022</v>
      </c>
      <c r="AF1141" s="3" t="n">
        <v>104.969417743284</v>
      </c>
      <c r="AG1141" s="3" t="n">
        <v>28.7138652486955</v>
      </c>
      <c r="AH1141" s="3" t="n">
        <v>1923.27324839681</v>
      </c>
      <c r="AI1141" s="3" t="n">
        <v>23.13799115448</v>
      </c>
      <c r="AJ1141" s="3" t="n">
        <v>68.7192498451233</v>
      </c>
      <c r="AK1141" s="3" t="n">
        <f aca="false">AJ1141/AI1141</f>
        <v>2.96997476515233</v>
      </c>
    </row>
    <row r="1142" customFormat="false" ht="15" hidden="false" customHeight="false" outlineLevel="0" collapsed="false">
      <c r="A1142" s="2" t="n">
        <v>44593.7916666667</v>
      </c>
      <c r="B1142" s="3" t="n">
        <v>0.137098395438989</v>
      </c>
      <c r="C1142" s="3" t="n">
        <v>877.1310693868</v>
      </c>
      <c r="D1142" s="3" t="n">
        <v>332.891957169352</v>
      </c>
      <c r="E1142" s="3" t="n">
        <v>2548.0505502927</v>
      </c>
      <c r="F1142" s="3" t="n">
        <v>28.4848647936711</v>
      </c>
      <c r="G1142" s="3" t="n">
        <v>124.518334655762</v>
      </c>
      <c r="H1142" s="3" t="n">
        <v>117.885826993101</v>
      </c>
      <c r="I1142" s="3" t="n">
        <v>124.568065306854</v>
      </c>
      <c r="J1142" s="3" t="n">
        <v>115.257906422398</v>
      </c>
      <c r="K1142" s="3" t="n">
        <v>108.131833918283</v>
      </c>
      <c r="L1142" s="3" t="n">
        <v>68729.5081393521</v>
      </c>
      <c r="M1142" s="3" t="n">
        <v>81059.1161313997</v>
      </c>
      <c r="N1142" s="3" t="n">
        <v>104.477503132262</v>
      </c>
      <c r="O1142" s="3" t="n">
        <v>2.68595543187861</v>
      </c>
      <c r="P1142" s="3" t="n">
        <v>5.07940814052517</v>
      </c>
      <c r="Q1142" s="3" t="n">
        <v>0.291586699885021</v>
      </c>
      <c r="R1142" s="3" t="n">
        <v>51.8278393279033</v>
      </c>
      <c r="S1142" s="3" t="n">
        <v>2.48259124090665</v>
      </c>
      <c r="T1142" s="3" t="n">
        <v>118.585737354253</v>
      </c>
      <c r="U1142" s="3" t="n">
        <v>82.979564256486</v>
      </c>
      <c r="V1142" s="3" t="n">
        <v>82.6206898386868</v>
      </c>
      <c r="W1142" s="3" t="n">
        <v>86.6754931144975</v>
      </c>
      <c r="X1142" s="3" t="n">
        <v>504.260954634198</v>
      </c>
      <c r="Y1142" s="3" t="n">
        <v>864.743895620217</v>
      </c>
      <c r="Z1142" s="3" t="n">
        <v>120.199106158343</v>
      </c>
      <c r="AA1142" s="3" t="n">
        <v>124.795889320703</v>
      </c>
      <c r="AB1142" s="3" t="n">
        <v>67.6803664377848</v>
      </c>
      <c r="AC1142" s="3" t="n">
        <v>61.6307992187632</v>
      </c>
      <c r="AD1142" s="3" t="n">
        <v>68.0705871582031</v>
      </c>
      <c r="AE1142" s="3" t="n">
        <v>-30.2936630249023</v>
      </c>
      <c r="AF1142" s="3" t="n">
        <v>104.969976857503</v>
      </c>
      <c r="AG1142" s="3" t="n">
        <v>28.7134125467936</v>
      </c>
      <c r="AH1142" s="3" t="n">
        <v>1929.27297045943</v>
      </c>
      <c r="AI1142" s="3" t="n">
        <v>23.1179637908936</v>
      </c>
      <c r="AJ1142" s="3" t="n">
        <v>68.5912246704102</v>
      </c>
      <c r="AK1142" s="3" t="n">
        <f aca="false">AJ1142/AI1142</f>
        <v>2.9670097803955</v>
      </c>
    </row>
    <row r="1143" customFormat="false" ht="15" hidden="false" customHeight="false" outlineLevel="0" collapsed="false">
      <c r="A1143" s="2" t="n">
        <v>44593.7923611111</v>
      </c>
      <c r="B1143" s="3" t="n">
        <v>0.137171782999305</v>
      </c>
      <c r="C1143" s="3" t="n">
        <v>877.428309139657</v>
      </c>
      <c r="D1143" s="3" t="n">
        <v>341.309016735921</v>
      </c>
      <c r="E1143" s="3" t="n">
        <v>2535.67990711249</v>
      </c>
      <c r="F1143" s="3" t="n">
        <v>28.4925138533354</v>
      </c>
      <c r="G1143" s="3" t="n">
        <v>124.518441536018</v>
      </c>
      <c r="H1143" s="3" t="n">
        <v>117.86591726845</v>
      </c>
      <c r="I1143" s="3" t="n">
        <v>124.571870775743</v>
      </c>
      <c r="J1143" s="3" t="n">
        <v>115.249808678324</v>
      </c>
      <c r="K1143" s="3" t="n">
        <v>108.248915597492</v>
      </c>
      <c r="L1143" s="3" t="n">
        <v>68776.2868474477</v>
      </c>
      <c r="M1143" s="3" t="n">
        <v>80795.1594481628</v>
      </c>
      <c r="N1143" s="3" t="n">
        <v>104.512173014558</v>
      </c>
      <c r="O1143" s="3" t="n">
        <v>2.68501512002385</v>
      </c>
      <c r="P1143" s="3" t="n">
        <v>5.0720621775275</v>
      </c>
      <c r="Q1143" s="3" t="n">
        <v>0.291299027666195</v>
      </c>
      <c r="R1143" s="3" t="n">
        <v>51.8838875357671</v>
      </c>
      <c r="S1143" s="3" t="n">
        <v>2.50786840440045</v>
      </c>
      <c r="T1143" s="3" t="n">
        <v>118.580561948559</v>
      </c>
      <c r="U1143" s="3" t="n">
        <v>82.91965261776</v>
      </c>
      <c r="V1143" s="3" t="n">
        <v>82.5777334412662</v>
      </c>
      <c r="W1143" s="3" t="n">
        <v>86.6797853896835</v>
      </c>
      <c r="X1143" s="3" t="n">
        <v>504.287500933734</v>
      </c>
      <c r="Y1143" s="3" t="n">
        <v>865.094149728905</v>
      </c>
      <c r="Z1143" s="3" t="n">
        <v>120.159650137987</v>
      </c>
      <c r="AA1143" s="3" t="n">
        <v>124.783194209618</v>
      </c>
      <c r="AB1143" s="3" t="n">
        <v>68.4319648958828</v>
      </c>
      <c r="AC1143" s="3" t="n">
        <v>62.2169845447776</v>
      </c>
      <c r="AD1143" s="3" t="n">
        <v>68.0705871582031</v>
      </c>
      <c r="AE1143" s="3" t="n">
        <v>-30.2854299825033</v>
      </c>
      <c r="AF1143" s="3" t="n">
        <v>104.969031219482</v>
      </c>
      <c r="AG1143" s="3" t="n">
        <v>28.7187743530273</v>
      </c>
      <c r="AH1143" s="3" t="n">
        <v>1922.88555732908</v>
      </c>
      <c r="AI1143" s="3" t="n">
        <v>23.1179637908936</v>
      </c>
      <c r="AJ1143" s="3" t="n">
        <v>68.5912246704102</v>
      </c>
      <c r="AK1143" s="3" t="n">
        <f aca="false">AJ1143/AI1143</f>
        <v>2.9670097803955</v>
      </c>
    </row>
    <row r="1144" customFormat="false" ht="15" hidden="false" customHeight="false" outlineLevel="0" collapsed="false">
      <c r="A1144" s="2" t="n">
        <v>44593.7930555556</v>
      </c>
      <c r="B1144" s="3" t="n">
        <v>0.137276948053835</v>
      </c>
      <c r="C1144" s="3" t="n">
        <v>877.823392787935</v>
      </c>
      <c r="D1144" s="3" t="n">
        <v>341.392107026956</v>
      </c>
      <c r="E1144" s="3" t="n">
        <v>2543.03673744364</v>
      </c>
      <c r="F1144" s="3" t="n">
        <v>28.4852222962488</v>
      </c>
      <c r="G1144" s="3" t="n">
        <v>124.51272565962</v>
      </c>
      <c r="H1144" s="3" t="n">
        <v>117.862418634992</v>
      </c>
      <c r="I1144" s="3" t="n">
        <v>124.562890475071</v>
      </c>
      <c r="J1144" s="3" t="n">
        <v>115.255562483368</v>
      </c>
      <c r="K1144" s="3" t="n">
        <v>108.305349730516</v>
      </c>
      <c r="L1144" s="3" t="n">
        <v>68815.8046861315</v>
      </c>
      <c r="M1144" s="3" t="n">
        <v>80958.8192560539</v>
      </c>
      <c r="N1144" s="3" t="n">
        <v>104.541342659486</v>
      </c>
      <c r="O1144" s="3" t="n">
        <v>2.68421894759317</v>
      </c>
      <c r="P1144" s="3" t="n">
        <v>5.08382755142246</v>
      </c>
      <c r="Q1144" s="3" t="n">
        <v>0.29167501582447</v>
      </c>
      <c r="R1144" s="3" t="n">
        <v>51.8925313332803</v>
      </c>
      <c r="S1144" s="3" t="n">
        <v>2.49359949755235</v>
      </c>
      <c r="T1144" s="3" t="n">
        <v>118.571004089442</v>
      </c>
      <c r="U1144" s="3" t="n">
        <v>82.9509489523992</v>
      </c>
      <c r="V1144" s="3" t="n">
        <v>82.568359375</v>
      </c>
      <c r="W1144" s="3" t="n">
        <v>86.6768310318867</v>
      </c>
      <c r="X1144" s="3" t="n">
        <v>504.293343083758</v>
      </c>
      <c r="Y1144" s="3" t="n">
        <v>865.16258500453</v>
      </c>
      <c r="Z1144" s="3" t="n">
        <v>120.115237848095</v>
      </c>
      <c r="AA1144" s="3" t="n">
        <v>124.760546575142</v>
      </c>
      <c r="AB1144" s="3" t="n">
        <v>67.7714896569329</v>
      </c>
      <c r="AC1144" s="3" t="n">
        <v>61.9677831231895</v>
      </c>
      <c r="AD1144" s="3" t="n">
        <v>68.0705871582031</v>
      </c>
      <c r="AE1144" s="3" t="n">
        <v>-30.2482681274414</v>
      </c>
      <c r="AF1144" s="3" t="n">
        <v>104.968487854004</v>
      </c>
      <c r="AG1144" s="3" t="n">
        <v>28.7129871114095</v>
      </c>
      <c r="AH1144" s="3" t="n">
        <v>1931.05244320986</v>
      </c>
      <c r="AI1144" s="3" t="n">
        <v>23.1179637908936</v>
      </c>
      <c r="AJ1144" s="3" t="n">
        <v>68.5912246704102</v>
      </c>
      <c r="AK1144" s="3" t="n">
        <f aca="false">AJ1144/AI1144</f>
        <v>2.9670097803955</v>
      </c>
    </row>
    <row r="1145" customFormat="false" ht="15" hidden="false" customHeight="false" outlineLevel="0" collapsed="false">
      <c r="A1145" s="2" t="n">
        <v>44593.79375</v>
      </c>
      <c r="B1145" s="3" t="n">
        <v>0.136931240334938</v>
      </c>
      <c r="C1145" s="3" t="n">
        <v>877.984867095947</v>
      </c>
      <c r="D1145" s="3" t="n">
        <v>344.146360802521</v>
      </c>
      <c r="E1145" s="3" t="n">
        <v>2546.83308750025</v>
      </c>
      <c r="F1145" s="3" t="n">
        <v>28.4937967577911</v>
      </c>
      <c r="G1145" s="3" t="n">
        <v>124.512317301432</v>
      </c>
      <c r="H1145" s="3" t="n">
        <v>117.897459969394</v>
      </c>
      <c r="I1145" s="3" t="n">
        <v>124.561430396265</v>
      </c>
      <c r="J1145" s="3" t="n">
        <v>115.250691912052</v>
      </c>
      <c r="K1145" s="3" t="n">
        <v>108.31113873682</v>
      </c>
      <c r="L1145" s="3" t="n">
        <v>68808.7047910961</v>
      </c>
      <c r="M1145" s="3" t="n">
        <v>80137.5456428154</v>
      </c>
      <c r="N1145" s="3" t="n">
        <v>104.499778635962</v>
      </c>
      <c r="O1145" s="3" t="n">
        <v>2.6834340492119</v>
      </c>
      <c r="P1145" s="3" t="n">
        <v>5.08893703082399</v>
      </c>
      <c r="Q1145" s="3" t="n">
        <v>0.292329608650313</v>
      </c>
      <c r="R1145" s="3" t="n">
        <v>51.8934878551805</v>
      </c>
      <c r="S1145" s="3" t="n">
        <v>2.51465181122138</v>
      </c>
      <c r="T1145" s="3" t="n">
        <v>118.584855874675</v>
      </c>
      <c r="U1145" s="3" t="n">
        <v>82.9021420554095</v>
      </c>
      <c r="V1145" s="3" t="n">
        <v>82.5648252899419</v>
      </c>
      <c r="W1145" s="3" t="n">
        <v>86.6247107909158</v>
      </c>
      <c r="X1145" s="3" t="n">
        <v>504.250350057975</v>
      </c>
      <c r="Y1145" s="3" t="n">
        <v>864.923290066015</v>
      </c>
      <c r="Z1145" s="3" t="n">
        <v>120.115728182992</v>
      </c>
      <c r="AA1145" s="3" t="n">
        <v>124.754975853735</v>
      </c>
      <c r="AB1145" s="3" t="n">
        <v>68.1161096700032</v>
      </c>
      <c r="AC1145" s="3" t="n">
        <v>61.6321604086745</v>
      </c>
      <c r="AD1145" s="3" t="n">
        <v>68.0705871582031</v>
      </c>
      <c r="AE1145" s="3" t="n">
        <v>-30.3064346313477</v>
      </c>
      <c r="AF1145" s="3" t="n">
        <v>104.971165415446</v>
      </c>
      <c r="AG1145" s="3" t="n">
        <v>28.7208690572103</v>
      </c>
      <c r="AH1145" s="3" t="n">
        <v>1933.13874497514</v>
      </c>
      <c r="AI1145" s="3" t="n">
        <v>23.1179637908936</v>
      </c>
      <c r="AJ1145" s="3" t="n">
        <v>68.5912246704102</v>
      </c>
      <c r="AK1145" s="3" t="n">
        <f aca="false">AJ1145/AI1145</f>
        <v>2.9670097803955</v>
      </c>
    </row>
    <row r="1146" customFormat="false" ht="15" hidden="false" customHeight="false" outlineLevel="0" collapsed="false">
      <c r="A1146" s="2" t="n">
        <v>44593.7944444444</v>
      </c>
      <c r="B1146" s="3" t="n">
        <v>0.138828837291348</v>
      </c>
      <c r="C1146" s="3" t="n">
        <v>877.402534173907</v>
      </c>
      <c r="D1146" s="3" t="n">
        <v>336.489954771838</v>
      </c>
      <c r="E1146" s="3" t="n">
        <v>2546.70101887583</v>
      </c>
      <c r="F1146" s="3" t="n">
        <v>28.4868685440544</v>
      </c>
      <c r="G1146" s="3" t="n">
        <v>124.503887837728</v>
      </c>
      <c r="H1146" s="3" t="n">
        <v>117.899617086401</v>
      </c>
      <c r="I1146" s="3" t="n">
        <v>124.569527629924</v>
      </c>
      <c r="J1146" s="3" t="n">
        <v>115.267192533822</v>
      </c>
      <c r="K1146" s="3" t="n">
        <v>108.259031181266</v>
      </c>
      <c r="L1146" s="3" t="n">
        <v>68839.8639330289</v>
      </c>
      <c r="M1146" s="3" t="n">
        <v>80718.1219659185</v>
      </c>
      <c r="N1146" s="3" t="n">
        <v>104.578002358853</v>
      </c>
      <c r="O1146" s="3" t="n">
        <v>2.68422752356915</v>
      </c>
      <c r="P1146" s="3" t="n">
        <v>5.09213097681479</v>
      </c>
      <c r="Q1146" s="3" t="n">
        <v>0.29334477368735</v>
      </c>
      <c r="R1146" s="3" t="n">
        <v>51.8613873421053</v>
      </c>
      <c r="S1146" s="3" t="n">
        <v>2.47641801625358</v>
      </c>
      <c r="T1146" s="3" t="n">
        <v>118.574230081477</v>
      </c>
      <c r="U1146" s="3" t="n">
        <v>82.8910401729486</v>
      </c>
      <c r="V1146" s="3" t="n">
        <v>82.5315533577303</v>
      </c>
      <c r="W1146" s="3" t="n">
        <v>86.6259652310227</v>
      </c>
      <c r="X1146" s="3" t="n">
        <v>504.169136855012</v>
      </c>
      <c r="Y1146" s="3" t="n">
        <v>864.809773024114</v>
      </c>
      <c r="Z1146" s="3" t="n">
        <v>120.128817247648</v>
      </c>
      <c r="AA1146" s="3" t="n">
        <v>124.744229627352</v>
      </c>
      <c r="AB1146" s="3" t="n">
        <v>68.3583562306722</v>
      </c>
      <c r="AC1146" s="3" t="n">
        <v>62.524485585722</v>
      </c>
      <c r="AD1146" s="3" t="n">
        <v>68.0705871582031</v>
      </c>
      <c r="AE1146" s="3" t="n">
        <v>-30.2589222310384</v>
      </c>
      <c r="AF1146" s="3" t="n">
        <v>104.971575215658</v>
      </c>
      <c r="AG1146" s="3" t="n">
        <v>28.7139735046305</v>
      </c>
      <c r="AH1146" s="3" t="n">
        <v>1933.91509391073</v>
      </c>
      <c r="AI1146" s="3" t="n">
        <v>23.1179637908936</v>
      </c>
      <c r="AJ1146" s="3" t="n">
        <v>68.5912246704102</v>
      </c>
      <c r="AK1146" s="3" t="n">
        <f aca="false">AJ1146/AI1146</f>
        <v>2.9670097803955</v>
      </c>
    </row>
    <row r="1147" customFormat="false" ht="15" hidden="false" customHeight="false" outlineLevel="0" collapsed="false">
      <c r="A1147" s="2" t="n">
        <v>44593.7951388889</v>
      </c>
      <c r="B1147" s="3" t="n">
        <v>0.139014458530554</v>
      </c>
      <c r="C1147" s="3" t="n">
        <v>876.128408510815</v>
      </c>
      <c r="D1147" s="3" t="n">
        <v>340.704905734593</v>
      </c>
      <c r="E1147" s="3" t="n">
        <v>2541.38938733037</v>
      </c>
      <c r="F1147" s="3" t="n">
        <v>28.4806009675615</v>
      </c>
      <c r="G1147" s="3" t="n">
        <v>124.483928087939</v>
      </c>
      <c r="H1147" s="3" t="n">
        <v>117.915235754525</v>
      </c>
      <c r="I1147" s="3" t="n">
        <v>124.562889935238</v>
      </c>
      <c r="J1147" s="3" t="n">
        <v>115.27997668736</v>
      </c>
      <c r="K1147" s="3" t="n">
        <v>108.255666064014</v>
      </c>
      <c r="L1147" s="3" t="n">
        <v>68852.5626937026</v>
      </c>
      <c r="M1147" s="3" t="n">
        <v>80437.5407330286</v>
      </c>
      <c r="N1147" s="3" t="n">
        <v>104.541428600564</v>
      </c>
      <c r="O1147" s="3" t="n">
        <v>2.68279424782063</v>
      </c>
      <c r="P1147" s="3" t="n">
        <v>5.12629529788427</v>
      </c>
      <c r="Q1147" s="3" t="n">
        <v>0.293468679387159</v>
      </c>
      <c r="R1147" s="3" t="n">
        <v>51.872331816892</v>
      </c>
      <c r="S1147" s="3" t="n">
        <v>2.50951169684064</v>
      </c>
      <c r="T1147" s="3" t="n">
        <v>118.59736982169</v>
      </c>
      <c r="U1147" s="3" t="n">
        <v>82.9493429005885</v>
      </c>
      <c r="V1147" s="3" t="n">
        <v>82.5500065404402</v>
      </c>
      <c r="W1147" s="3" t="n">
        <v>86.6045922456153</v>
      </c>
      <c r="X1147" s="3" t="n">
        <v>504.143323605778</v>
      </c>
      <c r="Y1147" s="3" t="n">
        <v>864.818437549282</v>
      </c>
      <c r="Z1147" s="3" t="n">
        <v>120.146472341067</v>
      </c>
      <c r="AA1147" s="3" t="n">
        <v>124.726574533933</v>
      </c>
      <c r="AB1147" s="3" t="n">
        <v>67.7244658269109</v>
      </c>
      <c r="AC1147" s="3" t="n">
        <v>61.7341519581906</v>
      </c>
      <c r="AD1147" s="3" t="n">
        <v>68.0705871582031</v>
      </c>
      <c r="AE1147" s="3" t="n">
        <v>-30.2746809904081</v>
      </c>
      <c r="AF1147" s="3" t="n">
        <v>104.969097476994</v>
      </c>
      <c r="AG1147" s="3" t="n">
        <v>28.7075768168213</v>
      </c>
      <c r="AH1147" s="3" t="n">
        <v>1923.9531923998</v>
      </c>
      <c r="AI1147" s="3" t="n">
        <v>23.0564659250895</v>
      </c>
      <c r="AJ1147" s="3" t="n">
        <v>69.5004579363505</v>
      </c>
      <c r="AK1147" s="3" t="n">
        <f aca="false">AJ1147/AI1147</f>
        <v>3.01435866893728</v>
      </c>
    </row>
    <row r="1148" customFormat="false" ht="15" hidden="false" customHeight="false" outlineLevel="0" collapsed="false">
      <c r="A1148" s="2" t="n">
        <v>44593.7958333333</v>
      </c>
      <c r="B1148" s="3" t="n">
        <v>0.138597474611393</v>
      </c>
      <c r="C1148" s="3" t="n">
        <v>875.48360147635</v>
      </c>
      <c r="D1148" s="3" t="n">
        <v>340.806146572532</v>
      </c>
      <c r="E1148" s="3" t="n">
        <v>2547.38992814578</v>
      </c>
      <c r="F1148" s="3" t="n">
        <v>28.4834340954493</v>
      </c>
      <c r="G1148" s="3" t="n">
        <v>124.487490369092</v>
      </c>
      <c r="H1148" s="3" t="n">
        <v>117.919921875</v>
      </c>
      <c r="I1148" s="3" t="n">
        <v>124.558780474379</v>
      </c>
      <c r="J1148" s="3" t="n">
        <v>115.275105629261</v>
      </c>
      <c r="K1148" s="3" t="n">
        <v>108.230924507853</v>
      </c>
      <c r="L1148" s="3" t="n">
        <v>68804.6724315333</v>
      </c>
      <c r="M1148" s="3" t="n">
        <v>80558.1929434263</v>
      </c>
      <c r="N1148" s="3" t="n">
        <v>104.497012073452</v>
      </c>
      <c r="O1148" s="3" t="n">
        <v>2.68351926704769</v>
      </c>
      <c r="P1148" s="3" t="n">
        <v>5.13776694189672</v>
      </c>
      <c r="Q1148" s="3" t="n">
        <v>0.292257794486393</v>
      </c>
      <c r="R1148" s="3" t="n">
        <v>51.8111239051121</v>
      </c>
      <c r="S1148" s="3" t="n">
        <v>2.48519910412264</v>
      </c>
      <c r="T1148" s="3" t="n">
        <v>118.611613120739</v>
      </c>
      <c r="U1148" s="3" t="n">
        <v>83.0030046549372</v>
      </c>
      <c r="V1148" s="3" t="n">
        <v>82.5677826407317</v>
      </c>
      <c r="W1148" s="3" t="n">
        <v>86.6083099844817</v>
      </c>
      <c r="X1148" s="3" t="n">
        <v>504.078545056603</v>
      </c>
      <c r="Y1148" s="3" t="n">
        <v>864.506423596853</v>
      </c>
      <c r="Z1148" s="3" t="n">
        <v>120.123333704358</v>
      </c>
      <c r="AA1148" s="3" t="n">
        <v>124.749713170642</v>
      </c>
      <c r="AB1148" s="3" t="n">
        <v>68.2728386392679</v>
      </c>
      <c r="AC1148" s="3" t="n">
        <v>62.0415075896684</v>
      </c>
      <c r="AD1148" s="3" t="n">
        <v>68.0705871582031</v>
      </c>
      <c r="AE1148" s="3" t="n">
        <v>-30.274151295155</v>
      </c>
      <c r="AF1148" s="3" t="n">
        <v>104.969497730152</v>
      </c>
      <c r="AG1148" s="3" t="n">
        <v>28.711814243571</v>
      </c>
      <c r="AH1148" s="3" t="n">
        <v>1930.78324534805</v>
      </c>
      <c r="AI1148" s="3" t="n">
        <v>23.0409984588623</v>
      </c>
      <c r="AJ1148" s="3" t="n">
        <v>69.7291412353516</v>
      </c>
      <c r="AK1148" s="3" t="n">
        <f aca="false">AJ1148/AI1148</f>
        <v>3.0263072739598</v>
      </c>
    </row>
    <row r="1149" customFormat="false" ht="15" hidden="false" customHeight="false" outlineLevel="0" collapsed="false">
      <c r="A1149" s="2" t="n">
        <v>44593.7965277778</v>
      </c>
      <c r="B1149" s="3" t="n">
        <v>0.139027263865627</v>
      </c>
      <c r="C1149" s="3" t="n">
        <v>876.293194366372</v>
      </c>
      <c r="D1149" s="3" t="n">
        <v>341.829673690501</v>
      </c>
      <c r="E1149" s="3" t="n">
        <v>2539.55475515116</v>
      </c>
      <c r="F1149" s="3" t="n">
        <v>28.4715373912342</v>
      </c>
      <c r="G1149" s="3" t="n">
        <v>124.464236551921</v>
      </c>
      <c r="H1149" s="3" t="n">
        <v>117.922571886095</v>
      </c>
      <c r="I1149" s="3" t="n">
        <v>124.54346853574</v>
      </c>
      <c r="J1149" s="3" t="n">
        <v>115.289841107074</v>
      </c>
      <c r="K1149" s="3" t="n">
        <v>108.278356554672</v>
      </c>
      <c r="L1149" s="3" t="n">
        <v>68812.6780822186</v>
      </c>
      <c r="M1149" s="3" t="n">
        <v>80618.6859548436</v>
      </c>
      <c r="N1149" s="3" t="n">
        <v>104.450691668333</v>
      </c>
      <c r="O1149" s="3" t="n">
        <v>2.68202207146867</v>
      </c>
      <c r="P1149" s="3" t="n">
        <v>5.10507837114488</v>
      </c>
      <c r="Q1149" s="3" t="n">
        <v>0.291022638286913</v>
      </c>
      <c r="R1149" s="3" t="n">
        <v>51.7863360926356</v>
      </c>
      <c r="S1149" s="3" t="n">
        <v>2.51038984806325</v>
      </c>
      <c r="T1149" s="3" t="n">
        <v>118.596877642926</v>
      </c>
      <c r="U1149" s="3" t="n">
        <v>82.9590678061214</v>
      </c>
      <c r="V1149" s="3" t="n">
        <v>82.5845543772288</v>
      </c>
      <c r="W1149" s="3" t="n">
        <v>86.6294984061367</v>
      </c>
      <c r="X1149" s="3" t="n">
        <v>504.131647776421</v>
      </c>
      <c r="Y1149" s="3" t="n">
        <v>864.61984994484</v>
      </c>
      <c r="Z1149" s="3" t="n">
        <v>120.107323324822</v>
      </c>
      <c r="AA1149" s="3" t="n">
        <v>124.763956876114</v>
      </c>
      <c r="AB1149" s="3" t="n">
        <v>68.1628363354162</v>
      </c>
      <c r="AC1149" s="3" t="n">
        <v>62.3289849521299</v>
      </c>
      <c r="AD1149" s="3" t="n">
        <v>68.0705871582031</v>
      </c>
      <c r="AE1149" s="3" t="n">
        <v>-30.2843611755371</v>
      </c>
      <c r="AF1149" s="3" t="n">
        <v>104.967881774259</v>
      </c>
      <c r="AG1149" s="3" t="n">
        <v>28.6972974222738</v>
      </c>
      <c r="AH1149" s="3" t="n">
        <v>1923.01499637162</v>
      </c>
      <c r="AI1149" s="3" t="n">
        <v>23.0409984588623</v>
      </c>
      <c r="AJ1149" s="3" t="n">
        <v>69.7291412353516</v>
      </c>
      <c r="AK1149" s="3" t="n">
        <f aca="false">AJ1149/AI1149</f>
        <v>3.0263072739598</v>
      </c>
    </row>
    <row r="1150" customFormat="false" ht="15" hidden="false" customHeight="false" outlineLevel="0" collapsed="false">
      <c r="A1150" s="2" t="n">
        <v>44593.7972222222</v>
      </c>
      <c r="B1150" s="3" t="n">
        <v>0.140487708857596</v>
      </c>
      <c r="C1150" s="3" t="n">
        <v>875.949276381004</v>
      </c>
      <c r="D1150" s="3" t="n">
        <v>335.541385796545</v>
      </c>
      <c r="E1150" s="3" t="n">
        <v>2549.10280016583</v>
      </c>
      <c r="F1150" s="3" t="n">
        <v>28.4673116613369</v>
      </c>
      <c r="G1150" s="3" t="n">
        <v>124.462440351969</v>
      </c>
      <c r="H1150" s="3" t="n">
        <v>117.946863569274</v>
      </c>
      <c r="I1150" s="3" t="n">
        <v>124.566605553261</v>
      </c>
      <c r="J1150" s="3" t="n">
        <v>115.28554682987</v>
      </c>
      <c r="K1150" s="3" t="n">
        <v>108.191284666684</v>
      </c>
      <c r="L1150" s="3" t="n">
        <v>68786.0422727419</v>
      </c>
      <c r="M1150" s="3" t="n">
        <v>80834.8679320755</v>
      </c>
      <c r="N1150" s="3" t="n">
        <v>104.504938122484</v>
      </c>
      <c r="O1150" s="3" t="n">
        <v>2.68445248148088</v>
      </c>
      <c r="P1150" s="3" t="n">
        <v>5.08055577779482</v>
      </c>
      <c r="Q1150" s="3" t="n">
        <v>0.290339353212257</v>
      </c>
      <c r="R1150" s="3" t="n">
        <v>51.804601500125</v>
      </c>
      <c r="S1150" s="3" t="n">
        <v>2.4760309124848</v>
      </c>
      <c r="T1150" s="3" t="n">
        <v>118.600289158508</v>
      </c>
      <c r="U1150" s="3" t="n">
        <v>82.9296989758556</v>
      </c>
      <c r="V1150" s="3" t="n">
        <v>82.5542028936023</v>
      </c>
      <c r="W1150" s="3" t="n">
        <v>86.6361020146557</v>
      </c>
      <c r="X1150" s="3" t="n">
        <v>504.146859578513</v>
      </c>
      <c r="Y1150" s="3" t="n">
        <v>864.377438647822</v>
      </c>
      <c r="Z1150" s="3" t="n">
        <v>120.105863230372</v>
      </c>
      <c r="AA1150" s="3" t="n">
        <v>124.74833975349</v>
      </c>
      <c r="AB1150" s="3" t="n">
        <v>67.7576105662028</v>
      </c>
      <c r="AC1150" s="3" t="n">
        <v>61.7141741630549</v>
      </c>
      <c r="AD1150" s="3" t="n">
        <v>68.0705871582031</v>
      </c>
      <c r="AE1150" s="3" t="n">
        <v>-30.3151913248698</v>
      </c>
      <c r="AF1150" s="3" t="n">
        <v>104.968922188517</v>
      </c>
      <c r="AG1150" s="3" t="n">
        <v>28.6929644429606</v>
      </c>
      <c r="AH1150" s="3" t="n">
        <v>1924.26073604858</v>
      </c>
      <c r="AI1150" s="3" t="n">
        <v>23.0409984588623</v>
      </c>
      <c r="AJ1150" s="3" t="n">
        <v>69.7291412353516</v>
      </c>
      <c r="AK1150" s="3" t="n">
        <f aca="false">AJ1150/AI1150</f>
        <v>3.0263072739598</v>
      </c>
    </row>
    <row r="1151" customFormat="false" ht="15" hidden="false" customHeight="false" outlineLevel="0" collapsed="false">
      <c r="A1151" s="2" t="n">
        <v>44593.7979166667</v>
      </c>
      <c r="B1151" s="3" t="n">
        <v>0.140882565819744</v>
      </c>
      <c r="C1151" s="3" t="n">
        <v>875.608687850545</v>
      </c>
      <c r="D1151" s="3" t="n">
        <v>337.943209317013</v>
      </c>
      <c r="E1151" s="3" t="n">
        <v>2543.61767680526</v>
      </c>
      <c r="F1151" s="3" t="n">
        <v>28.4691312278212</v>
      </c>
      <c r="G1151" s="3" t="n">
        <v>124.451028682861</v>
      </c>
      <c r="H1151" s="3" t="n">
        <v>117.927834585693</v>
      </c>
      <c r="I1151" s="3" t="n">
        <v>124.581734485727</v>
      </c>
      <c r="J1151" s="3" t="n">
        <v>115.282319802688</v>
      </c>
      <c r="K1151" s="3" t="n">
        <v>108.136604808766</v>
      </c>
      <c r="L1151" s="3" t="n">
        <v>68730.3765379484</v>
      </c>
      <c r="M1151" s="3" t="n">
        <v>80678.6409554992</v>
      </c>
      <c r="N1151" s="3" t="n">
        <v>104.539405624743</v>
      </c>
      <c r="O1151" s="3" t="n">
        <v>2.68751315888087</v>
      </c>
      <c r="P1151" s="3" t="n">
        <v>5.08704452389092</v>
      </c>
      <c r="Q1151" s="3" t="n">
        <v>0.290244251026562</v>
      </c>
      <c r="R1151" s="3" t="n">
        <v>51.8349073469003</v>
      </c>
      <c r="S1151" s="3" t="n">
        <v>2.50342500425765</v>
      </c>
      <c r="T1151" s="3" t="n">
        <v>118.59365172321</v>
      </c>
      <c r="U1151" s="3" t="n">
        <v>82.9546049535566</v>
      </c>
      <c r="V1151" s="3" t="n">
        <v>82.5546925366022</v>
      </c>
      <c r="W1151" s="3" t="n">
        <v>86.56924656512</v>
      </c>
      <c r="X1151" s="3" t="n">
        <v>504.107401728591</v>
      </c>
      <c r="Y1151" s="3" t="n">
        <v>864.184513417359</v>
      </c>
      <c r="Z1151" s="3" t="n">
        <v>120.113077725915</v>
      </c>
      <c r="AA1151" s="3" t="n">
        <v>124.744535666063</v>
      </c>
      <c r="AB1151" s="3" t="n">
        <v>68.4126239660644</v>
      </c>
      <c r="AC1151" s="3" t="n">
        <v>62.1877880145196</v>
      </c>
      <c r="AD1151" s="3" t="n">
        <v>68.0705871582031</v>
      </c>
      <c r="AE1151" s="3" t="n">
        <v>-30.3153933919271</v>
      </c>
      <c r="AF1151" s="3" t="n">
        <v>104.970044282837</v>
      </c>
      <c r="AG1151" s="3" t="n">
        <v>28.694670115153</v>
      </c>
      <c r="AH1151" s="3" t="n">
        <v>1908.28629165755</v>
      </c>
      <c r="AI1151" s="3" t="n">
        <v>23.0409984588623</v>
      </c>
      <c r="AJ1151" s="3" t="n">
        <v>69.7291412353516</v>
      </c>
      <c r="AK1151" s="3" t="n">
        <f aca="false">AJ1151/AI1151</f>
        <v>3.0263072739598</v>
      </c>
    </row>
    <row r="1152" customFormat="false" ht="15" hidden="false" customHeight="false" outlineLevel="0" collapsed="false">
      <c r="A1152" s="2" t="n">
        <v>44593.7986111111</v>
      </c>
      <c r="B1152" s="3" t="n">
        <v>0.142415160624113</v>
      </c>
      <c r="C1152" s="3" t="n">
        <v>875.525903476623</v>
      </c>
      <c r="D1152" s="3" t="n">
        <v>343.867139522511</v>
      </c>
      <c r="E1152" s="3" t="n">
        <v>2543.42324100227</v>
      </c>
      <c r="F1152" s="3" t="n">
        <v>28.464305934153</v>
      </c>
      <c r="G1152" s="3" t="n">
        <v>124.438622843425</v>
      </c>
      <c r="H1152" s="3" t="n">
        <v>117.929785114374</v>
      </c>
      <c r="I1152" s="3" t="n">
        <v>124.575097698126</v>
      </c>
      <c r="J1152" s="3" t="n">
        <v>115.275105136404</v>
      </c>
      <c r="K1152" s="3" t="n">
        <v>108.066207190314</v>
      </c>
      <c r="L1152" s="3" t="n">
        <v>68748.0336596214</v>
      </c>
      <c r="M1152" s="3" t="n">
        <v>80521.0287272523</v>
      </c>
      <c r="N1152" s="3" t="n">
        <v>104.552098290601</v>
      </c>
      <c r="O1152" s="3" t="n">
        <v>2.68714546693678</v>
      </c>
      <c r="P1152" s="3" t="n">
        <v>5.10634191022046</v>
      </c>
      <c r="Q1152" s="3" t="n">
        <v>0.290402552048912</v>
      </c>
      <c r="R1152" s="3" t="n">
        <v>51.8262602962168</v>
      </c>
      <c r="S1152" s="3" t="n">
        <v>2.50724024874654</v>
      </c>
      <c r="T1152" s="3" t="n">
        <v>118.592191219139</v>
      </c>
      <c r="U1152" s="3" t="n">
        <v>82.986808842343</v>
      </c>
      <c r="V1152" s="3" t="n">
        <v>82.5686634592909</v>
      </c>
      <c r="W1152" s="3" t="n">
        <v>86.5783239060102</v>
      </c>
      <c r="X1152" s="3" t="n">
        <v>504.062109542505</v>
      </c>
      <c r="Y1152" s="3" t="n">
        <v>864.194212189578</v>
      </c>
      <c r="Z1152" s="3" t="n">
        <v>120.095695770474</v>
      </c>
      <c r="AA1152" s="3" t="n">
        <v>124.752632957735</v>
      </c>
      <c r="AB1152" s="3" t="n">
        <v>67.8328742630679</v>
      </c>
      <c r="AC1152" s="3" t="n">
        <v>62.1310918657278</v>
      </c>
      <c r="AD1152" s="3" t="n">
        <v>68.0705871582031</v>
      </c>
      <c r="AE1152" s="3" t="n">
        <v>-30.4331757507324</v>
      </c>
      <c r="AF1152" s="3" t="n">
        <v>104.97035859147</v>
      </c>
      <c r="AG1152" s="3" t="n">
        <v>28.6911833839053</v>
      </c>
      <c r="AH1152" s="3" t="n">
        <v>1918.31298456264</v>
      </c>
      <c r="AI1152" s="3" t="n">
        <v>23.0409984588623</v>
      </c>
      <c r="AJ1152" s="3" t="n">
        <v>69.7291412353516</v>
      </c>
      <c r="AK1152" s="3" t="n">
        <f aca="false">AJ1152/AI1152</f>
        <v>3.0263072739598</v>
      </c>
    </row>
    <row r="1153" customFormat="false" ht="15" hidden="false" customHeight="false" outlineLevel="0" collapsed="false">
      <c r="A1153" s="2" t="n">
        <v>44593.7993055556</v>
      </c>
      <c r="B1153" s="3" t="n">
        <v>0.141936950089306</v>
      </c>
      <c r="C1153" s="3" t="n">
        <v>875.680789666179</v>
      </c>
      <c r="D1153" s="3" t="n">
        <v>341.610597171182</v>
      </c>
      <c r="E1153" s="3" t="n">
        <v>2554.75718894128</v>
      </c>
      <c r="F1153" s="3" t="n">
        <v>28.4685647815022</v>
      </c>
      <c r="G1153" s="3" t="n">
        <v>124.424975585938</v>
      </c>
      <c r="H1153" s="3" t="n">
        <v>117.930362800004</v>
      </c>
      <c r="I1153" s="3" t="n">
        <v>124.570987800004</v>
      </c>
      <c r="J1153" s="3" t="n">
        <v>115.289839895969</v>
      </c>
      <c r="K1153" s="3" t="n">
        <v>108.024019170657</v>
      </c>
      <c r="L1153" s="3" t="n">
        <v>68631.3509784315</v>
      </c>
      <c r="M1153" s="3" t="n">
        <v>80704.1909682998</v>
      </c>
      <c r="N1153" s="3" t="n">
        <v>104.533070357767</v>
      </c>
      <c r="O1153" s="3" t="n">
        <v>2.69122580283232</v>
      </c>
      <c r="P1153" s="3" t="n">
        <v>5.11870799937275</v>
      </c>
      <c r="Q1153" s="3" t="n">
        <v>0.289699281362396</v>
      </c>
      <c r="R1153" s="3" t="n">
        <v>51.8069155011199</v>
      </c>
      <c r="S1153" s="3" t="n">
        <v>2.49746170205827</v>
      </c>
      <c r="T1153" s="3" t="n">
        <v>118.601172021421</v>
      </c>
      <c r="U1153" s="3" t="n">
        <v>82.968814188425</v>
      </c>
      <c r="V1153" s="3" t="n">
        <v>82.5944174455208</v>
      </c>
      <c r="W1153" s="3" t="n">
        <v>86.5943360839208</v>
      </c>
      <c r="X1153" s="3" t="n">
        <v>504.052734375</v>
      </c>
      <c r="Y1153" s="3" t="n">
        <v>864.568404036869</v>
      </c>
      <c r="Z1153" s="3" t="n">
        <v>120.073046582158</v>
      </c>
      <c r="AA1153" s="3" t="n">
        <v>124.747762053575</v>
      </c>
      <c r="AB1153" s="3" t="n">
        <v>67.9966875183449</v>
      </c>
      <c r="AC1153" s="3" t="n">
        <v>61.558638562192</v>
      </c>
      <c r="AD1153" s="3" t="n">
        <v>68.0705871582031</v>
      </c>
      <c r="AE1153" s="3" t="n">
        <v>-30.3777287801107</v>
      </c>
      <c r="AF1153" s="3" t="n">
        <v>104.96978006006</v>
      </c>
      <c r="AG1153" s="3" t="n">
        <v>28.6954973269508</v>
      </c>
      <c r="AH1153" s="3" t="n">
        <v>1931.01513790868</v>
      </c>
      <c r="AI1153" s="3" t="n">
        <v>23.0370320909818</v>
      </c>
      <c r="AJ1153" s="3" t="n">
        <v>68.7428337340673</v>
      </c>
      <c r="AK1153" s="3" t="n">
        <f aca="false">AJ1153/AI1153</f>
        <v>2.98401432365837</v>
      </c>
    </row>
    <row r="1154" customFormat="false" ht="15" hidden="false" customHeight="false" outlineLevel="0" collapsed="false">
      <c r="A1154" s="2" t="n">
        <v>44593.8</v>
      </c>
      <c r="B1154" s="3" t="n">
        <v>0.142654508720839</v>
      </c>
      <c r="C1154" s="3" t="n">
        <v>876.014352942973</v>
      </c>
      <c r="D1154" s="3" t="n">
        <v>336.814454278261</v>
      </c>
      <c r="E1154" s="3" t="n">
        <v>2548.18827743987</v>
      </c>
      <c r="F1154" s="3" t="n">
        <v>28.4636210256053</v>
      </c>
      <c r="G1154" s="3" t="n">
        <v>124.42074593416</v>
      </c>
      <c r="H1154" s="3" t="n">
        <v>117.915933549524</v>
      </c>
      <c r="I1154" s="3" t="n">
        <v>124.555675736149</v>
      </c>
      <c r="J1154" s="3" t="n">
        <v>115.284664037762</v>
      </c>
      <c r="K1154" s="3" t="n">
        <v>107.899626635189</v>
      </c>
      <c r="L1154" s="3" t="n">
        <v>68686.9222567399</v>
      </c>
      <c r="M1154" s="3" t="n">
        <v>80464.7062706654</v>
      </c>
      <c r="N1154" s="3" t="n">
        <v>104.519286151998</v>
      </c>
      <c r="O1154" s="3" t="n">
        <v>2.68869412411341</v>
      </c>
      <c r="P1154" s="3" t="n">
        <v>5.11912321852939</v>
      </c>
      <c r="Q1154" s="3" t="n">
        <v>0.28866962656372</v>
      </c>
      <c r="R1154" s="3" t="n">
        <v>51.875470889095</v>
      </c>
      <c r="S1154" s="3" t="n">
        <v>2.48269334509208</v>
      </c>
      <c r="T1154" s="3" t="n">
        <v>118.604398438375</v>
      </c>
      <c r="U1154" s="3" t="n">
        <v>82.8984646589723</v>
      </c>
      <c r="V1154" s="3" t="n">
        <v>82.5637616215492</v>
      </c>
      <c r="W1154" s="3" t="n">
        <v>86.5940312473753</v>
      </c>
      <c r="X1154" s="3" t="n">
        <v>504.052734375</v>
      </c>
      <c r="Y1154" s="3" t="n">
        <v>864.313372085437</v>
      </c>
      <c r="Z1154" s="3" t="n">
        <v>120.068359375</v>
      </c>
      <c r="AA1154" s="3" t="n">
        <v>124.765144580725</v>
      </c>
      <c r="AB1154" s="3" t="n">
        <v>68.56540752132</v>
      </c>
      <c r="AC1154" s="3" t="n">
        <v>62.7448685211956</v>
      </c>
      <c r="AD1154" s="3" t="n">
        <v>68.0705871582031</v>
      </c>
      <c r="AE1154" s="3" t="n">
        <v>-30.4278483865581</v>
      </c>
      <c r="AF1154" s="3" t="n">
        <v>104.970632605633</v>
      </c>
      <c r="AG1154" s="3" t="n">
        <v>28.6898306477865</v>
      </c>
      <c r="AH1154" s="3" t="n">
        <v>1920.38280305545</v>
      </c>
      <c r="AI1154" s="3" t="n">
        <v>23.035982131958</v>
      </c>
      <c r="AJ1154" s="3" t="n">
        <v>68.4817428588867</v>
      </c>
      <c r="AK1154" s="3" t="n">
        <f aca="false">AJ1154/AI1154</f>
        <v>2.9728162865642</v>
      </c>
    </row>
    <row r="1155" customFormat="false" ht="15" hidden="false" customHeight="false" outlineLevel="0" collapsed="false">
      <c r="A1155" s="2" t="n">
        <v>44593.8006944444</v>
      </c>
      <c r="B1155" s="3" t="n">
        <v>0.141841899472667</v>
      </c>
      <c r="C1155" s="3" t="n">
        <v>876.08431606012</v>
      </c>
      <c r="D1155" s="3" t="n">
        <v>341.676329471504</v>
      </c>
      <c r="E1155" s="3" t="n">
        <v>2544.48222564029</v>
      </c>
      <c r="F1155" s="3" t="n">
        <v>28.4536184819302</v>
      </c>
      <c r="G1155" s="3" t="n">
        <v>124.421625314652</v>
      </c>
      <c r="H1155" s="3" t="n">
        <v>117.948052046884</v>
      </c>
      <c r="I1155" s="3" t="n">
        <v>124.577930478332</v>
      </c>
      <c r="J1155" s="3" t="n">
        <v>115.274222603831</v>
      </c>
      <c r="K1155" s="3" t="n">
        <v>107.92353110415</v>
      </c>
      <c r="L1155" s="3" t="n">
        <v>68670.5442424767</v>
      </c>
      <c r="M1155" s="3" t="n">
        <v>80821.7798884854</v>
      </c>
      <c r="N1155" s="3" t="n">
        <v>104.453260294765</v>
      </c>
      <c r="O1155" s="3" t="n">
        <v>2.68763369650569</v>
      </c>
      <c r="P1155" s="3" t="n">
        <v>5.10142795287625</v>
      </c>
      <c r="Q1155" s="3" t="n">
        <v>0.288773912562882</v>
      </c>
      <c r="R1155" s="3" t="n">
        <v>51.9635701514743</v>
      </c>
      <c r="S1155" s="3" t="n">
        <v>2.51679968009967</v>
      </c>
      <c r="T1155" s="3" t="n">
        <v>118.616911264626</v>
      </c>
      <c r="U1155" s="3" t="n">
        <v>82.9461120650404</v>
      </c>
      <c r="V1155" s="3" t="n">
        <v>82.5390743251022</v>
      </c>
      <c r="W1155" s="3" t="n">
        <v>86.5617909107702</v>
      </c>
      <c r="X1155" s="3" t="n">
        <v>504.052734375</v>
      </c>
      <c r="Y1155" s="3" t="n">
        <v>864.128142687714</v>
      </c>
      <c r="Z1155" s="3" t="n">
        <v>120.069242398691</v>
      </c>
      <c r="AA1155" s="3" t="n">
        <v>124.785144424898</v>
      </c>
      <c r="AB1155" s="3" t="n">
        <v>67.5689019875009</v>
      </c>
      <c r="AC1155" s="3" t="n">
        <v>61.7848665390329</v>
      </c>
      <c r="AD1155" s="3" t="n">
        <v>68.0705871582031</v>
      </c>
      <c r="AE1155" s="3" t="n">
        <v>-30.3827984953702</v>
      </c>
      <c r="AF1155" s="3" t="n">
        <v>104.970023557307</v>
      </c>
      <c r="AG1155" s="3" t="n">
        <v>28.6815032145182</v>
      </c>
      <c r="AH1155" s="3" t="n">
        <v>1919.92264045231</v>
      </c>
      <c r="AI1155" s="3" t="n">
        <v>23.035982131958</v>
      </c>
      <c r="AJ1155" s="3" t="n">
        <v>68.4817428588867</v>
      </c>
      <c r="AK1155" s="3" t="n">
        <f aca="false">AJ1155/AI1155</f>
        <v>2.9728162865642</v>
      </c>
    </row>
    <row r="1156" customFormat="false" ht="15" hidden="false" customHeight="false" outlineLevel="0" collapsed="false">
      <c r="A1156" s="2" t="n">
        <v>44593.8013888889</v>
      </c>
      <c r="B1156" s="3" t="n">
        <v>0.138868096828142</v>
      </c>
      <c r="C1156" s="3" t="n">
        <v>876.591093363564</v>
      </c>
      <c r="D1156" s="3" t="n">
        <v>339.595306870615</v>
      </c>
      <c r="E1156" s="3" t="n">
        <v>2553.50204146676</v>
      </c>
      <c r="F1156" s="3" t="n">
        <v>28.459012848153</v>
      </c>
      <c r="G1156" s="3" t="n">
        <v>124.425022651741</v>
      </c>
      <c r="H1156" s="3" t="n">
        <v>117.963758035695</v>
      </c>
      <c r="I1156" s="3" t="n">
        <v>124.5849609375</v>
      </c>
      <c r="J1156" s="3" t="n">
        <v>115.280859224844</v>
      </c>
      <c r="K1156" s="3" t="n">
        <v>107.867023227547</v>
      </c>
      <c r="L1156" s="3" t="n">
        <v>68606.9932671682</v>
      </c>
      <c r="M1156" s="3" t="n">
        <v>80412.5271070392</v>
      </c>
      <c r="N1156" s="3" t="n">
        <v>104.545039227856</v>
      </c>
      <c r="O1156" s="3" t="n">
        <v>2.69248967195752</v>
      </c>
      <c r="P1156" s="3" t="n">
        <v>5.12028538480159</v>
      </c>
      <c r="Q1156" s="3" t="n">
        <v>0.287724439054526</v>
      </c>
      <c r="R1156" s="3" t="n">
        <v>51.9635517531858</v>
      </c>
      <c r="S1156" s="3" t="n">
        <v>2.48177359043868</v>
      </c>
      <c r="T1156" s="3" t="n">
        <v>118.651644428427</v>
      </c>
      <c r="U1156" s="3" t="n">
        <v>82.9957888352265</v>
      </c>
      <c r="V1156" s="3" t="n">
        <v>82.5622103625814</v>
      </c>
      <c r="W1156" s="3" t="n">
        <v>86.5044105593854</v>
      </c>
      <c r="X1156" s="3" t="n">
        <v>504.052734375</v>
      </c>
      <c r="Y1156" s="3" t="n">
        <v>864.336885912015</v>
      </c>
      <c r="Z1156" s="3" t="n">
        <v>120.079105194144</v>
      </c>
      <c r="AA1156" s="3" t="n">
        <v>124.761125699369</v>
      </c>
      <c r="AB1156" s="3" t="n">
        <v>68.1702914276618</v>
      </c>
      <c r="AC1156" s="3" t="n">
        <v>61.8314519876982</v>
      </c>
      <c r="AD1156" s="3" t="n">
        <v>68.0705871582031</v>
      </c>
      <c r="AE1156" s="3" t="n">
        <v>-30.3735047395723</v>
      </c>
      <c r="AF1156" s="3" t="n">
        <v>104.970666061995</v>
      </c>
      <c r="AG1156" s="3" t="n">
        <v>28.6867182332357</v>
      </c>
      <c r="AH1156" s="3" t="n">
        <v>1928.72352796604</v>
      </c>
      <c r="AI1156" s="3" t="n">
        <v>23.035982131958</v>
      </c>
      <c r="AJ1156" s="3" t="n">
        <v>68.4817428588867</v>
      </c>
      <c r="AK1156" s="3" t="n">
        <f aca="false">AJ1156/AI1156</f>
        <v>2.9728162865642</v>
      </c>
    </row>
    <row r="1157" customFormat="false" ht="15" hidden="false" customHeight="false" outlineLevel="0" collapsed="false">
      <c r="A1157" s="2" t="n">
        <v>44593.8020833333</v>
      </c>
      <c r="B1157" s="3" t="n">
        <v>0.136774116704694</v>
      </c>
      <c r="C1157" s="3" t="n">
        <v>876.829900388979</v>
      </c>
      <c r="D1157" s="3" t="n">
        <v>342.035426994221</v>
      </c>
      <c r="E1157" s="3" t="n">
        <v>2539.5885175936</v>
      </c>
      <c r="F1157" s="3" t="n">
        <v>28.4551400974028</v>
      </c>
      <c r="G1157" s="3" t="n">
        <v>124.442718774007</v>
      </c>
      <c r="H1157" s="3" t="n">
        <v>117.940042814826</v>
      </c>
      <c r="I1157" s="3" t="n">
        <v>124.583194507436</v>
      </c>
      <c r="J1157" s="3" t="n">
        <v>115.284086340032</v>
      </c>
      <c r="K1157" s="3" t="n">
        <v>107.946016351139</v>
      </c>
      <c r="L1157" s="3" t="n">
        <v>68629.2663028471</v>
      </c>
      <c r="M1157" s="3" t="n">
        <v>80650.4810652779</v>
      </c>
      <c r="N1157" s="3" t="n">
        <v>104.514227049412</v>
      </c>
      <c r="O1157" s="3" t="n">
        <v>2.69082190079972</v>
      </c>
      <c r="P1157" s="3" t="n">
        <v>5.11568220139747</v>
      </c>
      <c r="Q1157" s="3" t="n">
        <v>0.28713697523136</v>
      </c>
      <c r="R1157" s="3" t="n">
        <v>51.8973190805155</v>
      </c>
      <c r="S1157" s="3" t="n">
        <v>2.51701461785227</v>
      </c>
      <c r="T1157" s="3" t="n">
        <v>118.62598012934</v>
      </c>
      <c r="U1157" s="3" t="n">
        <v>82.9782220997937</v>
      </c>
      <c r="V1157" s="3" t="n">
        <v>82.5773396267033</v>
      </c>
      <c r="W1157" s="3" t="n">
        <v>86.5280367032561</v>
      </c>
      <c r="X1157" s="3" t="n">
        <v>504.049201514871</v>
      </c>
      <c r="Y1157" s="3" t="n">
        <v>864.45620237753</v>
      </c>
      <c r="Z1157" s="3" t="n">
        <v>120.093962733114</v>
      </c>
      <c r="AA1157" s="3" t="n">
        <v>124.737015656561</v>
      </c>
      <c r="AB1157" s="3" t="n">
        <v>68.4030752701823</v>
      </c>
      <c r="AC1157" s="3" t="n">
        <v>62.5546010752427</v>
      </c>
      <c r="AD1157" s="3" t="n">
        <v>68.0705871582031</v>
      </c>
      <c r="AE1157" s="3" t="n">
        <v>-30.4328391316732</v>
      </c>
      <c r="AF1157" s="3" t="n">
        <v>104.969267628988</v>
      </c>
      <c r="AG1157" s="3" t="n">
        <v>28.6813889078857</v>
      </c>
      <c r="AH1157" s="3" t="n">
        <v>1923.88985984554</v>
      </c>
      <c r="AI1157" s="3" t="n">
        <v>23.035982131958</v>
      </c>
      <c r="AJ1157" s="3" t="n">
        <v>68.4817428588867</v>
      </c>
      <c r="AK1157" s="3" t="n">
        <f aca="false">AJ1157/AI1157</f>
        <v>2.9728162865642</v>
      </c>
    </row>
    <row r="1158" customFormat="false" ht="15" hidden="false" customHeight="false" outlineLevel="0" collapsed="false">
      <c r="A1158" s="2" t="n">
        <v>44593.8027777778</v>
      </c>
      <c r="B1158" s="3" t="n">
        <v>0.136091732224245</v>
      </c>
      <c r="C1158" s="3" t="n">
        <v>876.83499560435</v>
      </c>
      <c r="D1158" s="3" t="n">
        <v>339.873567397411</v>
      </c>
      <c r="E1158" s="3" t="n">
        <v>2548.06728413907</v>
      </c>
      <c r="F1158" s="3" t="n">
        <v>28.4514381299877</v>
      </c>
      <c r="G1158" s="3" t="n">
        <v>124.447041663005</v>
      </c>
      <c r="H1158" s="3" t="n">
        <v>117.941109680398</v>
      </c>
      <c r="I1158" s="3" t="n">
        <v>124.565232413137</v>
      </c>
      <c r="J1158" s="3" t="n">
        <v>115.293067387181</v>
      </c>
      <c r="K1158" s="3" t="n">
        <v>107.95394372325</v>
      </c>
      <c r="L1158" s="3" t="n">
        <v>68631.9205351672</v>
      </c>
      <c r="M1158" s="3" t="n">
        <v>80921.1080480932</v>
      </c>
      <c r="N1158" s="3" t="n">
        <v>104.592944789177</v>
      </c>
      <c r="O1158" s="3" t="n">
        <v>2.6927408372424</v>
      </c>
      <c r="P1158" s="3" t="n">
        <v>5.11924932963228</v>
      </c>
      <c r="Q1158" s="3" t="n">
        <v>0.288525218654245</v>
      </c>
      <c r="R1158" s="3" t="n">
        <v>51.7930054779198</v>
      </c>
      <c r="S1158" s="3" t="n">
        <v>2.48035262203783</v>
      </c>
      <c r="T1158" s="3" t="n">
        <v>118.625586918431</v>
      </c>
      <c r="U1158" s="3" t="n">
        <v>82.9773758224826</v>
      </c>
      <c r="V1158" s="3" t="n">
        <v>82.5733526081683</v>
      </c>
      <c r="W1158" s="3" t="n">
        <v>86.5544895675795</v>
      </c>
      <c r="X1158" s="3" t="n">
        <v>504.020345230541</v>
      </c>
      <c r="Y1158" s="3" t="n">
        <v>864.465692874659</v>
      </c>
      <c r="Z1158" s="3" t="n">
        <v>120.135764438358</v>
      </c>
      <c r="AA1158" s="3" t="n">
        <v>124.742193062715</v>
      </c>
      <c r="AB1158" s="3" t="n">
        <v>67.6023781378174</v>
      </c>
      <c r="AC1158" s="3" t="n">
        <v>61.823841685334</v>
      </c>
      <c r="AD1158" s="3" t="n">
        <v>68.0705871582031</v>
      </c>
      <c r="AE1158" s="3" t="n">
        <v>-30.3948637084961</v>
      </c>
      <c r="AF1158" s="3" t="n">
        <v>104.971551532186</v>
      </c>
      <c r="AG1158" s="3" t="n">
        <v>28.6797011820394</v>
      </c>
      <c r="AH1158" s="3" t="n">
        <v>1929.16721035197</v>
      </c>
      <c r="AI1158" s="3" t="n">
        <v>23.035982131958</v>
      </c>
      <c r="AJ1158" s="3" t="n">
        <v>68.4817428588867</v>
      </c>
      <c r="AK1158" s="3" t="n">
        <f aca="false">AJ1158/AI1158</f>
        <v>2.9728162865642</v>
      </c>
    </row>
    <row r="1159" customFormat="false" ht="15" hidden="false" customHeight="false" outlineLevel="0" collapsed="false">
      <c r="A1159" s="2" t="n">
        <v>44593.8034722222</v>
      </c>
      <c r="B1159" s="3" t="n">
        <v>0.134690379674272</v>
      </c>
      <c r="C1159" s="3" t="n">
        <v>876.264976806132</v>
      </c>
      <c r="D1159" s="3" t="n">
        <v>339.674387192978</v>
      </c>
      <c r="E1159" s="3" t="n">
        <v>2547.67034363429</v>
      </c>
      <c r="F1159" s="3" t="n">
        <v>28.4598433366654</v>
      </c>
      <c r="G1159" s="3" t="n">
        <v>124.454137573242</v>
      </c>
      <c r="H1159" s="3" t="n">
        <v>117.933588897687</v>
      </c>
      <c r="I1159" s="3" t="n">
        <v>124.561430027358</v>
      </c>
      <c r="J1159" s="3" t="n">
        <v>115.29541015625</v>
      </c>
      <c r="K1159" s="3" t="n">
        <v>107.974163559748</v>
      </c>
      <c r="L1159" s="3" t="n">
        <v>68700.0806503766</v>
      </c>
      <c r="M1159" s="3" t="n">
        <v>80345.8584016732</v>
      </c>
      <c r="N1159" s="3" t="n">
        <v>104.488909538328</v>
      </c>
      <c r="O1159" s="3" t="n">
        <v>2.68739532980207</v>
      </c>
      <c r="P1159" s="3" t="n">
        <v>5.12846760856012</v>
      </c>
      <c r="Q1159" s="3" t="n">
        <v>0.288283752093562</v>
      </c>
      <c r="R1159" s="3" t="n">
        <v>51.7642044351648</v>
      </c>
      <c r="S1159" s="3" t="n">
        <v>2.50230081693744</v>
      </c>
      <c r="T1159" s="3" t="n">
        <v>118.626163382785</v>
      </c>
      <c r="U1159" s="3" t="n">
        <v>83.0349397042895</v>
      </c>
      <c r="V1159" s="3" t="n">
        <v>82.5988341897228</v>
      </c>
      <c r="W1159" s="3" t="n">
        <v>86.5510778586526</v>
      </c>
      <c r="X1159" s="3" t="n">
        <v>504.08281734964</v>
      </c>
      <c r="Y1159" s="3" t="n">
        <v>864.413060768742</v>
      </c>
      <c r="Z1159" s="3" t="n">
        <v>120.181940264678</v>
      </c>
      <c r="AA1159" s="3" t="n">
        <v>124.757048840636</v>
      </c>
      <c r="AB1159" s="3" t="n">
        <v>68.348563916626</v>
      </c>
      <c r="AC1159" s="3" t="n">
        <v>61.9242352890584</v>
      </c>
      <c r="AD1159" s="3" t="n">
        <v>68.0705871582031</v>
      </c>
      <c r="AE1159" s="3" t="n">
        <v>-30.3143692016602</v>
      </c>
      <c r="AF1159" s="3" t="n">
        <v>104.96915274882</v>
      </c>
      <c r="AG1159" s="3" t="n">
        <v>28.6893642130534</v>
      </c>
      <c r="AH1159" s="3" t="n">
        <v>1924.89856794332</v>
      </c>
      <c r="AI1159" s="3" t="n">
        <v>22.993424974823</v>
      </c>
      <c r="AJ1159" s="3" t="n">
        <v>68.9419831815084</v>
      </c>
      <c r="AK1159" s="3" t="n">
        <f aca="false">AJ1159/AI1159</f>
        <v>2.99833466554015</v>
      </c>
    </row>
    <row r="1160" customFormat="false" ht="15" hidden="false" customHeight="false" outlineLevel="0" collapsed="false">
      <c r="A1160" s="2" t="n">
        <v>44593.8041666667</v>
      </c>
      <c r="B1160" s="3" t="n">
        <v>0.134312580393415</v>
      </c>
      <c r="C1160" s="3" t="n">
        <v>875.894345079651</v>
      </c>
      <c r="D1160" s="3" t="n">
        <v>338.039594253905</v>
      </c>
      <c r="E1160" s="3" t="n">
        <v>2550.24979510859</v>
      </c>
      <c r="F1160" s="3" t="n">
        <v>28.4508094993497</v>
      </c>
      <c r="G1160" s="3" t="n">
        <v>124.453258056641</v>
      </c>
      <c r="H1160" s="3" t="n">
        <v>117.923148274226</v>
      </c>
      <c r="I1160" s="3" t="n">
        <v>124.571294689237</v>
      </c>
      <c r="J1160" s="3" t="n">
        <v>115.294526565143</v>
      </c>
      <c r="K1160" s="3" t="n">
        <v>108.046338946162</v>
      </c>
      <c r="L1160" s="3" t="n">
        <v>68758.6550699391</v>
      </c>
      <c r="M1160" s="3" t="n">
        <v>80668.8794043794</v>
      </c>
      <c r="N1160" s="3" t="n">
        <v>104.511255489778</v>
      </c>
      <c r="O1160" s="3" t="n">
        <v>2.68568168612645</v>
      </c>
      <c r="P1160" s="3" t="n">
        <v>5.12929694163841</v>
      </c>
      <c r="Q1160" s="3" t="n">
        <v>0.288310453300595</v>
      </c>
      <c r="R1160" s="3" t="n">
        <v>51.7575861569217</v>
      </c>
      <c r="S1160" s="3" t="n">
        <v>2.48699660271177</v>
      </c>
      <c r="T1160" s="3" t="n">
        <v>118.609968423452</v>
      </c>
      <c r="U1160" s="3" t="n">
        <v>83.0009896506435</v>
      </c>
      <c r="V1160" s="3" t="n">
        <v>82.6148446918806</v>
      </c>
      <c r="W1160" s="3" t="n">
        <v>86.5603665589512</v>
      </c>
      <c r="X1160" s="3" t="n">
        <v>504.1015625</v>
      </c>
      <c r="Y1160" s="3" t="n">
        <v>864.461950636294</v>
      </c>
      <c r="Z1160" s="3" t="n">
        <v>120.205595457272</v>
      </c>
      <c r="AA1160" s="3" t="n">
        <v>124.794432676416</v>
      </c>
      <c r="AB1160" s="3" t="n">
        <v>68.1716393857829</v>
      </c>
      <c r="AC1160" s="3" t="n">
        <v>62.6011837830476</v>
      </c>
      <c r="AD1160" s="3" t="n">
        <v>68.0705871582031</v>
      </c>
      <c r="AE1160" s="3" t="n">
        <v>-30.3183787943522</v>
      </c>
      <c r="AF1160" s="3" t="n">
        <v>104.967180157267</v>
      </c>
      <c r="AG1160" s="3" t="n">
        <v>28.6782329203369</v>
      </c>
      <c r="AH1160" s="3" t="n">
        <v>1916.98607331278</v>
      </c>
      <c r="AI1160" s="3" t="n">
        <v>22.9827213287353</v>
      </c>
      <c r="AJ1160" s="3" t="n">
        <v>69.0577392578125</v>
      </c>
      <c r="AK1160" s="3" t="n">
        <f aca="false">AJ1160/AI1160</f>
        <v>3.00476772398008</v>
      </c>
    </row>
    <row r="1161" customFormat="false" ht="15" hidden="false" customHeight="false" outlineLevel="0" collapsed="false">
      <c r="A1161" s="2" t="n">
        <v>44593.8048611111</v>
      </c>
      <c r="B1161" s="3" t="n">
        <v>0.1336947600133</v>
      </c>
      <c r="C1161" s="3" t="n">
        <v>876.467825266012</v>
      </c>
      <c r="D1161" s="3" t="n">
        <v>343.594619876802</v>
      </c>
      <c r="E1161" s="3" t="n">
        <v>2551.49394954524</v>
      </c>
      <c r="F1161" s="3" t="n">
        <v>28.4546581481034</v>
      </c>
      <c r="G1161" s="3" t="n">
        <v>124.437848543734</v>
      </c>
      <c r="H1161" s="3" t="n">
        <v>117.927135598138</v>
      </c>
      <c r="I1161" s="3" t="n">
        <v>124.581734811601</v>
      </c>
      <c r="J1161" s="3" t="n">
        <v>115.285545659792</v>
      </c>
      <c r="K1161" s="3" t="n">
        <v>108.048834036126</v>
      </c>
      <c r="L1161" s="3" t="n">
        <v>68700.4201728302</v>
      </c>
      <c r="M1161" s="3" t="n">
        <v>80685.0893673698</v>
      </c>
      <c r="N1161" s="3" t="n">
        <v>104.496038359332</v>
      </c>
      <c r="O1161" s="3" t="n">
        <v>2.68756417874481</v>
      </c>
      <c r="P1161" s="3" t="n">
        <v>5.10697427230832</v>
      </c>
      <c r="Q1161" s="3" t="n">
        <v>0.288166590647464</v>
      </c>
      <c r="R1161" s="3" t="n">
        <v>51.7969103124025</v>
      </c>
      <c r="S1161" s="3" t="n">
        <v>2.51778105723728</v>
      </c>
      <c r="T1161" s="3" t="n">
        <v>118.620593844596</v>
      </c>
      <c r="U1161" s="3" t="n">
        <v>83.017554876692</v>
      </c>
      <c r="V1161" s="3" t="n">
        <v>82.6163039088932</v>
      </c>
      <c r="W1161" s="3" t="n">
        <v>86.5896520831248</v>
      </c>
      <c r="X1161" s="3" t="n">
        <v>504.1015625</v>
      </c>
      <c r="Y1161" s="3" t="n">
        <v>864.535554773854</v>
      </c>
      <c r="Z1161" s="3" t="n">
        <v>120.26447447082</v>
      </c>
      <c r="AA1161" s="3" t="n">
        <v>124.795706594649</v>
      </c>
      <c r="AB1161" s="3" t="n">
        <v>67.6666121891331</v>
      </c>
      <c r="AC1161" s="3" t="n">
        <v>61.4932616777137</v>
      </c>
      <c r="AD1161" s="3" t="n">
        <v>68.0705871582031</v>
      </c>
      <c r="AE1161" s="3" t="n">
        <v>-30.3909903861381</v>
      </c>
      <c r="AF1161" s="3" t="n">
        <v>104.971708526611</v>
      </c>
      <c r="AG1161" s="3" t="n">
        <v>28.6834821114673</v>
      </c>
      <c r="AH1161" s="3" t="n">
        <v>1922.96052846788</v>
      </c>
      <c r="AI1161" s="3" t="n">
        <v>22.9827213287353</v>
      </c>
      <c r="AJ1161" s="3" t="n">
        <v>69.0577392578125</v>
      </c>
      <c r="AK1161" s="3" t="n">
        <f aca="false">AJ1161/AI1161</f>
        <v>3.00476772398008</v>
      </c>
    </row>
    <row r="1162" customFormat="false" ht="15" hidden="false" customHeight="false" outlineLevel="0" collapsed="false">
      <c r="A1162" s="2" t="n">
        <v>44593.8055555556</v>
      </c>
      <c r="B1162" s="3" t="n">
        <v>0.133843678797117</v>
      </c>
      <c r="C1162" s="3" t="n">
        <v>876.907726312376</v>
      </c>
      <c r="D1162" s="3" t="n">
        <v>337.867617197588</v>
      </c>
      <c r="E1162" s="3" t="n">
        <v>2547.71016609743</v>
      </c>
      <c r="F1162" s="3" t="n">
        <v>28.4591199023236</v>
      </c>
      <c r="G1162" s="3" t="n">
        <v>124.424413419156</v>
      </c>
      <c r="H1162" s="3" t="n">
        <v>117.902535416875</v>
      </c>
      <c r="I1162" s="3" t="n">
        <v>124.575096441042</v>
      </c>
      <c r="J1162" s="3" t="n">
        <v>115.283203125</v>
      </c>
      <c r="K1162" s="3" t="n">
        <v>107.972178758634</v>
      </c>
      <c r="L1162" s="3" t="n">
        <v>68687.7982674065</v>
      </c>
      <c r="M1162" s="3" t="n">
        <v>81154.1360142711</v>
      </c>
      <c r="N1162" s="3" t="n">
        <v>104.519902901973</v>
      </c>
      <c r="O1162" s="3" t="n">
        <v>2.68867356680783</v>
      </c>
      <c r="P1162" s="3" t="n">
        <v>5.10355351452063</v>
      </c>
      <c r="Q1162" s="3" t="n">
        <v>0.288398818139999</v>
      </c>
      <c r="R1162" s="3" t="n">
        <v>51.8699577946371</v>
      </c>
      <c r="S1162" s="3" t="n">
        <v>2.46860848142437</v>
      </c>
      <c r="T1162" s="3" t="n">
        <v>118.598336198125</v>
      </c>
      <c r="U1162" s="3" t="n">
        <v>82.9730395837504</v>
      </c>
      <c r="V1162" s="3" t="n">
        <v>82.6064394271612</v>
      </c>
      <c r="W1162" s="3" t="n">
        <v>86.5975632638806</v>
      </c>
      <c r="X1162" s="3" t="n">
        <v>504.1015625</v>
      </c>
      <c r="Y1162" s="3" t="n">
        <v>864.545038003526</v>
      </c>
      <c r="Z1162" s="3" t="n">
        <v>120.303705242864</v>
      </c>
      <c r="AA1162" s="3" t="n">
        <v>124.800577812447</v>
      </c>
      <c r="AB1162" s="3" t="n">
        <v>68.5397570837347</v>
      </c>
      <c r="AC1162" s="3" t="n">
        <v>62.5092511071175</v>
      </c>
      <c r="AD1162" s="3" t="n">
        <v>68.0705871582031</v>
      </c>
      <c r="AE1162" s="3" t="n">
        <v>-30.3236829740507</v>
      </c>
      <c r="AF1162" s="3" t="n">
        <v>104.97082438151</v>
      </c>
      <c r="AG1162" s="3" t="n">
        <v>28.6885374747062</v>
      </c>
      <c r="AH1162" s="3" t="n">
        <v>1925.65136394036</v>
      </c>
      <c r="AI1162" s="3" t="n">
        <v>22.9827213287354</v>
      </c>
      <c r="AJ1162" s="3" t="n">
        <v>69.0577392578125</v>
      </c>
      <c r="AK1162" s="3" t="n">
        <f aca="false">AJ1162/AI1162</f>
        <v>3.00476772398008</v>
      </c>
    </row>
    <row r="1163" customFormat="false" ht="15" hidden="false" customHeight="false" outlineLevel="0" collapsed="false">
      <c r="A1163" s="2" t="n">
        <v>44593.80625</v>
      </c>
      <c r="B1163" s="3" t="n">
        <v>0.134567207097803</v>
      </c>
      <c r="C1163" s="3" t="n">
        <v>876.900797301821</v>
      </c>
      <c r="D1163" s="3" t="n">
        <v>337.870564734241</v>
      </c>
      <c r="E1163" s="3" t="n">
        <v>2546.52426652323</v>
      </c>
      <c r="F1163" s="3" t="n">
        <v>28.4497522345967</v>
      </c>
      <c r="G1163" s="3" t="n">
        <v>124.408363647461</v>
      </c>
      <c r="H1163" s="3" t="n">
        <v>117.896391340924</v>
      </c>
      <c r="I1163" s="3" t="n">
        <v>124.573637434674</v>
      </c>
      <c r="J1163" s="3" t="n">
        <v>115.284086653424</v>
      </c>
      <c r="K1163" s="3" t="n">
        <v>108.070467430369</v>
      </c>
      <c r="L1163" s="3" t="n">
        <v>68700.7028472113</v>
      </c>
      <c r="M1163" s="3" t="n">
        <v>81130.5956316513</v>
      </c>
      <c r="N1163" s="3" t="n">
        <v>104.532782605252</v>
      </c>
      <c r="O1163" s="3" t="n">
        <v>2.6884980083227</v>
      </c>
      <c r="P1163" s="3" t="n">
        <v>5.08918139706428</v>
      </c>
      <c r="Q1163" s="3" t="n">
        <v>0.289130943990696</v>
      </c>
      <c r="R1163" s="3" t="n">
        <v>51.9346516271333</v>
      </c>
      <c r="S1163" s="3" t="n">
        <v>2.51002600616202</v>
      </c>
      <c r="T1163" s="3" t="n">
        <v>118.59130859375</v>
      </c>
      <c r="U1163" s="3" t="n">
        <v>82.958984375</v>
      </c>
      <c r="V1163" s="3" t="n">
        <v>82.5942325308663</v>
      </c>
      <c r="W1163" s="3" t="n">
        <v>86.6056605685348</v>
      </c>
      <c r="X1163" s="3" t="n">
        <v>504.105096613698</v>
      </c>
      <c r="Y1163" s="3" t="n">
        <v>864.480919653755</v>
      </c>
      <c r="Z1163" s="3" t="n">
        <v>120.28658648211</v>
      </c>
      <c r="AA1163" s="3" t="n">
        <v>124.785842209506</v>
      </c>
      <c r="AB1163" s="3" t="n">
        <v>67.7121897681681</v>
      </c>
      <c r="AC1163" s="3" t="n">
        <v>61.8938440603033</v>
      </c>
      <c r="AD1163" s="3" t="n">
        <v>68.0705871582031</v>
      </c>
      <c r="AE1163" s="3" t="n">
        <v>-30.3221334228878</v>
      </c>
      <c r="AF1163" s="3" t="n">
        <v>104.969224243164</v>
      </c>
      <c r="AG1163" s="3" t="n">
        <v>28.6774802358032</v>
      </c>
      <c r="AH1163" s="3" t="n">
        <v>1912.91956087199</v>
      </c>
      <c r="AI1163" s="3" t="n">
        <v>22.9827213287354</v>
      </c>
      <c r="AJ1163" s="3" t="n">
        <v>69.0577392578125</v>
      </c>
      <c r="AK1163" s="3" t="n">
        <f aca="false">AJ1163/AI1163</f>
        <v>3.00476772398008</v>
      </c>
    </row>
    <row r="1164" customFormat="false" ht="15" hidden="false" customHeight="false" outlineLevel="0" collapsed="false">
      <c r="A1164" s="2" t="n">
        <v>44593.8069444444</v>
      </c>
      <c r="B1164" s="3" t="n">
        <v>0.134778927268365</v>
      </c>
      <c r="C1164" s="3" t="n">
        <v>877.573142970581</v>
      </c>
      <c r="D1164" s="3" t="n">
        <v>343.302432151813</v>
      </c>
      <c r="E1164" s="3" t="n">
        <v>2549.77363624817</v>
      </c>
      <c r="F1164" s="3" t="n">
        <v>28.4562522658068</v>
      </c>
      <c r="G1164" s="3" t="n">
        <v>124.405719909668</v>
      </c>
      <c r="H1164" s="3" t="n">
        <v>117.903605441067</v>
      </c>
      <c r="I1164" s="3" t="n">
        <v>124.582618363665</v>
      </c>
      <c r="J1164" s="3" t="n">
        <v>115.292184167991</v>
      </c>
      <c r="K1164" s="3" t="n">
        <v>108.014316384444</v>
      </c>
      <c r="L1164" s="3" t="n">
        <v>68699.8984621014</v>
      </c>
      <c r="M1164" s="3" t="n">
        <v>80933.8944531393</v>
      </c>
      <c r="N1164" s="3" t="n">
        <v>104.574370625041</v>
      </c>
      <c r="O1164" s="3" t="n">
        <v>2.68959951711121</v>
      </c>
      <c r="P1164" s="3" t="n">
        <v>5.09638869446389</v>
      </c>
      <c r="Q1164" s="3" t="n">
        <v>0.289129957740209</v>
      </c>
      <c r="R1164" s="3" t="n">
        <v>51.9020358840753</v>
      </c>
      <c r="S1164" s="3" t="n">
        <v>2.49268987456332</v>
      </c>
      <c r="T1164" s="3" t="n">
        <v>118.589541764902</v>
      </c>
      <c r="U1164" s="3" t="n">
        <v>82.958984375</v>
      </c>
      <c r="V1164" s="3" t="n">
        <v>82.5820255656607</v>
      </c>
      <c r="W1164" s="3" t="n">
        <v>86.5990222613346</v>
      </c>
      <c r="X1164" s="3" t="n">
        <v>504.137486671966</v>
      </c>
      <c r="Y1164" s="3" t="n">
        <v>864.401574379919</v>
      </c>
      <c r="Z1164" s="3" t="n">
        <v>120.218151321168</v>
      </c>
      <c r="AA1164" s="3" t="n">
        <v>124.787487651644</v>
      </c>
      <c r="AB1164" s="3" t="n">
        <v>68.2254507144165</v>
      </c>
      <c r="AC1164" s="3" t="n">
        <v>62.0094932849404</v>
      </c>
      <c r="AD1164" s="3" t="n">
        <v>68.0705871582031</v>
      </c>
      <c r="AE1164" s="3" t="n">
        <v>-30.3575575459436</v>
      </c>
      <c r="AF1164" s="3" t="n">
        <v>104.971072521769</v>
      </c>
      <c r="AG1164" s="3" t="n">
        <v>28.6847094146769</v>
      </c>
      <c r="AH1164" s="3" t="n">
        <v>1922.64261772176</v>
      </c>
      <c r="AI1164" s="3" t="n">
        <v>22.9827213287354</v>
      </c>
      <c r="AJ1164" s="3" t="n">
        <v>69.0577392578125</v>
      </c>
      <c r="AK1164" s="3" t="n">
        <f aca="false">AJ1164/AI1164</f>
        <v>3.00476772398008</v>
      </c>
    </row>
    <row r="1165" customFormat="false" ht="15" hidden="false" customHeight="false" outlineLevel="0" collapsed="false">
      <c r="A1165" s="2" t="n">
        <v>44593.8076388889</v>
      </c>
      <c r="B1165" s="3" t="n">
        <v>0.134168098649179</v>
      </c>
      <c r="C1165" s="3" t="n">
        <v>876.9652587382</v>
      </c>
      <c r="D1165" s="3" t="n">
        <v>335.950941854763</v>
      </c>
      <c r="E1165" s="3" t="n">
        <v>2552.4848097737</v>
      </c>
      <c r="F1165" s="3" t="n">
        <v>28.4537592077074</v>
      </c>
      <c r="G1165" s="3" t="n">
        <v>124.395591906298</v>
      </c>
      <c r="H1165" s="3" t="n">
        <v>117.890636014453</v>
      </c>
      <c r="I1165" s="3" t="n">
        <v>124.58584362936</v>
      </c>
      <c r="J1165" s="3" t="n">
        <v>115.283781320093</v>
      </c>
      <c r="K1165" s="3" t="n">
        <v>108.162248583841</v>
      </c>
      <c r="L1165" s="3" t="n">
        <v>68768.0459731629</v>
      </c>
      <c r="M1165" s="3" t="n">
        <v>80795.4854318241</v>
      </c>
      <c r="N1165" s="3" t="n">
        <v>104.520017625952</v>
      </c>
      <c r="O1165" s="3" t="n">
        <v>2.68553968834001</v>
      </c>
      <c r="P1165" s="3" t="n">
        <v>5.09715537678345</v>
      </c>
      <c r="Q1165" s="3" t="n">
        <v>0.287466353916343</v>
      </c>
      <c r="R1165" s="3" t="n">
        <v>51.8719215929441</v>
      </c>
      <c r="S1165" s="3" t="n">
        <v>2.49896595260387</v>
      </c>
      <c r="T1165" s="3" t="n">
        <v>118.572464380734</v>
      </c>
      <c r="U1165" s="3" t="n">
        <v>82.9528055319824</v>
      </c>
      <c r="V1165" s="3" t="n">
        <v>82.5689375700927</v>
      </c>
      <c r="W1165" s="3" t="n">
        <v>86.5957969956403</v>
      </c>
      <c r="X1165" s="3" t="n">
        <v>504.110936815248</v>
      </c>
      <c r="Y1165" s="3" t="n">
        <v>864.345189894166</v>
      </c>
      <c r="Z1165" s="3" t="n">
        <v>120.190125190733</v>
      </c>
      <c r="AA1165" s="3" t="n">
        <v>124.761124727717</v>
      </c>
      <c r="AB1165" s="3" t="n">
        <v>68.1732459408047</v>
      </c>
      <c r="AC1165" s="3" t="n">
        <v>62.3075838666386</v>
      </c>
      <c r="AD1165" s="3" t="n">
        <v>68.0705871582031</v>
      </c>
      <c r="AE1165" s="3" t="n">
        <v>-30.3644527079264</v>
      </c>
      <c r="AF1165" s="3" t="n">
        <v>104.971085121867</v>
      </c>
      <c r="AG1165" s="3" t="n">
        <v>28.6828877473217</v>
      </c>
      <c r="AH1165" s="3" t="n">
        <v>1923.92476586105</v>
      </c>
      <c r="AI1165" s="3" t="n">
        <v>22.9479413228989</v>
      </c>
      <c r="AJ1165" s="3" t="n">
        <v>69.3013105532329</v>
      </c>
      <c r="AK1165" s="3" t="n">
        <f aca="false">AJ1165/AI1165</f>
        <v>3.01993584427025</v>
      </c>
    </row>
    <row r="1166" customFormat="false" ht="15" hidden="false" customHeight="false" outlineLevel="0" collapsed="false">
      <c r="A1166" s="2" t="n">
        <v>44593.8083333333</v>
      </c>
      <c r="B1166" s="3" t="n">
        <v>0.134720997608621</v>
      </c>
      <c r="C1166" s="3" t="n">
        <v>876.74349395752</v>
      </c>
      <c r="D1166" s="3" t="n">
        <v>345.301151495828</v>
      </c>
      <c r="E1166" s="3" t="n">
        <v>2541.73451289293</v>
      </c>
      <c r="F1166" s="3" t="n">
        <v>28.4540666012854</v>
      </c>
      <c r="G1166" s="3" t="n">
        <v>124.415206230095</v>
      </c>
      <c r="H1166" s="3" t="n">
        <v>117.913773189405</v>
      </c>
      <c r="I1166" s="3" t="n">
        <v>124.592175290533</v>
      </c>
      <c r="J1166" s="3" t="n">
        <v>115.262593874595</v>
      </c>
      <c r="K1166" s="3" t="n">
        <v>108.131126886036</v>
      </c>
      <c r="L1166" s="3" t="n">
        <v>68747.3430714154</v>
      </c>
      <c r="M1166" s="3" t="n">
        <v>81040.1325316831</v>
      </c>
      <c r="N1166" s="3" t="n">
        <v>104.605302955727</v>
      </c>
      <c r="O1166" s="3" t="n">
        <v>2.6885381295671</v>
      </c>
      <c r="P1166" s="3" t="n">
        <v>5.1068251505521</v>
      </c>
      <c r="Q1166" s="3" t="n">
        <v>0.288256414546887</v>
      </c>
      <c r="R1166" s="3" t="n">
        <v>51.8592124627523</v>
      </c>
      <c r="S1166" s="3" t="n">
        <v>2.50902559814891</v>
      </c>
      <c r="T1166" s="3" t="n">
        <v>118.579406493717</v>
      </c>
      <c r="U1166" s="3" t="n">
        <v>82.8961228150919</v>
      </c>
      <c r="V1166" s="3" t="n">
        <v>82.5477501245948</v>
      </c>
      <c r="W1166" s="3" t="n">
        <v>86.5859335948446</v>
      </c>
      <c r="X1166" s="3" t="n">
        <v>504.108625979246</v>
      </c>
      <c r="Y1166" s="3" t="n">
        <v>864.49359756297</v>
      </c>
      <c r="Z1166" s="3" t="n">
        <v>120.165254888779</v>
      </c>
      <c r="AA1166" s="3" t="n">
        <v>124.737015994406</v>
      </c>
      <c r="AB1166" s="3" t="n">
        <v>67.9259999645501</v>
      </c>
      <c r="AC1166" s="3" t="n">
        <v>62.1273868198164</v>
      </c>
      <c r="AD1166" s="3" t="n">
        <v>68.0705871582031</v>
      </c>
      <c r="AE1166" s="3" t="n">
        <v>-30.3045208765666</v>
      </c>
      <c r="AF1166" s="3" t="n">
        <v>104.971417110138</v>
      </c>
      <c r="AG1166" s="3" t="n">
        <v>28.6832959440764</v>
      </c>
      <c r="AH1166" s="3" t="n">
        <v>1925.5341170901</v>
      </c>
      <c r="AI1166" s="3" t="n">
        <v>22.9391937255859</v>
      </c>
      <c r="AJ1166" s="3" t="n">
        <v>69.3625717163086</v>
      </c>
      <c r="AK1166" s="3" t="n">
        <f aca="false">AJ1166/AI1166</f>
        <v>3.02375805122317</v>
      </c>
    </row>
    <row r="1167" customFormat="false" ht="15" hidden="false" customHeight="false" outlineLevel="0" collapsed="false">
      <c r="A1167" s="2" t="n">
        <v>44593.8090277778</v>
      </c>
      <c r="B1167" s="3" t="n">
        <v>0.135140550153942</v>
      </c>
      <c r="C1167" s="3" t="n">
        <v>876.680108767904</v>
      </c>
      <c r="D1167" s="3" t="n">
        <v>336.376735533602</v>
      </c>
      <c r="E1167" s="3" t="n">
        <v>2554.18908027845</v>
      </c>
      <c r="F1167" s="3" t="n">
        <v>28.460847330093</v>
      </c>
      <c r="G1167" s="3" t="n">
        <v>124.426115278727</v>
      </c>
      <c r="H1167" s="3" t="n">
        <v>117.927135939717</v>
      </c>
      <c r="I1167" s="3" t="n">
        <v>124.567576172881</v>
      </c>
      <c r="J1167" s="3" t="n">
        <v>115.250691708703</v>
      </c>
      <c r="K1167" s="3" t="n">
        <v>108.023980642946</v>
      </c>
      <c r="L1167" s="3" t="n">
        <v>68744.4343080913</v>
      </c>
      <c r="M1167" s="3" t="n">
        <v>80883.275310659</v>
      </c>
      <c r="N1167" s="3" t="n">
        <v>104.504999082921</v>
      </c>
      <c r="O1167" s="3" t="n">
        <v>2.68607544784786</v>
      </c>
      <c r="P1167" s="3" t="n">
        <v>5.13472110348385</v>
      </c>
      <c r="Q1167" s="3" t="n">
        <v>0.287776142547851</v>
      </c>
      <c r="R1167" s="3" t="n">
        <v>51.8238831159593</v>
      </c>
      <c r="S1167" s="3" t="n">
        <v>2.48422567170631</v>
      </c>
      <c r="T1167" s="3" t="n">
        <v>118.606926780209</v>
      </c>
      <c r="U1167" s="3" t="n">
        <v>82.9355163673062</v>
      </c>
      <c r="V1167" s="3" t="n">
        <v>82.5340813805437</v>
      </c>
      <c r="W1167" s="3" t="n">
        <v>86.5728421461343</v>
      </c>
      <c r="X1167" s="3" t="n">
        <v>504.176940799331</v>
      </c>
      <c r="Y1167" s="3" t="n">
        <v>864.405325997514</v>
      </c>
      <c r="Z1167" s="3" t="n">
        <v>120.204011542611</v>
      </c>
      <c r="AA1167" s="3" t="n">
        <v>124.744842400775</v>
      </c>
      <c r="AB1167" s="3" t="n">
        <v>67.9514200069173</v>
      </c>
      <c r="AC1167" s="3" t="n">
        <v>61.7022729888155</v>
      </c>
      <c r="AD1167" s="3" t="n">
        <v>68.0705871582031</v>
      </c>
      <c r="AE1167" s="3" t="n">
        <v>-30.3827146377563</v>
      </c>
      <c r="AF1167" s="3" t="n">
        <v>104.968466243337</v>
      </c>
      <c r="AG1167" s="3" t="n">
        <v>28.6905328877686</v>
      </c>
      <c r="AH1167" s="3" t="n">
        <v>1936.58329319489</v>
      </c>
      <c r="AI1167" s="3" t="n">
        <v>22.9391937255859</v>
      </c>
      <c r="AJ1167" s="3" t="n">
        <v>69.3625717163086</v>
      </c>
      <c r="AK1167" s="3" t="n">
        <f aca="false">AJ1167/AI1167</f>
        <v>3.02375805122317</v>
      </c>
    </row>
    <row r="1168" customFormat="false" ht="15" hidden="false" customHeight="false" outlineLevel="0" collapsed="false">
      <c r="A1168" s="2" t="n">
        <v>44593.8097222222</v>
      </c>
      <c r="B1168" s="3" t="n">
        <v>0.134639130672703</v>
      </c>
      <c r="C1168" s="3" t="n">
        <v>877.007139937661</v>
      </c>
      <c r="D1168" s="3" t="n">
        <v>343.137608141767</v>
      </c>
      <c r="E1168" s="3" t="n">
        <v>2544.65931817773</v>
      </c>
      <c r="F1168" s="3" t="n">
        <v>28.4633076081323</v>
      </c>
      <c r="G1168" s="3" t="n">
        <v>124.442779984945</v>
      </c>
      <c r="H1168" s="3" t="n">
        <v>117.906069668393</v>
      </c>
      <c r="I1168" s="3" t="n">
        <v>124.562312317569</v>
      </c>
      <c r="J1168" s="3" t="n">
        <v>115.266308779914</v>
      </c>
      <c r="K1168" s="3" t="n">
        <v>108.232275823085</v>
      </c>
      <c r="L1168" s="3" t="n">
        <v>68783.1051473878</v>
      </c>
      <c r="M1168" s="3" t="n">
        <v>80859.2309910195</v>
      </c>
      <c r="N1168" s="3" t="n">
        <v>104.510339396476</v>
      </c>
      <c r="O1168" s="3" t="n">
        <v>2.68470224348459</v>
      </c>
      <c r="P1168" s="3" t="n">
        <v>5.13291472411194</v>
      </c>
      <c r="Q1168" s="3" t="n">
        <v>0.288038794755446</v>
      </c>
      <c r="R1168" s="3" t="n">
        <v>51.8364431350696</v>
      </c>
      <c r="S1168" s="3" t="n">
        <v>2.50366690913969</v>
      </c>
      <c r="T1168" s="3" t="n">
        <v>118.596878628871</v>
      </c>
      <c r="U1168" s="3" t="n">
        <v>82.8880218719081</v>
      </c>
      <c r="V1168" s="3" t="n">
        <v>82.53173828125</v>
      </c>
      <c r="W1168" s="3" t="n">
        <v>86.5498907124825</v>
      </c>
      <c r="X1168" s="3" t="n">
        <v>504.156234367534</v>
      </c>
      <c r="Y1168" s="3" t="n">
        <v>864.199754044281</v>
      </c>
      <c r="Z1168" s="3" t="n">
        <v>120.219410796624</v>
      </c>
      <c r="AA1168" s="3" t="n">
        <v>124.778692234654</v>
      </c>
      <c r="AB1168" s="3" t="n">
        <v>68.4936832033285</v>
      </c>
      <c r="AC1168" s="3" t="n">
        <v>62.6758990156804</v>
      </c>
      <c r="AD1168" s="3" t="n">
        <v>68.0705871582031</v>
      </c>
      <c r="AE1168" s="3" t="n">
        <v>-30.3375431416829</v>
      </c>
      <c r="AF1168" s="3" t="n">
        <v>104.969483254191</v>
      </c>
      <c r="AG1168" s="3" t="n">
        <v>28.6918938639323</v>
      </c>
      <c r="AH1168" s="3" t="n">
        <v>1919.82135494242</v>
      </c>
      <c r="AI1168" s="3" t="n">
        <v>22.9391937255859</v>
      </c>
      <c r="AJ1168" s="3" t="n">
        <v>69.3625717163086</v>
      </c>
      <c r="AK1168" s="3" t="n">
        <f aca="false">AJ1168/AI1168</f>
        <v>3.02375805122317</v>
      </c>
    </row>
    <row r="1169" customFormat="false" ht="15" hidden="false" customHeight="false" outlineLevel="0" collapsed="false">
      <c r="A1169" s="2" t="n">
        <v>44593.8104166667</v>
      </c>
      <c r="B1169" s="3" t="n">
        <v>0.135121039715656</v>
      </c>
      <c r="C1169" s="3" t="n">
        <v>876.936268374616</v>
      </c>
      <c r="D1169" s="3" t="n">
        <v>335.830485612565</v>
      </c>
      <c r="E1169" s="3" t="n">
        <v>2553.35401087836</v>
      </c>
      <c r="F1169" s="3" t="n">
        <v>28.4639193710275</v>
      </c>
      <c r="G1169" s="3" t="n">
        <v>124.43421081543</v>
      </c>
      <c r="H1169" s="3" t="n">
        <v>117.933195048548</v>
      </c>
      <c r="I1169" s="3" t="n">
        <v>124.581156584077</v>
      </c>
      <c r="J1169" s="3" t="n">
        <v>115.271879139276</v>
      </c>
      <c r="K1169" s="3" t="n">
        <v>108.159685929199</v>
      </c>
      <c r="L1169" s="3" t="n">
        <v>68739.7958115261</v>
      </c>
      <c r="M1169" s="3" t="n">
        <v>80519.1330881642</v>
      </c>
      <c r="N1169" s="3" t="n">
        <v>104.49364170158</v>
      </c>
      <c r="O1169" s="3" t="n">
        <v>2.68596718256509</v>
      </c>
      <c r="P1169" s="3" t="n">
        <v>5.09539593829124</v>
      </c>
      <c r="Q1169" s="3" t="n">
        <v>0.286550903755138</v>
      </c>
      <c r="R1169" s="3" t="n">
        <v>51.8833092871659</v>
      </c>
      <c r="S1169" s="3" t="n">
        <v>2.48169130672944</v>
      </c>
      <c r="T1169" s="3" t="n">
        <v>118.602054971051</v>
      </c>
      <c r="U1169" s="3" t="n">
        <v>82.9483320199245</v>
      </c>
      <c r="V1169" s="3" t="n">
        <v>82.5343874178287</v>
      </c>
      <c r="W1169" s="3" t="n">
        <v>86.5191446127006</v>
      </c>
      <c r="X1169" s="3" t="n">
        <v>504.107405115794</v>
      </c>
      <c r="Y1169" s="3" t="n">
        <v>864.199971101738</v>
      </c>
      <c r="Z1169" s="3" t="n">
        <v>120.166987745072</v>
      </c>
      <c r="AA1169" s="3" t="n">
        <v>124.7440468554</v>
      </c>
      <c r="AB1169" s="3" t="n">
        <v>67.5681352056885</v>
      </c>
      <c r="AC1169" s="3" t="n">
        <v>61.6971771630559</v>
      </c>
      <c r="AD1169" s="3" t="n">
        <v>68.0705871582031</v>
      </c>
      <c r="AE1169" s="3" t="n">
        <v>-30.3494519983927</v>
      </c>
      <c r="AF1169" s="3" t="n">
        <v>104.970309576365</v>
      </c>
      <c r="AG1169" s="3" t="n">
        <v>28.6938382187805</v>
      </c>
      <c r="AH1169" s="3" t="n">
        <v>1927.96885494619</v>
      </c>
      <c r="AI1169" s="3" t="n">
        <v>22.9391937255859</v>
      </c>
      <c r="AJ1169" s="3" t="n">
        <v>69.3625717163086</v>
      </c>
      <c r="AK1169" s="3" t="n">
        <f aca="false">AJ1169/AI1169</f>
        <v>3.02375805122317</v>
      </c>
    </row>
    <row r="1170" customFormat="false" ht="15" hidden="false" customHeight="false" outlineLevel="0" collapsed="false">
      <c r="A1170" s="2" t="n">
        <v>44593.8111111111</v>
      </c>
      <c r="B1170" s="3" t="n">
        <v>0.13466211177902</v>
      </c>
      <c r="C1170" s="3" t="n">
        <v>877.327755970154</v>
      </c>
      <c r="D1170" s="3" t="n">
        <v>342.397705533081</v>
      </c>
      <c r="E1170" s="3" t="n">
        <v>2543.8991584409</v>
      </c>
      <c r="F1170" s="3" t="n">
        <v>28.474389494235</v>
      </c>
      <c r="G1170" s="3" t="n">
        <v>124.460460306803</v>
      </c>
      <c r="H1170" s="3" t="n">
        <v>117.921075126866</v>
      </c>
      <c r="I1170" s="3" t="n">
        <v>124.593941619433</v>
      </c>
      <c r="J1170" s="3" t="n">
        <v>115.279976775683</v>
      </c>
      <c r="K1170" s="3" t="n">
        <v>108.056534422497</v>
      </c>
      <c r="L1170" s="3" t="n">
        <v>68721.500868106</v>
      </c>
      <c r="M1170" s="3" t="n">
        <v>80960.471986127</v>
      </c>
      <c r="N1170" s="3" t="n">
        <v>104.481793038683</v>
      </c>
      <c r="O1170" s="3" t="n">
        <v>2.68637775465229</v>
      </c>
      <c r="P1170" s="3" t="n">
        <v>5.06798393307581</v>
      </c>
      <c r="Q1170" s="3" t="n">
        <v>0.287407214462203</v>
      </c>
      <c r="R1170" s="3" t="n">
        <v>51.9122593104361</v>
      </c>
      <c r="S1170" s="3" t="n">
        <v>2.50665726115409</v>
      </c>
      <c r="T1170" s="3" t="n">
        <v>118.611613065805</v>
      </c>
      <c r="U1170" s="3" t="n">
        <v>82.952346801256</v>
      </c>
      <c r="V1170" s="3" t="n">
        <v>82.560446809305</v>
      </c>
      <c r="W1170" s="3" t="n">
        <v>86.5237441151951</v>
      </c>
      <c r="X1170" s="3" t="n">
        <v>504.065639772268</v>
      </c>
      <c r="Y1170" s="3" t="n">
        <v>864.661235666216</v>
      </c>
      <c r="Z1170" s="3" t="n">
        <v>120.153660323097</v>
      </c>
      <c r="AA1170" s="3" t="n">
        <v>124.739542753305</v>
      </c>
      <c r="AB1170" s="3" t="n">
        <v>68.4086690258789</v>
      </c>
      <c r="AC1170" s="3" t="n">
        <v>62.1956236731068</v>
      </c>
      <c r="AD1170" s="3" t="n">
        <v>68.0705871582031</v>
      </c>
      <c r="AE1170" s="3" t="n">
        <v>-30.3642108128866</v>
      </c>
      <c r="AF1170" s="3" t="n">
        <v>104.969295442963</v>
      </c>
      <c r="AG1170" s="3" t="n">
        <v>28.7045002801697</v>
      </c>
      <c r="AH1170" s="3" t="n">
        <v>1917.74989706167</v>
      </c>
      <c r="AI1170" s="3" t="n">
        <v>22.9391937255859</v>
      </c>
      <c r="AJ1170" s="3" t="n">
        <v>69.3625717163086</v>
      </c>
      <c r="AK1170" s="3" t="n">
        <f aca="false">AJ1170/AI1170</f>
        <v>3.02375805122317</v>
      </c>
    </row>
    <row r="1171" customFormat="false" ht="15" hidden="false" customHeight="false" outlineLevel="0" collapsed="false">
      <c r="A1171" s="2" t="n">
        <v>44593.8118055556</v>
      </c>
      <c r="B1171" s="3" t="n">
        <v>0.134721267196433</v>
      </c>
      <c r="C1171" s="3" t="n">
        <v>877.57858467926</v>
      </c>
      <c r="D1171" s="3" t="n">
        <v>341.046749872629</v>
      </c>
      <c r="E1171" s="3" t="n">
        <v>2545.13432519751</v>
      </c>
      <c r="F1171" s="3" t="n">
        <v>28.4711068774323</v>
      </c>
      <c r="G1171" s="3" t="n">
        <v>124.449846903483</v>
      </c>
      <c r="H1171" s="3" t="n">
        <v>117.882233636056</v>
      </c>
      <c r="I1171" s="3" t="n">
        <v>124.585539096276</v>
      </c>
      <c r="J1171" s="3" t="n">
        <v>115.273339702717</v>
      </c>
      <c r="K1171" s="3" t="n">
        <v>108.059716749455</v>
      </c>
      <c r="L1171" s="3" t="n">
        <v>68720.2623652727</v>
      </c>
      <c r="M1171" s="3" t="n">
        <v>80740.4962036727</v>
      </c>
      <c r="N1171" s="3" t="n">
        <v>104.513422245924</v>
      </c>
      <c r="O1171" s="3" t="n">
        <v>2.68723558937419</v>
      </c>
      <c r="P1171" s="3" t="n">
        <v>5.06579653677079</v>
      </c>
      <c r="Q1171" s="3" t="n">
        <v>0.28755624428904</v>
      </c>
      <c r="R1171" s="3" t="n">
        <v>51.9218769799392</v>
      </c>
      <c r="S1171" s="3" t="n">
        <v>2.49615309421519</v>
      </c>
      <c r="T1171" s="3" t="n">
        <v>118.596878536778</v>
      </c>
      <c r="U1171" s="3" t="n">
        <v>82.9531098656533</v>
      </c>
      <c r="V1171" s="3" t="n">
        <v>82.5602614029067</v>
      </c>
      <c r="W1171" s="3" t="n">
        <v>86.5521450417553</v>
      </c>
      <c r="X1171" s="3" t="n">
        <v>504.092188064134</v>
      </c>
      <c r="Y1171" s="3" t="n">
        <v>864.690284249451</v>
      </c>
      <c r="Z1171" s="3" t="n">
        <v>120.250981932713</v>
      </c>
      <c r="AA1171" s="3" t="n">
        <v>124.724808224278</v>
      </c>
      <c r="AB1171" s="3" t="n">
        <v>67.9134383693441</v>
      </c>
      <c r="AC1171" s="3" t="n">
        <v>62.1826162904551</v>
      </c>
      <c r="AD1171" s="3" t="n">
        <v>68.0705871582031</v>
      </c>
      <c r="AE1171" s="3" t="n">
        <v>-30.2779760640462</v>
      </c>
      <c r="AF1171" s="3" t="n">
        <v>104.9684625059</v>
      </c>
      <c r="AG1171" s="3" t="n">
        <v>28.7023669372559</v>
      </c>
      <c r="AH1171" s="3" t="n">
        <v>1927.56168112834</v>
      </c>
      <c r="AI1171" s="3" t="n">
        <v>22.945522754097</v>
      </c>
      <c r="AJ1171" s="3" t="n">
        <v>68.7253810572942</v>
      </c>
      <c r="AK1171" s="3" t="n">
        <f aca="false">AJ1171/AI1171</f>
        <v>2.9951542962787</v>
      </c>
    </row>
    <row r="1172" customFormat="false" ht="15" hidden="false" customHeight="false" outlineLevel="0" collapsed="false">
      <c r="A1172" s="2" t="n">
        <v>44593.8125</v>
      </c>
      <c r="B1172" s="3" t="n">
        <v>0.13401138896352</v>
      </c>
      <c r="C1172" s="3" t="n">
        <v>876.960523281759</v>
      </c>
      <c r="D1172" s="3" t="n">
        <v>341.358208930346</v>
      </c>
      <c r="E1172" s="3" t="n">
        <v>2551.80068853527</v>
      </c>
      <c r="F1172" s="3" t="n">
        <v>28.4776511712912</v>
      </c>
      <c r="G1172" s="3" t="n">
        <v>124.46921189738</v>
      </c>
      <c r="H1172" s="3" t="n">
        <v>117.890819795578</v>
      </c>
      <c r="I1172" s="3" t="n">
        <v>124.567000481634</v>
      </c>
      <c r="J1172" s="3" t="n">
        <v>115.271878888606</v>
      </c>
      <c r="K1172" s="3" t="n">
        <v>108.186469998012</v>
      </c>
      <c r="L1172" s="3" t="n">
        <v>68713.2858731357</v>
      </c>
      <c r="M1172" s="3" t="n">
        <v>80958.0908810802</v>
      </c>
      <c r="N1172" s="3" t="n">
        <v>104.578571009994</v>
      </c>
      <c r="O1172" s="3" t="n">
        <v>2.68918596290324</v>
      </c>
      <c r="P1172" s="3" t="n">
        <v>5.07178088907904</v>
      </c>
      <c r="Q1172" s="3" t="n">
        <v>0.287611812150249</v>
      </c>
      <c r="R1172" s="3" t="n">
        <v>51.9231249589904</v>
      </c>
      <c r="S1172" s="3" t="n">
        <v>2.49531273752829</v>
      </c>
      <c r="T1172" s="3" t="n">
        <v>118.600288821683</v>
      </c>
      <c r="U1172" s="3" t="n">
        <v>82.9195322838437</v>
      </c>
      <c r="V1172" s="3" t="n">
        <v>82.5732300047607</v>
      </c>
      <c r="W1172" s="3" t="n">
        <v>86.5475471863935</v>
      </c>
      <c r="X1172" s="3" t="n">
        <v>504.1015625</v>
      </c>
      <c r="Y1172" s="3" t="n">
        <v>864.330597835179</v>
      </c>
      <c r="Z1172" s="3" t="n">
        <v>120.285741929039</v>
      </c>
      <c r="AA1172" s="3" t="n">
        <v>124.732632483462</v>
      </c>
      <c r="AB1172" s="3" t="n">
        <v>67.9379792047119</v>
      </c>
      <c r="AC1172" s="3" t="n">
        <v>61.6369712413208</v>
      </c>
      <c r="AD1172" s="3" t="n">
        <v>68.0705871582031</v>
      </c>
      <c r="AE1172" s="3" t="n">
        <v>-30.2712030131022</v>
      </c>
      <c r="AF1172" s="3" t="n">
        <v>104.969101257324</v>
      </c>
      <c r="AG1172" s="3" t="n">
        <v>28.7091350077311</v>
      </c>
      <c r="AH1172" s="3" t="n">
        <v>1928.29954500448</v>
      </c>
      <c r="AI1172" s="3" t="n">
        <v>22.9469528198242</v>
      </c>
      <c r="AJ1172" s="3" t="n">
        <v>68.5814056396484</v>
      </c>
      <c r="AK1172" s="3" t="n">
        <f aca="false">AJ1172/AI1172</f>
        <v>2.98869336500313</v>
      </c>
    </row>
    <row r="1173" customFormat="false" ht="15" hidden="false" customHeight="false" outlineLevel="0" collapsed="false">
      <c r="A1173" s="2" t="n">
        <v>44593.8131944445</v>
      </c>
      <c r="B1173" s="3" t="n">
        <v>0.134778808729845</v>
      </c>
      <c r="C1173" s="3" t="n">
        <v>876.447506254171</v>
      </c>
      <c r="D1173" s="3" t="n">
        <v>332.351050994055</v>
      </c>
      <c r="E1173" s="3" t="n">
        <v>2554.8707432533</v>
      </c>
      <c r="F1173" s="3" t="n">
        <v>28.4797510204916</v>
      </c>
      <c r="G1173" s="3" t="n">
        <v>124.484653374515</v>
      </c>
      <c r="H1173" s="3" t="n">
        <v>117.896391171394</v>
      </c>
      <c r="I1173" s="3" t="n">
        <v>124.581157767554</v>
      </c>
      <c r="J1173" s="3" t="n">
        <v>115.281743219474</v>
      </c>
      <c r="K1173" s="3" t="n">
        <v>108.260621579597</v>
      </c>
      <c r="L1173" s="3" t="n">
        <v>68779.3436725549</v>
      </c>
      <c r="M1173" s="3" t="n">
        <v>81264.0521609134</v>
      </c>
      <c r="N1173" s="3" t="n">
        <v>104.544858932471</v>
      </c>
      <c r="O1173" s="3" t="n">
        <v>2.6857368849087</v>
      </c>
      <c r="P1173" s="3" t="n">
        <v>5.08789053662649</v>
      </c>
      <c r="Q1173" s="3" t="n">
        <v>0.28656987483729</v>
      </c>
      <c r="R1173" s="3" t="n">
        <v>51.8745336294339</v>
      </c>
      <c r="S1173" s="3" t="n">
        <v>2.47276880919654</v>
      </c>
      <c r="T1173" s="3" t="n">
        <v>118.59365185817</v>
      </c>
      <c r="U1173" s="3" t="n">
        <v>82.9128063266805</v>
      </c>
      <c r="V1173" s="3" t="n">
        <v>82.5500917468654</v>
      </c>
      <c r="W1173" s="3" t="n">
        <v>86.5200269797959</v>
      </c>
      <c r="X1173" s="3" t="n">
        <v>504.098029064426</v>
      </c>
      <c r="Y1173" s="3" t="n">
        <v>864.222880811719</v>
      </c>
      <c r="Z1173" s="3" t="n">
        <v>120.287202578607</v>
      </c>
      <c r="AA1173" s="3" t="n">
        <v>124.770017020928</v>
      </c>
      <c r="AB1173" s="3" t="n">
        <v>68.5205088778436</v>
      </c>
      <c r="AC1173" s="3" t="n">
        <v>62.596616327671</v>
      </c>
      <c r="AD1173" s="3" t="n">
        <v>68.0705871582031</v>
      </c>
      <c r="AE1173" s="3" t="n">
        <v>-30.3393198649089</v>
      </c>
      <c r="AF1173" s="3" t="n">
        <v>104.970872099245</v>
      </c>
      <c r="AG1173" s="3" t="n">
        <v>28.708685357666</v>
      </c>
      <c r="AH1173" s="3" t="n">
        <v>1922.59637272876</v>
      </c>
      <c r="AI1173" s="3" t="n">
        <v>22.9469528198242</v>
      </c>
      <c r="AJ1173" s="3" t="n">
        <v>68.5814056396484</v>
      </c>
      <c r="AK1173" s="3" t="n">
        <f aca="false">AJ1173/AI1173</f>
        <v>2.98869336500313</v>
      </c>
    </row>
    <row r="1174" customFormat="false" ht="15" hidden="false" customHeight="false" outlineLevel="0" collapsed="false">
      <c r="A1174" s="2" t="n">
        <v>44593.8138888889</v>
      </c>
      <c r="B1174" s="3" t="n">
        <v>0.135087200917342</v>
      </c>
      <c r="C1174" s="3" t="n">
        <v>876.789161112467</v>
      </c>
      <c r="D1174" s="3" t="n">
        <v>342.577411408319</v>
      </c>
      <c r="E1174" s="3" t="n">
        <v>2545.83432798393</v>
      </c>
      <c r="F1174" s="3" t="n">
        <v>28.4750222168231</v>
      </c>
      <c r="G1174" s="3" t="n">
        <v>124.495401899329</v>
      </c>
      <c r="H1174" s="3" t="n">
        <v>117.907138413076</v>
      </c>
      <c r="I1174" s="3" t="n">
        <v>124.59482505582</v>
      </c>
      <c r="J1174" s="3" t="n">
        <v>115.290417519936</v>
      </c>
      <c r="K1174" s="3" t="n">
        <v>108.401480667192</v>
      </c>
      <c r="L1174" s="3" t="n">
        <v>68862.9979501027</v>
      </c>
      <c r="M1174" s="3" t="n">
        <v>81508.5967153173</v>
      </c>
      <c r="N1174" s="3" t="n">
        <v>104.457380772076</v>
      </c>
      <c r="O1174" s="3" t="n">
        <v>2.68023444977015</v>
      </c>
      <c r="P1174" s="3" t="n">
        <v>5.12654161694351</v>
      </c>
      <c r="Q1174" s="3" t="n">
        <v>0.286501485770501</v>
      </c>
      <c r="R1174" s="3" t="n">
        <v>51.8098901659777</v>
      </c>
      <c r="S1174" s="3" t="n">
        <v>2.52552355001702</v>
      </c>
      <c r="T1174" s="3" t="n">
        <v>118.592191834878</v>
      </c>
      <c r="U1174" s="3" t="n">
        <v>82.9379821227041</v>
      </c>
      <c r="V1174" s="3" t="n">
        <v>82.534964435308</v>
      </c>
      <c r="W1174" s="3" t="n">
        <v>86.5309587053901</v>
      </c>
      <c r="X1174" s="3" t="n">
        <v>504.06210602672</v>
      </c>
      <c r="Y1174" s="3" t="n">
        <v>863.479226142582</v>
      </c>
      <c r="Z1174" s="3" t="n">
        <v>120.279988301436</v>
      </c>
      <c r="AA1174" s="3" t="n">
        <v>124.772175801436</v>
      </c>
      <c r="AB1174" s="3" t="n">
        <v>67.6934393877408</v>
      </c>
      <c r="AC1174" s="3" t="n">
        <v>62.0397997679033</v>
      </c>
      <c r="AD1174" s="3" t="n">
        <v>68.0705871582031</v>
      </c>
      <c r="AE1174" s="3" t="n">
        <v>-30.3878733317057</v>
      </c>
      <c r="AF1174" s="3" t="n">
        <v>104.969287253376</v>
      </c>
      <c r="AG1174" s="3" t="n">
        <v>28.7047614603678</v>
      </c>
      <c r="AH1174" s="3" t="n">
        <v>1907.88275970003</v>
      </c>
      <c r="AI1174" s="3" t="n">
        <v>22.9469528198242</v>
      </c>
      <c r="AJ1174" s="3" t="n">
        <v>68.5814056396484</v>
      </c>
      <c r="AK1174" s="3" t="n">
        <f aca="false">AJ1174/AI1174</f>
        <v>2.98869336500313</v>
      </c>
    </row>
    <row r="1175" customFormat="false" ht="15" hidden="false" customHeight="false" outlineLevel="0" collapsed="false">
      <c r="A1175" s="2" t="n">
        <v>44593.8145833333</v>
      </c>
      <c r="B1175" s="3" t="n">
        <v>0.134737536195249</v>
      </c>
      <c r="C1175" s="3" t="n">
        <v>877.354319864909</v>
      </c>
      <c r="D1175" s="3" t="n">
        <v>340.59568486517</v>
      </c>
      <c r="E1175" s="3" t="n">
        <v>2557.94580241554</v>
      </c>
      <c r="F1175" s="3" t="n">
        <v>28.4891269097813</v>
      </c>
      <c r="G1175" s="3" t="n">
        <v>124.483468563232</v>
      </c>
      <c r="H1175" s="3" t="n">
        <v>117.925676238127</v>
      </c>
      <c r="I1175" s="3" t="n">
        <v>124.596285243655</v>
      </c>
      <c r="J1175" s="3" t="n">
        <v>115.268468064685</v>
      </c>
      <c r="K1175" s="3" t="n">
        <v>108.360348797348</v>
      </c>
      <c r="L1175" s="3" t="n">
        <v>68881.4068293878</v>
      </c>
      <c r="M1175" s="3" t="n">
        <v>81081.428685257</v>
      </c>
      <c r="N1175" s="3" t="n">
        <v>104.326340595588</v>
      </c>
      <c r="O1175" s="3" t="n">
        <v>2.67615264173709</v>
      </c>
      <c r="P1175" s="3" t="n">
        <v>5.1453854203285</v>
      </c>
      <c r="Q1175" s="3" t="n">
        <v>0.286537990466374</v>
      </c>
      <c r="R1175" s="3" t="n">
        <v>51.7650556831689</v>
      </c>
      <c r="S1175" s="3" t="n">
        <v>2.48223817282445</v>
      </c>
      <c r="T1175" s="3" t="n">
        <v>118.598523840748</v>
      </c>
      <c r="U1175" s="3" t="n">
        <v>82.9164577980426</v>
      </c>
      <c r="V1175" s="3" t="n">
        <v>82.5389535282483</v>
      </c>
      <c r="W1175" s="3" t="n">
        <v>86.53564453125</v>
      </c>
      <c r="X1175" s="3" t="n">
        <v>504.05626527538</v>
      </c>
      <c r="Y1175" s="3" t="n">
        <v>863.338627131178</v>
      </c>
      <c r="Z1175" s="3" t="n">
        <v>120.294723025722</v>
      </c>
      <c r="AA1175" s="3" t="n">
        <v>124.785145075532</v>
      </c>
      <c r="AB1175" s="3" t="n">
        <v>67.979135711263</v>
      </c>
      <c r="AC1175" s="3" t="n">
        <v>61.5808676343361</v>
      </c>
      <c r="AD1175" s="3" t="n">
        <v>68.0705871582031</v>
      </c>
      <c r="AE1175" s="3" t="n">
        <v>-30.4033848164876</v>
      </c>
      <c r="AF1175" s="3" t="n">
        <v>104.969527740479</v>
      </c>
      <c r="AG1175" s="3" t="n">
        <v>28.7204568481445</v>
      </c>
      <c r="AH1175" s="3" t="n">
        <v>1934.74834023967</v>
      </c>
      <c r="AI1175" s="3" t="n">
        <v>22.9469528198242</v>
      </c>
      <c r="AJ1175" s="3" t="n">
        <v>68.5814056396484</v>
      </c>
      <c r="AK1175" s="3" t="n">
        <f aca="false">AJ1175/AI1175</f>
        <v>2.98869336500313</v>
      </c>
    </row>
    <row r="1176" customFormat="false" ht="15" hidden="false" customHeight="false" outlineLevel="0" collapsed="false">
      <c r="A1176" s="2" t="n">
        <v>44593.8152777778</v>
      </c>
      <c r="B1176" s="3" t="n">
        <v>0.136289104642355</v>
      </c>
      <c r="C1176" s="3" t="n">
        <v>877.940683810832</v>
      </c>
      <c r="D1176" s="3" t="n">
        <v>339.809588763712</v>
      </c>
      <c r="E1176" s="3" t="n">
        <v>2544.55433796418</v>
      </c>
      <c r="F1176" s="3" t="n">
        <v>28.4863543187317</v>
      </c>
      <c r="G1176" s="3" t="n">
        <v>124.509404158122</v>
      </c>
      <c r="H1176" s="3" t="n">
        <v>117.914168273816</v>
      </c>
      <c r="I1176" s="3" t="n">
        <v>124.587304945961</v>
      </c>
      <c r="J1176" s="3" t="n">
        <v>115.287495424295</v>
      </c>
      <c r="K1176" s="3" t="n">
        <v>108.347541217483</v>
      </c>
      <c r="L1176" s="3" t="n">
        <v>68834.1101371669</v>
      </c>
      <c r="M1176" s="3" t="n">
        <v>81185.6378882885</v>
      </c>
      <c r="N1176" s="3" t="n">
        <v>104.280531663336</v>
      </c>
      <c r="O1176" s="3" t="n">
        <v>2.67681316188273</v>
      </c>
      <c r="P1176" s="3" t="n">
        <v>5.13699161630219</v>
      </c>
      <c r="Q1176" s="3" t="n">
        <v>0.286445889009811</v>
      </c>
      <c r="R1176" s="3" t="n">
        <v>51.7996234132135</v>
      </c>
      <c r="S1176" s="3" t="n">
        <v>2.50845242935518</v>
      </c>
      <c r="T1176" s="3" t="n">
        <v>118.574809263205</v>
      </c>
      <c r="U1176" s="3" t="n">
        <v>82.8110686603565</v>
      </c>
      <c r="V1176" s="3" t="n">
        <v>82.5099427112732</v>
      </c>
      <c r="W1176" s="3" t="n">
        <v>86.53564453125</v>
      </c>
      <c r="X1176" s="3" t="n">
        <v>504.092186466156</v>
      </c>
      <c r="Y1176" s="3" t="n">
        <v>863.962509630312</v>
      </c>
      <c r="Z1176" s="3" t="n">
        <v>120.283368293386</v>
      </c>
      <c r="AA1176" s="3" t="n">
        <v>124.755829747807</v>
      </c>
      <c r="AB1176" s="3" t="n">
        <v>68.6268888252767</v>
      </c>
      <c r="AC1176" s="3" t="n">
        <v>62.7762664583649</v>
      </c>
      <c r="AD1176" s="3" t="n">
        <v>68.0705871582031</v>
      </c>
      <c r="AE1176" s="3" t="n">
        <v>-30.3980560302734</v>
      </c>
      <c r="AF1176" s="3" t="n">
        <v>104.969418029785</v>
      </c>
      <c r="AG1176" s="3" t="n">
        <v>28.7155135843913</v>
      </c>
      <c r="AH1176" s="3" t="n">
        <v>1926.14756483297</v>
      </c>
      <c r="AI1176" s="3" t="n">
        <v>22.9469528198242</v>
      </c>
      <c r="AJ1176" s="3" t="n">
        <v>68.5814056396484</v>
      </c>
      <c r="AK1176" s="3" t="n">
        <f aca="false">AJ1176/AI1176</f>
        <v>2.98869336500313</v>
      </c>
    </row>
    <row r="1177" customFormat="false" ht="15" hidden="false" customHeight="false" outlineLevel="0" collapsed="false">
      <c r="A1177" s="2" t="n">
        <v>44593.8159722222</v>
      </c>
      <c r="B1177" s="3" t="n">
        <v>0.138318870338461</v>
      </c>
      <c r="C1177" s="3" t="n">
        <v>877.42499255406</v>
      </c>
      <c r="D1177" s="3" t="n">
        <v>342.500637862746</v>
      </c>
      <c r="E1177" s="3" t="n">
        <v>2539.4314899302</v>
      </c>
      <c r="F1177" s="3" t="n">
        <v>28.4820072772945</v>
      </c>
      <c r="G1177" s="3" t="n">
        <v>124.534536303271</v>
      </c>
      <c r="H1177" s="3" t="n">
        <v>117.924792693744</v>
      </c>
      <c r="I1177" s="3" t="n">
        <v>124.585843817344</v>
      </c>
      <c r="J1177" s="3" t="n">
        <v>115.285546911487</v>
      </c>
      <c r="K1177" s="3" t="n">
        <v>108.300079789435</v>
      </c>
      <c r="L1177" s="3" t="n">
        <v>68798.5531402002</v>
      </c>
      <c r="M1177" s="3" t="n">
        <v>81004.6873568662</v>
      </c>
      <c r="N1177" s="3" t="n">
        <v>104.276455019093</v>
      </c>
      <c r="O1177" s="3" t="n">
        <v>2.67809426874482</v>
      </c>
      <c r="P1177" s="3" t="n">
        <v>5.09955215887823</v>
      </c>
      <c r="Q1177" s="3" t="n">
        <v>0.287822657511279</v>
      </c>
      <c r="R1177" s="3" t="n">
        <v>51.8421206447542</v>
      </c>
      <c r="S1177" s="3" t="n">
        <v>2.4913833616079</v>
      </c>
      <c r="T1177" s="3" t="n">
        <v>118.577640655856</v>
      </c>
      <c r="U1177" s="3" t="n">
        <v>82.8627307829451</v>
      </c>
      <c r="V1177" s="3" t="n">
        <v>82.4615395143113</v>
      </c>
      <c r="W1177" s="3" t="n">
        <v>86.5321130118752</v>
      </c>
      <c r="X1177" s="3" t="n">
        <v>504.098030980625</v>
      </c>
      <c r="Y1177" s="3" t="n">
        <v>864.494795487432</v>
      </c>
      <c r="Z1177" s="3" t="n">
        <v>120.206531339867</v>
      </c>
      <c r="AA1177" s="3" t="n">
        <v>124.679602056429</v>
      </c>
      <c r="AB1177" s="3" t="n">
        <v>67.4518695038227</v>
      </c>
      <c r="AC1177" s="3" t="n">
        <v>61.7595803037688</v>
      </c>
      <c r="AD1177" s="3" t="n">
        <v>68.0705871582031</v>
      </c>
      <c r="AE1177" s="3" t="n">
        <v>-30.4050588887533</v>
      </c>
      <c r="AF1177" s="3" t="n">
        <v>104.969231618245</v>
      </c>
      <c r="AG1177" s="3" t="n">
        <v>28.7114638916016</v>
      </c>
      <c r="AH1177" s="3" t="n">
        <v>1924.48480338959</v>
      </c>
      <c r="AI1177" s="3" t="n">
        <v>23.0102179065704</v>
      </c>
      <c r="AJ1177" s="3" t="n">
        <v>69.2592223413467</v>
      </c>
      <c r="AK1177" s="3" t="n">
        <f aca="false">AJ1177/AI1177</f>
        <v>3.00993335319828</v>
      </c>
    </row>
    <row r="1178" customFormat="false" ht="15" hidden="false" customHeight="false" outlineLevel="0" collapsed="false">
      <c r="A1178" s="2" t="n">
        <v>44593.8166666667</v>
      </c>
      <c r="B1178" s="3" t="n">
        <v>0.137376704556415</v>
      </c>
      <c r="C1178" s="3" t="n">
        <v>876.888718330543</v>
      </c>
      <c r="D1178" s="3" t="n">
        <v>337.278495423443</v>
      </c>
      <c r="E1178" s="3" t="n">
        <v>2545.54954599608</v>
      </c>
      <c r="F1178" s="3" t="n">
        <v>28.4907376386829</v>
      </c>
      <c r="G1178" s="3" t="n">
        <v>124.538340487094</v>
      </c>
      <c r="H1178" s="3" t="n">
        <v>117.900773270482</v>
      </c>
      <c r="I1178" s="3" t="n">
        <v>124.594824212441</v>
      </c>
      <c r="J1178" s="3" t="n">
        <v>115.284086030472</v>
      </c>
      <c r="K1178" s="3" t="n">
        <v>108.226912740518</v>
      </c>
      <c r="L1178" s="3" t="n">
        <v>68728.2833047358</v>
      </c>
      <c r="M1178" s="3" t="n">
        <v>80634.0179832144</v>
      </c>
      <c r="N1178" s="3" t="n">
        <v>104.298687509711</v>
      </c>
      <c r="O1178" s="3" t="n">
        <v>2.68140507523444</v>
      </c>
      <c r="P1178" s="3" t="n">
        <v>5.05045108643409</v>
      </c>
      <c r="Q1178" s="3" t="n">
        <v>0.289006047083774</v>
      </c>
      <c r="R1178" s="3" t="n">
        <v>51.8035793162549</v>
      </c>
      <c r="S1178" s="3" t="n">
        <v>2.50017372752619</v>
      </c>
      <c r="T1178" s="3" t="n">
        <v>118.584550310083</v>
      </c>
      <c r="U1178" s="3" t="n">
        <v>82.957890103365</v>
      </c>
      <c r="V1178" s="3" t="n">
        <v>82.487507973209</v>
      </c>
      <c r="W1178" s="3" t="n">
        <v>86.498840147899</v>
      </c>
      <c r="X1178" s="3" t="n">
        <v>504.065641022121</v>
      </c>
      <c r="Y1178" s="3" t="n">
        <v>864.315354304941</v>
      </c>
      <c r="Z1178" s="3" t="n">
        <v>120.159956957204</v>
      </c>
      <c r="AA1178" s="3" t="n">
        <v>124.690441666239</v>
      </c>
      <c r="AB1178" s="3" t="n">
        <v>68.3462960522076</v>
      </c>
      <c r="AC1178" s="3" t="n">
        <v>61.8616951450487</v>
      </c>
      <c r="AD1178" s="3" t="n">
        <v>68.0705871582031</v>
      </c>
      <c r="AE1178" s="3" t="n">
        <v>-30.3805160522461</v>
      </c>
      <c r="AF1178" s="3" t="n">
        <v>104.970758038127</v>
      </c>
      <c r="AG1178" s="3" t="n">
        <v>28.7173197713216</v>
      </c>
      <c r="AH1178" s="3" t="n">
        <v>1926.39850775502</v>
      </c>
      <c r="AI1178" s="3" t="n">
        <v>23.0261306762695</v>
      </c>
      <c r="AJ1178" s="3" t="n">
        <v>69.4297103881836</v>
      </c>
      <c r="AK1178" s="3" t="n">
        <f aca="false">AJ1178/AI1178</f>
        <v>3.01525737712142</v>
      </c>
    </row>
    <row r="1179" customFormat="false" ht="15" hidden="false" customHeight="false" outlineLevel="0" collapsed="false">
      <c r="A1179" s="2" t="n">
        <v>44593.8173611111</v>
      </c>
      <c r="B1179" s="3" t="n">
        <v>0.13677965852448</v>
      </c>
      <c r="C1179" s="3" t="n">
        <v>876.561588107503</v>
      </c>
      <c r="D1179" s="3" t="n">
        <v>342.047633662107</v>
      </c>
      <c r="E1179" s="3" t="n">
        <v>2540.22999112761</v>
      </c>
      <c r="F1179" s="3" t="n">
        <v>28.4779048420571</v>
      </c>
      <c r="G1179" s="3" t="n">
        <v>124.543554992676</v>
      </c>
      <c r="H1179" s="3" t="n">
        <v>117.876663592838</v>
      </c>
      <c r="I1179" s="3" t="n">
        <v>124.598934561185</v>
      </c>
      <c r="J1179" s="3" t="n">
        <v>115.292183586722</v>
      </c>
      <c r="K1179" s="3" t="n">
        <v>107.903649738363</v>
      </c>
      <c r="L1179" s="3" t="n">
        <v>68706.6684815886</v>
      </c>
      <c r="M1179" s="3" t="n">
        <v>80930.8147592602</v>
      </c>
      <c r="N1179" s="3" t="n">
        <v>104.357423263102</v>
      </c>
      <c r="O1179" s="3" t="n">
        <v>2.68375649661552</v>
      </c>
      <c r="P1179" s="3" t="n">
        <v>5.05724163297212</v>
      </c>
      <c r="Q1179" s="3" t="n">
        <v>0.288544776374075</v>
      </c>
      <c r="R1179" s="3" t="n">
        <v>51.717136814995</v>
      </c>
      <c r="S1179" s="3" t="n">
        <v>2.49752921964577</v>
      </c>
      <c r="T1179" s="3" t="n">
        <v>118.543756396486</v>
      </c>
      <c r="U1179" s="3" t="n">
        <v>82.9429126099751</v>
      </c>
      <c r="V1179" s="3" t="n">
        <v>82.5183778882495</v>
      </c>
      <c r="W1179" s="3" t="n">
        <v>86.5155243838521</v>
      </c>
      <c r="X1179" s="3" t="n">
        <v>504.08865622189</v>
      </c>
      <c r="Y1179" s="3" t="n">
        <v>864.286041729649</v>
      </c>
      <c r="Z1179" s="3" t="n">
        <v>120.145711428245</v>
      </c>
      <c r="AA1179" s="3" t="n">
        <v>124.719999011482</v>
      </c>
      <c r="AB1179" s="3" t="n">
        <v>68.2043127811686</v>
      </c>
      <c r="AC1179" s="3" t="n">
        <v>62.5837779663784</v>
      </c>
      <c r="AD1179" s="3" t="n">
        <v>68.0705871582031</v>
      </c>
      <c r="AE1179" s="3" t="n">
        <v>-30.3900680541992</v>
      </c>
      <c r="AF1179" s="3" t="n">
        <v>104.969035612183</v>
      </c>
      <c r="AG1179" s="3" t="n">
        <v>28.7049998250326</v>
      </c>
      <c r="AH1179" s="3" t="n">
        <v>1915.2415030979</v>
      </c>
      <c r="AI1179" s="3" t="n">
        <v>23.0261306762695</v>
      </c>
      <c r="AJ1179" s="3" t="n">
        <v>69.4297103881836</v>
      </c>
      <c r="AK1179" s="3" t="n">
        <f aca="false">AJ1179/AI1179</f>
        <v>3.01525737712142</v>
      </c>
    </row>
    <row r="1180" customFormat="false" ht="15" hidden="false" customHeight="false" outlineLevel="0" collapsed="false">
      <c r="A1180" s="2" t="n">
        <v>44593.8180555556</v>
      </c>
      <c r="B1180" s="3" t="n">
        <v>0.136231158996299</v>
      </c>
      <c r="C1180" s="3" t="n">
        <v>876.337422997945</v>
      </c>
      <c r="D1180" s="3" t="n">
        <v>338.432373304107</v>
      </c>
      <c r="E1180" s="3" t="n">
        <v>2553.75486665784</v>
      </c>
      <c r="F1180" s="3" t="n">
        <v>28.47400687066</v>
      </c>
      <c r="G1180" s="3" t="n">
        <v>124.530302192757</v>
      </c>
      <c r="H1180" s="3" t="n">
        <v>117.880074455654</v>
      </c>
      <c r="I1180" s="3" t="n">
        <v>124.615129380059</v>
      </c>
      <c r="J1180" s="3" t="n">
        <v>115.28289595613</v>
      </c>
      <c r="K1180" s="3" t="n">
        <v>108.132231208511</v>
      </c>
      <c r="L1180" s="3" t="n">
        <v>68700.4711101917</v>
      </c>
      <c r="M1180" s="3" t="n">
        <v>80336.248768829</v>
      </c>
      <c r="N1180" s="3" t="n">
        <v>104.336977512094</v>
      </c>
      <c r="O1180" s="3" t="n">
        <v>2.68347415176753</v>
      </c>
      <c r="P1180" s="3" t="n">
        <v>5.108498243866</v>
      </c>
      <c r="Q1180" s="3" t="n">
        <v>0.28801200525702</v>
      </c>
      <c r="R1180" s="3" t="n">
        <v>51.7021510701936</v>
      </c>
      <c r="S1180" s="3" t="n">
        <v>2.49927575734955</v>
      </c>
      <c r="T1180" s="3" t="n">
        <v>118.547351475193</v>
      </c>
      <c r="U1180" s="3" t="n">
        <v>83.0121703377945</v>
      </c>
      <c r="V1180" s="3" t="n">
        <v>82.5589875670834</v>
      </c>
      <c r="W1180" s="3" t="n">
        <v>86.5179902888112</v>
      </c>
      <c r="X1180" s="3" t="n">
        <v>504.065639677382</v>
      </c>
      <c r="Y1180" s="3" t="n">
        <v>864.184511110104</v>
      </c>
      <c r="Z1180" s="3" t="n">
        <v>120.161329721042</v>
      </c>
      <c r="AA1180" s="3" t="n">
        <v>124.682124916146</v>
      </c>
      <c r="AB1180" s="3" t="n">
        <v>67.6297785996501</v>
      </c>
      <c r="AC1180" s="3" t="n">
        <v>61.4244054738453</v>
      </c>
      <c r="AD1180" s="3" t="n">
        <v>68.0705871582031</v>
      </c>
      <c r="AE1180" s="3" t="n">
        <v>-30.4164148966471</v>
      </c>
      <c r="AF1180" s="3" t="n">
        <v>104.970913085938</v>
      </c>
      <c r="AG1180" s="3" t="n">
        <v>28.7027443533683</v>
      </c>
      <c r="AH1180" s="3" t="n">
        <v>1924.18460805598</v>
      </c>
      <c r="AI1180" s="3" t="n">
        <v>23.0261306762695</v>
      </c>
      <c r="AJ1180" s="3" t="n">
        <v>69.4297103881836</v>
      </c>
      <c r="AK1180" s="3" t="n">
        <f aca="false">AJ1180/AI1180</f>
        <v>3.01525737712142</v>
      </c>
    </row>
    <row r="1181" customFormat="false" ht="15" hidden="false" customHeight="false" outlineLevel="0" collapsed="false">
      <c r="A1181" s="2" t="n">
        <v>44593.81875</v>
      </c>
      <c r="B1181" s="3" t="n">
        <v>0.13599482573146</v>
      </c>
      <c r="C1181" s="3" t="n">
        <v>875.82158824056</v>
      </c>
      <c r="D1181" s="3" t="n">
        <v>341.422485551605</v>
      </c>
      <c r="E1181" s="3" t="n">
        <v>2552.28934589845</v>
      </c>
      <c r="F1181" s="3" t="n">
        <v>28.4697753452493</v>
      </c>
      <c r="G1181" s="3" t="n">
        <v>124.521478101026</v>
      </c>
      <c r="H1181" s="3" t="n">
        <v>117.874320056396</v>
      </c>
      <c r="I1181" s="3" t="n">
        <v>124.600970140137</v>
      </c>
      <c r="J1181" s="3" t="n">
        <v>115.25537746997</v>
      </c>
      <c r="K1181" s="3" t="n">
        <v>108.074794243416</v>
      </c>
      <c r="L1181" s="3" t="n">
        <v>68726.9985938341</v>
      </c>
      <c r="M1181" s="3" t="n">
        <v>80958.177969372</v>
      </c>
      <c r="N1181" s="3" t="n">
        <v>104.351614902202</v>
      </c>
      <c r="O1181" s="3" t="n">
        <v>2.6828115070226</v>
      </c>
      <c r="P1181" s="3" t="n">
        <v>5.12121119603752</v>
      </c>
      <c r="Q1181" s="3" t="n">
        <v>0.28656213267821</v>
      </c>
      <c r="R1181" s="3" t="n">
        <v>51.7104634034419</v>
      </c>
      <c r="S1181" s="3" t="n">
        <v>2.4921988730638</v>
      </c>
      <c r="T1181" s="3" t="n">
        <v>118.52686184497</v>
      </c>
      <c r="U1181" s="3" t="n">
        <v>82.9493254624002</v>
      </c>
      <c r="V1181" s="3" t="n">
        <v>82.5674758945315</v>
      </c>
      <c r="W1181" s="3" t="n">
        <v>86.5623184562992</v>
      </c>
      <c r="X1181" s="3" t="n">
        <v>504.09219119629</v>
      </c>
      <c r="Y1181" s="3" t="n">
        <v>864.125339619146</v>
      </c>
      <c r="Z1181" s="3" t="n">
        <v>120.166015625</v>
      </c>
      <c r="AA1181" s="3" t="n">
        <v>124.673944078124</v>
      </c>
      <c r="AB1181" s="3" t="n">
        <v>68.6572570430501</v>
      </c>
      <c r="AC1181" s="3" t="n">
        <v>62.6330842422278</v>
      </c>
      <c r="AD1181" s="3" t="n">
        <v>68.0705871582031</v>
      </c>
      <c r="AE1181" s="3" t="n">
        <v>-30.3395716349284</v>
      </c>
      <c r="AF1181" s="3" t="n">
        <v>104.971256949666</v>
      </c>
      <c r="AG1181" s="3" t="n">
        <v>28.6962155953622</v>
      </c>
      <c r="AH1181" s="3" t="n">
        <v>1918.31663274524</v>
      </c>
      <c r="AI1181" s="3" t="n">
        <v>23.0261306762695</v>
      </c>
      <c r="AJ1181" s="3" t="n">
        <v>69.4297103881836</v>
      </c>
      <c r="AK1181" s="3" t="n">
        <f aca="false">AJ1181/AI1181</f>
        <v>3.01525737712142</v>
      </c>
    </row>
    <row r="1182" customFormat="false" ht="15" hidden="false" customHeight="false" outlineLevel="0" collapsed="false">
      <c r="A1182" s="2" t="n">
        <v>44593.8194444445</v>
      </c>
      <c r="B1182" s="3" t="n">
        <v>0.136548528167152</v>
      </c>
      <c r="C1182" s="3" t="n">
        <v>876.185900486145</v>
      </c>
      <c r="D1182" s="3" t="n">
        <v>338.067120786259</v>
      </c>
      <c r="E1182" s="3" t="n">
        <v>2551.23140009909</v>
      </c>
      <c r="F1182" s="3" t="n">
        <v>28.4575389509607</v>
      </c>
      <c r="G1182" s="3" t="n">
        <v>124.492191125081</v>
      </c>
      <c r="H1182" s="3" t="n">
        <v>117.882725533498</v>
      </c>
      <c r="I1182" s="3" t="n">
        <v>124.587303463379</v>
      </c>
      <c r="J1182" s="3" t="n">
        <v>115.265427402929</v>
      </c>
      <c r="K1182" s="3" t="n">
        <v>107.960645735993</v>
      </c>
      <c r="L1182" s="3" t="n">
        <v>68738.0589052875</v>
      </c>
      <c r="M1182" s="3" t="n">
        <v>80722.5605610661</v>
      </c>
      <c r="N1182" s="3" t="n">
        <v>104.324321612817</v>
      </c>
      <c r="O1182" s="3" t="n">
        <v>2.6816803040416</v>
      </c>
      <c r="P1182" s="3" t="n">
        <v>5.1401969461907</v>
      </c>
      <c r="Q1182" s="3" t="n">
        <v>0.285783748520522</v>
      </c>
      <c r="R1182" s="3" t="n">
        <v>51.7372524325186</v>
      </c>
      <c r="S1182" s="3" t="n">
        <v>2.50211903788369</v>
      </c>
      <c r="T1182" s="3" t="n">
        <v>118.539562695119</v>
      </c>
      <c r="U1182" s="3" t="n">
        <v>82.9609376636716</v>
      </c>
      <c r="V1182" s="3" t="n">
        <v>82.5593785086922</v>
      </c>
      <c r="W1182" s="3" t="n">
        <v>86.5893437185522</v>
      </c>
      <c r="X1182" s="3" t="n">
        <v>504.094493387493</v>
      </c>
      <c r="Y1182" s="3" t="n">
        <v>863.844943617634</v>
      </c>
      <c r="Z1182" s="3" t="n">
        <v>120.159830151556</v>
      </c>
      <c r="AA1182" s="3" t="n">
        <v>124.706333621481</v>
      </c>
      <c r="AB1182" s="3" t="n">
        <v>67.6607025054932</v>
      </c>
      <c r="AC1182" s="3" t="n">
        <v>62.0036795068737</v>
      </c>
      <c r="AD1182" s="3" t="n">
        <v>68.0705871582031</v>
      </c>
      <c r="AE1182" s="3" t="n">
        <v>-30.333469736735</v>
      </c>
      <c r="AF1182" s="3" t="n">
        <v>104.970006394857</v>
      </c>
      <c r="AG1182" s="3" t="n">
        <v>28.6849675394613</v>
      </c>
      <c r="AH1182" s="3" t="n">
        <v>1916.99878652889</v>
      </c>
      <c r="AI1182" s="3" t="n">
        <v>23.0261306762695</v>
      </c>
      <c r="AJ1182" s="3" t="n">
        <v>69.4297103881836</v>
      </c>
      <c r="AK1182" s="3" t="n">
        <f aca="false">AJ1182/AI1182</f>
        <v>3.01525737712142</v>
      </c>
    </row>
    <row r="1183" customFormat="false" ht="15" hidden="false" customHeight="false" outlineLevel="0" collapsed="false">
      <c r="A1183" s="2" t="n">
        <v>44593.8201388889</v>
      </c>
      <c r="B1183" s="3" t="n">
        <v>0.136918085606112</v>
      </c>
      <c r="C1183" s="3" t="n">
        <v>875.914268212687</v>
      </c>
      <c r="D1183" s="3" t="n">
        <v>342.729235718418</v>
      </c>
      <c r="E1183" s="3" t="n">
        <v>2553.64212844705</v>
      </c>
      <c r="F1183" s="3" t="n">
        <v>28.4641082972216</v>
      </c>
      <c r="G1183" s="3" t="n">
        <v>124.486937126465</v>
      </c>
      <c r="H1183" s="3" t="n">
        <v>117.902146223451</v>
      </c>
      <c r="I1183" s="3" t="n">
        <v>124.584077482698</v>
      </c>
      <c r="J1183" s="3" t="n">
        <v>115.259364735644</v>
      </c>
      <c r="K1183" s="3" t="n">
        <v>107.932113914047</v>
      </c>
      <c r="L1183" s="3" t="n">
        <v>68650.3864580294</v>
      </c>
      <c r="M1183" s="3" t="n">
        <v>81087.9253046604</v>
      </c>
      <c r="N1183" s="3" t="n">
        <v>104.346796544518</v>
      </c>
      <c r="O1183" s="3" t="n">
        <v>2.6856884589666</v>
      </c>
      <c r="P1183" s="3" t="n">
        <v>5.14573571658709</v>
      </c>
      <c r="Q1183" s="3" t="n">
        <v>0.285957401572693</v>
      </c>
      <c r="R1183" s="3" t="n">
        <v>51.7286001589925</v>
      </c>
      <c r="S1183" s="3" t="n">
        <v>2.49329445360799</v>
      </c>
      <c r="T1183" s="3" t="n">
        <v>118.560442456149</v>
      </c>
      <c r="U1183" s="3" t="n">
        <v>82.9639773221544</v>
      </c>
      <c r="V1183" s="3" t="n">
        <v>82.5669002470537</v>
      </c>
      <c r="W1183" s="3" t="n">
        <v>86.567086341995</v>
      </c>
      <c r="X1183" s="3" t="n">
        <v>504.026180731195</v>
      </c>
      <c r="Y1183" s="3" t="n">
        <v>863.908536291398</v>
      </c>
      <c r="Z1183" s="3" t="n">
        <v>120.096964485488</v>
      </c>
      <c r="AA1183" s="3" t="n">
        <v>124.681547396847</v>
      </c>
      <c r="AB1183" s="3" t="n">
        <v>68.2491948860677</v>
      </c>
      <c r="AC1183" s="3" t="n">
        <v>62.071583969796</v>
      </c>
      <c r="AD1183" s="3" t="n">
        <v>68.0705871582031</v>
      </c>
      <c r="AE1183" s="3" t="n">
        <v>-30.3021427510579</v>
      </c>
      <c r="AF1183" s="3" t="n">
        <v>104.970431906942</v>
      </c>
      <c r="AG1183" s="3" t="n">
        <v>28.6892872497559</v>
      </c>
      <c r="AH1183" s="3" t="n">
        <v>1917.10066254073</v>
      </c>
      <c r="AI1183" s="3" t="n">
        <v>22.8993157126109</v>
      </c>
      <c r="AJ1183" s="3" t="n">
        <v>69.1138022890727</v>
      </c>
      <c r="AK1183" s="3" t="n">
        <f aca="false">AJ1183/AI1183</f>
        <v>3.0181601562448</v>
      </c>
    </row>
    <row r="1184" customFormat="false" ht="15" hidden="false" customHeight="false" outlineLevel="0" collapsed="false">
      <c r="A1184" s="2" t="n">
        <v>44593.8208333333</v>
      </c>
      <c r="B1184" s="3" t="n">
        <v>0.137524978757186</v>
      </c>
      <c r="C1184" s="3" t="n">
        <v>874.747100016337</v>
      </c>
      <c r="D1184" s="3" t="n">
        <v>335.587827461574</v>
      </c>
      <c r="E1184" s="3" t="n">
        <v>2547.41128655527</v>
      </c>
      <c r="F1184" s="3" t="n">
        <v>28.4531002008061</v>
      </c>
      <c r="G1184" s="3" t="n">
        <v>124.490408084717</v>
      </c>
      <c r="H1184" s="3" t="n">
        <v>117.899617376755</v>
      </c>
      <c r="I1184" s="3" t="n">
        <v>124.575980192797</v>
      </c>
      <c r="J1184" s="3" t="n">
        <v>115.238177739969</v>
      </c>
      <c r="K1184" s="3" t="n">
        <v>107.926693958154</v>
      </c>
      <c r="L1184" s="3" t="n">
        <v>68647.4068611814</v>
      </c>
      <c r="M1184" s="3" t="n">
        <v>80758.5561881829</v>
      </c>
      <c r="N1184" s="3" t="n">
        <v>104.308128444917</v>
      </c>
      <c r="O1184" s="3" t="n">
        <v>2.68480922277599</v>
      </c>
      <c r="P1184" s="3" t="n">
        <v>5.11067798263318</v>
      </c>
      <c r="Q1184" s="3" t="n">
        <v>0.286645344826713</v>
      </c>
      <c r="R1184" s="3" t="n">
        <v>51.7021932269922</v>
      </c>
      <c r="S1184" s="3" t="n">
        <v>2.4981194315938</v>
      </c>
      <c r="T1184" s="3" t="n">
        <v>118.549816319551</v>
      </c>
      <c r="U1184" s="3" t="n">
        <v>82.9823934982783</v>
      </c>
      <c r="V1184" s="3" t="n">
        <v>82.5773401197035</v>
      </c>
      <c r="W1184" s="3" t="n">
        <v>86.5618251491661</v>
      </c>
      <c r="X1184" s="3" t="n">
        <v>504.043362339646</v>
      </c>
      <c r="Y1184" s="3" t="n">
        <v>864.143818585912</v>
      </c>
      <c r="Z1184" s="3" t="n">
        <v>120.079683128542</v>
      </c>
      <c r="AA1184" s="3" t="n">
        <v>124.688371645657</v>
      </c>
      <c r="AB1184" s="3" t="n">
        <v>68.2002357615576</v>
      </c>
      <c r="AC1184" s="3" t="n">
        <v>62.5000456501778</v>
      </c>
      <c r="AD1184" s="3" t="n">
        <v>68.0705871582031</v>
      </c>
      <c r="AE1184" s="3" t="n">
        <v>-30.351412025881</v>
      </c>
      <c r="AF1184" s="3" t="n">
        <v>104.970027177819</v>
      </c>
      <c r="AG1184" s="3" t="n">
        <v>28.6795595804932</v>
      </c>
      <c r="AH1184" s="3" t="n">
        <v>1913.0363371023</v>
      </c>
      <c r="AI1184" s="3" t="n">
        <v>22.8674201965332</v>
      </c>
      <c r="AJ1184" s="3" t="n">
        <v>69.0343475341797</v>
      </c>
      <c r="AK1184" s="3" t="n">
        <f aca="false">AJ1184/AI1184</f>
        <v>3.01889530786011</v>
      </c>
    </row>
    <row r="1185" customFormat="false" ht="15" hidden="false" customHeight="false" outlineLevel="0" collapsed="false">
      <c r="A1185" s="2" t="n">
        <v>44593.8215277778</v>
      </c>
      <c r="B1185" s="3" t="n">
        <v>0.138144303423411</v>
      </c>
      <c r="C1185" s="3" t="n">
        <v>874.938339185324</v>
      </c>
      <c r="D1185" s="3" t="n">
        <v>343.700303795165</v>
      </c>
      <c r="E1185" s="3" t="n">
        <v>2546.87272425438</v>
      </c>
      <c r="F1185" s="3" t="n">
        <v>28.4496566496988</v>
      </c>
      <c r="G1185" s="3" t="n">
        <v>124.485660042419</v>
      </c>
      <c r="H1185" s="3" t="n">
        <v>117.913469615554</v>
      </c>
      <c r="I1185" s="3" t="n">
        <v>124.581734807777</v>
      </c>
      <c r="J1185" s="3" t="n">
        <v>115.225394098473</v>
      </c>
      <c r="K1185" s="3" t="n">
        <v>107.873580918352</v>
      </c>
      <c r="L1185" s="3" t="n">
        <v>68643.7388136287</v>
      </c>
      <c r="M1185" s="3" t="n">
        <v>81093.4724074546</v>
      </c>
      <c r="N1185" s="3" t="n">
        <v>104.360137615484</v>
      </c>
      <c r="O1185" s="3" t="n">
        <v>2.68628776631058</v>
      </c>
      <c r="P1185" s="3" t="n">
        <v>5.08094644101047</v>
      </c>
      <c r="Q1185" s="3" t="n">
        <v>0.28641618929864</v>
      </c>
      <c r="R1185" s="3" t="n">
        <v>51.6962621916525</v>
      </c>
      <c r="S1185" s="3" t="n">
        <v>2.50148349652894</v>
      </c>
      <c r="T1185" s="3" t="n">
        <v>118.571189972739</v>
      </c>
      <c r="U1185" s="3" t="n">
        <v>82.9309723586525</v>
      </c>
      <c r="V1185" s="3" t="n">
        <v>82.5707021050192</v>
      </c>
      <c r="W1185" s="3" t="n">
        <v>86.5771369971008</v>
      </c>
      <c r="X1185" s="3" t="n">
        <v>504.049200776186</v>
      </c>
      <c r="Y1185" s="3" t="n">
        <v>863.941535268515</v>
      </c>
      <c r="Z1185" s="3" t="n">
        <v>120.069818705316</v>
      </c>
      <c r="AA1185" s="3" t="n">
        <v>124.678629215103</v>
      </c>
      <c r="AB1185" s="3" t="n">
        <v>67.6895634863876</v>
      </c>
      <c r="AC1185" s="3" t="n">
        <v>61.8116601291422</v>
      </c>
      <c r="AD1185" s="3" t="n">
        <v>68.0705871582031</v>
      </c>
      <c r="AE1185" s="3" t="n">
        <v>-30.3243997416971</v>
      </c>
      <c r="AF1185" s="3" t="n">
        <v>104.972093234372</v>
      </c>
      <c r="AG1185" s="3" t="n">
        <v>28.6768729181091</v>
      </c>
      <c r="AH1185" s="3" t="n">
        <v>1912.26624292474</v>
      </c>
      <c r="AI1185" s="3" t="n">
        <v>22.8674201965332</v>
      </c>
      <c r="AJ1185" s="3" t="n">
        <v>69.0343475341797</v>
      </c>
      <c r="AK1185" s="3" t="n">
        <f aca="false">AJ1185/AI1185</f>
        <v>3.01889530786011</v>
      </c>
    </row>
    <row r="1186" customFormat="false" ht="15" hidden="false" customHeight="false" outlineLevel="0" collapsed="false">
      <c r="A1186" s="2" t="n">
        <v>44593.8222222222</v>
      </c>
      <c r="B1186" s="3" t="n">
        <v>0.138064333580301</v>
      </c>
      <c r="C1186" s="3" t="n">
        <v>876.040152473043</v>
      </c>
      <c r="D1186" s="3" t="n">
        <v>337.616594257052</v>
      </c>
      <c r="E1186" s="3" t="n">
        <v>2553.47780337052</v>
      </c>
      <c r="F1186" s="3" t="n">
        <v>28.4562777914459</v>
      </c>
      <c r="G1186" s="3" t="n">
        <v>124.494253657532</v>
      </c>
      <c r="H1186" s="3" t="n">
        <v>117.900195144134</v>
      </c>
      <c r="I1186" s="3" t="n">
        <v>124.573332254818</v>
      </c>
      <c r="J1186" s="3" t="n">
        <v>115.232913992807</v>
      </c>
      <c r="K1186" s="3" t="n">
        <v>107.893459221766</v>
      </c>
      <c r="L1186" s="3" t="n">
        <v>68611.5084536395</v>
      </c>
      <c r="M1186" s="3" t="n">
        <v>81143.9432857206</v>
      </c>
      <c r="N1186" s="3" t="n">
        <v>104.374482494831</v>
      </c>
      <c r="O1186" s="3" t="n">
        <v>2.68792037567788</v>
      </c>
      <c r="P1186" s="3" t="n">
        <v>5.08867509384578</v>
      </c>
      <c r="Q1186" s="3" t="n">
        <v>0.286770117549766</v>
      </c>
      <c r="R1186" s="3" t="n">
        <v>51.7452866070367</v>
      </c>
      <c r="S1186" s="3" t="n">
        <v>2.49731533236694</v>
      </c>
      <c r="T1186" s="3" t="n">
        <v>118.567472879818</v>
      </c>
      <c r="U1186" s="3" t="n">
        <v>82.9524118081711</v>
      </c>
      <c r="V1186" s="3" t="n">
        <v>82.5665940577513</v>
      </c>
      <c r="W1186" s="3" t="n">
        <v>86.5557652185749</v>
      </c>
      <c r="X1186" s="3" t="n">
        <v>504.016811547765</v>
      </c>
      <c r="Y1186" s="3" t="n">
        <v>864.140062358812</v>
      </c>
      <c r="Z1186" s="3" t="n">
        <v>120.062909302689</v>
      </c>
      <c r="AA1186" s="3" t="n">
        <v>124.708098300734</v>
      </c>
      <c r="AB1186" s="3" t="n">
        <v>68.2449650084432</v>
      </c>
      <c r="AC1186" s="3" t="n">
        <v>61.9093273598519</v>
      </c>
      <c r="AD1186" s="3" t="n">
        <v>68.0705871582031</v>
      </c>
      <c r="AE1186" s="3" t="n">
        <v>-30.2733586629232</v>
      </c>
      <c r="AF1186" s="3" t="n">
        <v>104.970109017131</v>
      </c>
      <c r="AG1186" s="3" t="n">
        <v>28.6854080328186</v>
      </c>
      <c r="AH1186" s="3" t="n">
        <v>1924.8376558244</v>
      </c>
      <c r="AI1186" s="3" t="n">
        <v>22.8674201965332</v>
      </c>
      <c r="AJ1186" s="3" t="n">
        <v>69.0343475341797</v>
      </c>
      <c r="AK1186" s="3" t="n">
        <f aca="false">AJ1186/AI1186</f>
        <v>3.01889530786011</v>
      </c>
    </row>
    <row r="1187" customFormat="false" ht="15" hidden="false" customHeight="false" outlineLevel="0" collapsed="false">
      <c r="A1187" s="2" t="n">
        <v>44593.8229166667</v>
      </c>
      <c r="B1187" s="3" t="n">
        <v>0.136787470511114</v>
      </c>
      <c r="C1187" s="3" t="n">
        <v>877.00628805837</v>
      </c>
      <c r="D1187" s="3" t="n">
        <v>342.337858170183</v>
      </c>
      <c r="E1187" s="3" t="n">
        <v>2547.06442775136</v>
      </c>
      <c r="F1187" s="3" t="n">
        <v>28.4459800455767</v>
      </c>
      <c r="G1187" s="3" t="n">
        <v>124.49355862308</v>
      </c>
      <c r="H1187" s="3" t="n">
        <v>117.898156728317</v>
      </c>
      <c r="I1187" s="3" t="n">
        <v>124.553910292769</v>
      </c>
      <c r="J1187" s="3" t="n">
        <v>115.245121264649</v>
      </c>
      <c r="K1187" s="3" t="n">
        <v>107.847299825475</v>
      </c>
      <c r="L1187" s="3" t="n">
        <v>68654.8201182512</v>
      </c>
      <c r="M1187" s="3" t="n">
        <v>81075.2028810535</v>
      </c>
      <c r="N1187" s="3" t="n">
        <v>104.372827823801</v>
      </c>
      <c r="O1187" s="3" t="n">
        <v>2.68617853839947</v>
      </c>
      <c r="P1187" s="3" t="n">
        <v>5.11032338939647</v>
      </c>
      <c r="Q1187" s="3" t="n">
        <v>0.287023519498849</v>
      </c>
      <c r="R1187" s="3" t="n">
        <v>51.8082398248196</v>
      </c>
      <c r="S1187" s="3" t="n">
        <v>2.49900004876769</v>
      </c>
      <c r="T1187" s="3" t="n">
        <v>118.549816861647</v>
      </c>
      <c r="U1187" s="3" t="n">
        <v>82.8975828962021</v>
      </c>
      <c r="V1187" s="3" t="n">
        <v>82.5477498176403</v>
      </c>
      <c r="W1187" s="3" t="n">
        <v>86.5568318832712</v>
      </c>
      <c r="X1187" s="3" t="n">
        <v>504.039827533085</v>
      </c>
      <c r="Y1187" s="3" t="n">
        <v>864.02385799553</v>
      </c>
      <c r="Z1187" s="3" t="n">
        <v>120.101936919545</v>
      </c>
      <c r="AA1187" s="3" t="n">
        <v>124.701277639708</v>
      </c>
      <c r="AB1187" s="3" t="n">
        <v>68.3470710561941</v>
      </c>
      <c r="AC1187" s="3" t="n">
        <v>62.6926663469217</v>
      </c>
      <c r="AD1187" s="3" t="n">
        <v>68.0705871582031</v>
      </c>
      <c r="AE1187" s="3" t="n">
        <v>-30.304175505767</v>
      </c>
      <c r="AF1187" s="3" t="n">
        <v>104.970941617855</v>
      </c>
      <c r="AG1187" s="3" t="n">
        <v>28.6722767049154</v>
      </c>
      <c r="AH1187" s="3" t="n">
        <v>1916.95617619202</v>
      </c>
      <c r="AI1187" s="3" t="n">
        <v>22.8674201965332</v>
      </c>
      <c r="AJ1187" s="3" t="n">
        <v>69.0343475341797</v>
      </c>
      <c r="AK1187" s="3" t="n">
        <f aca="false">AJ1187/AI1187</f>
        <v>3.01889530786011</v>
      </c>
    </row>
    <row r="1188" customFormat="false" ht="15" hidden="false" customHeight="false" outlineLevel="0" collapsed="false">
      <c r="A1188" s="2" t="n">
        <v>44593.8236111111</v>
      </c>
      <c r="B1188" s="3" t="n">
        <v>0.136754911837258</v>
      </c>
      <c r="C1188" s="3" t="n">
        <v>877.276564535014</v>
      </c>
      <c r="D1188" s="3" t="n">
        <v>336.902713595403</v>
      </c>
      <c r="E1188" s="3" t="n">
        <v>2556.58829519918</v>
      </c>
      <c r="F1188" s="3" t="n">
        <v>28.4432542938506</v>
      </c>
      <c r="G1188" s="3" t="n">
        <v>124.482869534879</v>
      </c>
      <c r="H1188" s="3" t="n">
        <v>117.92068349045</v>
      </c>
      <c r="I1188" s="3" t="n">
        <v>124.556437417326</v>
      </c>
      <c r="J1188" s="3" t="n">
        <v>115.256445519272</v>
      </c>
      <c r="K1188" s="3" t="n">
        <v>108.03545192368</v>
      </c>
      <c r="L1188" s="3" t="n">
        <v>68696.9459767438</v>
      </c>
      <c r="M1188" s="3" t="n">
        <v>80920.8043077918</v>
      </c>
      <c r="N1188" s="3" t="n">
        <v>104.347275676304</v>
      </c>
      <c r="O1188" s="3" t="n">
        <v>2.68387884684771</v>
      </c>
      <c r="P1188" s="3" t="n">
        <v>5.11251548854539</v>
      </c>
      <c r="Q1188" s="3" t="n">
        <v>0.286272357076378</v>
      </c>
      <c r="R1188" s="3" t="n">
        <v>51.7922703575285</v>
      </c>
      <c r="S1188" s="3" t="n">
        <v>2.49261150827795</v>
      </c>
      <c r="T1188" s="3" t="n">
        <v>118.572953890039</v>
      </c>
      <c r="U1188" s="3" t="n">
        <v>82.9309501699349</v>
      </c>
      <c r="V1188" s="3" t="n">
        <v>82.5340818244782</v>
      </c>
      <c r="W1188" s="3" t="n">
        <v>86.5519610201744</v>
      </c>
      <c r="X1188" s="3" t="n">
        <v>504.013280422913</v>
      </c>
      <c r="Y1188" s="3" t="n">
        <v>863.803023311699</v>
      </c>
      <c r="Z1188" s="3" t="n">
        <v>120.078616505136</v>
      </c>
      <c r="AA1188" s="3" t="n">
        <v>124.713668237571</v>
      </c>
      <c r="AB1188" s="3" t="n">
        <v>67.6189207929677</v>
      </c>
      <c r="AC1188" s="3" t="n">
        <v>61.7115368404103</v>
      </c>
      <c r="AD1188" s="3" t="n">
        <v>68.0705871582031</v>
      </c>
      <c r="AE1188" s="3" t="n">
        <v>-30.3791884366972</v>
      </c>
      <c r="AF1188" s="3" t="n">
        <v>104.969017451562</v>
      </c>
      <c r="AG1188" s="3" t="n">
        <v>28.669679892985</v>
      </c>
      <c r="AH1188" s="3" t="n">
        <v>1924.34395007792</v>
      </c>
      <c r="AI1188" s="3" t="n">
        <v>22.8674201965332</v>
      </c>
      <c r="AJ1188" s="3" t="n">
        <v>69.0343475341797</v>
      </c>
      <c r="AK1188" s="3" t="n">
        <f aca="false">AJ1188/AI1188</f>
        <v>3.01889530786011</v>
      </c>
    </row>
    <row r="1189" customFormat="false" ht="15" hidden="false" customHeight="false" outlineLevel="0" collapsed="false">
      <c r="A1189" s="2" t="n">
        <v>44593.8243055556</v>
      </c>
      <c r="B1189" s="3" t="n">
        <v>0.136578600647718</v>
      </c>
      <c r="C1189" s="3" t="n">
        <v>876.42438930186</v>
      </c>
      <c r="D1189" s="3" t="n">
        <v>344.215954225785</v>
      </c>
      <c r="E1189" s="3" t="n">
        <v>2551.65460835841</v>
      </c>
      <c r="F1189" s="3" t="n">
        <v>28.4515717823931</v>
      </c>
      <c r="G1189" s="3" t="n">
        <v>124.477325846354</v>
      </c>
      <c r="H1189" s="3" t="n">
        <v>117.888109268538</v>
      </c>
      <c r="I1189" s="3" t="n">
        <v>124.541702967533</v>
      </c>
      <c r="J1189" s="3" t="n">
        <v>115.259671957058</v>
      </c>
      <c r="K1189" s="3" t="n">
        <v>108.086856647833</v>
      </c>
      <c r="L1189" s="3" t="n">
        <v>68704.9079309609</v>
      </c>
      <c r="M1189" s="3" t="n">
        <v>80764.7887179313</v>
      </c>
      <c r="N1189" s="3" t="n">
        <v>104.407184582462</v>
      </c>
      <c r="O1189" s="3" t="n">
        <v>2.68510728565257</v>
      </c>
      <c r="P1189" s="3" t="n">
        <v>5.13677270312194</v>
      </c>
      <c r="Q1189" s="3" t="n">
        <v>0.287002264224383</v>
      </c>
      <c r="R1189" s="3" t="n">
        <v>51.7516009381852</v>
      </c>
      <c r="S1189" s="3" t="n">
        <v>2.50339216028313</v>
      </c>
      <c r="T1189" s="3" t="n">
        <v>118.586316279837</v>
      </c>
      <c r="U1189" s="3" t="n">
        <v>82.9314650145168</v>
      </c>
      <c r="V1189" s="3" t="n">
        <v>82.5335040703667</v>
      </c>
      <c r="W1189" s="3" t="n">
        <v>86.5675783645251</v>
      </c>
      <c r="X1189" s="3" t="n">
        <v>504.007437828234</v>
      </c>
      <c r="Y1189" s="3" t="n">
        <v>863.774540662639</v>
      </c>
      <c r="Z1189" s="3" t="n">
        <v>120.074691197779</v>
      </c>
      <c r="AA1189" s="3" t="n">
        <v>124.712023563913</v>
      </c>
      <c r="AB1189" s="3" t="n">
        <v>68.5484915529378</v>
      </c>
      <c r="AC1189" s="3" t="n">
        <v>62.5378795600065</v>
      </c>
      <c r="AD1189" s="3" t="n">
        <v>68.0705871582031</v>
      </c>
      <c r="AE1189" s="3" t="n">
        <v>-30.3052412109375</v>
      </c>
      <c r="AF1189" s="3" t="n">
        <v>104.970486334635</v>
      </c>
      <c r="AG1189" s="3" t="n">
        <v>28.6786966166178</v>
      </c>
      <c r="AH1189" s="3" t="n">
        <v>1923.32242216634</v>
      </c>
      <c r="AI1189" s="3" t="n">
        <v>22.8955728368759</v>
      </c>
      <c r="AJ1189" s="3" t="n">
        <v>69.5690967857361</v>
      </c>
      <c r="AK1189" s="3" t="n">
        <f aca="false">AJ1189/AI1189</f>
        <v>3.03853925304228</v>
      </c>
    </row>
    <row r="1190" customFormat="false" ht="15" hidden="false" customHeight="false" outlineLevel="0" collapsed="false">
      <c r="A1190" s="2" t="n">
        <v>44593.825</v>
      </c>
      <c r="B1190" s="3" t="n">
        <v>0.13647886591716</v>
      </c>
      <c r="C1190" s="3" t="n">
        <v>876.306966299253</v>
      </c>
      <c r="D1190" s="3" t="n">
        <v>335.101813741235</v>
      </c>
      <c r="E1190" s="3" t="n">
        <v>2551.77203981311</v>
      </c>
      <c r="F1190" s="3" t="n">
        <v>28.4404761448861</v>
      </c>
      <c r="G1190" s="3" t="n">
        <v>124.468660343018</v>
      </c>
      <c r="H1190" s="3" t="n">
        <v>117.930273921712</v>
      </c>
      <c r="I1190" s="3" t="n">
        <v>124.547761904711</v>
      </c>
      <c r="J1190" s="3" t="n">
        <v>115.266886694193</v>
      </c>
      <c r="K1190" s="3" t="n">
        <v>108.114843686578</v>
      </c>
      <c r="L1190" s="3" t="n">
        <v>68757.5740336075</v>
      </c>
      <c r="M1190" s="3" t="n">
        <v>81227.0386852911</v>
      </c>
      <c r="N1190" s="3" t="n">
        <v>104.351255019495</v>
      </c>
      <c r="O1190" s="3" t="n">
        <v>2.68161276138742</v>
      </c>
      <c r="P1190" s="3" t="n">
        <v>5.1392371983586</v>
      </c>
      <c r="Q1190" s="3" t="n">
        <v>0.287843947417938</v>
      </c>
      <c r="R1190" s="3" t="n">
        <v>51.7178570359165</v>
      </c>
      <c r="S1190" s="3" t="n">
        <v>2.48439234459936</v>
      </c>
      <c r="T1190" s="3" t="n">
        <v>118.563484238153</v>
      </c>
      <c r="U1190" s="3" t="n">
        <v>82.9672657653625</v>
      </c>
      <c r="V1190" s="3" t="n">
        <v>82.5523478702836</v>
      </c>
      <c r="W1190" s="3" t="n">
        <v>86.5704998947409</v>
      </c>
      <c r="X1190" s="3" t="n">
        <v>504.043359697808</v>
      </c>
      <c r="Y1190" s="3" t="n">
        <v>863.966880061167</v>
      </c>
      <c r="Z1190" s="3" t="n">
        <v>120.040230093312</v>
      </c>
      <c r="AA1190" s="3" t="n">
        <v>124.736621335856</v>
      </c>
      <c r="AB1190" s="3" t="n">
        <v>67.7097192014567</v>
      </c>
      <c r="AC1190" s="3" t="n">
        <v>62.1146371911555</v>
      </c>
      <c r="AD1190" s="3" t="n">
        <v>68.0705871582031</v>
      </c>
      <c r="AE1190" s="3" t="n">
        <v>-30.3075008951823</v>
      </c>
      <c r="AF1190" s="3" t="n">
        <v>104.969668694661</v>
      </c>
      <c r="AG1190" s="3" t="n">
        <v>28.6701153320313</v>
      </c>
      <c r="AH1190" s="3" t="n">
        <v>1930.16699147603</v>
      </c>
      <c r="AI1190" s="3" t="n">
        <v>22.9019336700439</v>
      </c>
      <c r="AJ1190" s="3" t="n">
        <v>69.6899185180664</v>
      </c>
      <c r="AK1190" s="3" t="n">
        <f aca="false">AJ1190/AI1190</f>
        <v>3.04297093521067</v>
      </c>
    </row>
    <row r="1191" customFormat="false" ht="15" hidden="false" customHeight="false" outlineLevel="0" collapsed="false">
      <c r="A1191" s="2" t="n">
        <v>44593.8256944444</v>
      </c>
      <c r="B1191" s="3" t="n">
        <v>0.136211132568939</v>
      </c>
      <c r="C1191" s="3" t="n">
        <v>876.229193512984</v>
      </c>
      <c r="D1191" s="3" t="n">
        <v>343.626873515777</v>
      </c>
      <c r="E1191" s="3" t="n">
        <v>2549.2850084841</v>
      </c>
      <c r="F1191" s="3" t="n">
        <v>28.4469393954965</v>
      </c>
      <c r="G1191" s="3" t="n">
        <v>124.468481042448</v>
      </c>
      <c r="H1191" s="3" t="n">
        <v>117.94080462514</v>
      </c>
      <c r="I1191" s="3" t="n">
        <v>124.567183391521</v>
      </c>
      <c r="J1191" s="3" t="n">
        <v>115.252152545979</v>
      </c>
      <c r="K1191" s="3" t="n">
        <v>108.106775029382</v>
      </c>
      <c r="L1191" s="3" t="n">
        <v>68710.988385903</v>
      </c>
      <c r="M1191" s="3" t="n">
        <v>81201.9551754564</v>
      </c>
      <c r="N1191" s="3" t="n">
        <v>104.38263532936</v>
      </c>
      <c r="O1191" s="3" t="n">
        <v>2.68423713997244</v>
      </c>
      <c r="P1191" s="3" t="n">
        <v>5.10691840458381</v>
      </c>
      <c r="Q1191" s="3" t="n">
        <v>0.287478622618714</v>
      </c>
      <c r="R1191" s="3" t="n">
        <v>51.677476834554</v>
      </c>
      <c r="S1191" s="3" t="n">
        <v>2.50446023240728</v>
      </c>
      <c r="T1191" s="3" t="n">
        <v>118.573531047771</v>
      </c>
      <c r="U1191" s="3" t="n">
        <v>82.9393794663879</v>
      </c>
      <c r="V1191" s="3" t="n">
        <v>82.5660155316804</v>
      </c>
      <c r="W1191" s="3" t="n">
        <v>86.5525392491393</v>
      </c>
      <c r="X1191" s="3" t="n">
        <v>504.05979699972</v>
      </c>
      <c r="Y1191" s="3" t="n">
        <v>864.199215159736</v>
      </c>
      <c r="Z1191" s="3" t="n">
        <v>120.02187509332</v>
      </c>
      <c r="AA1191" s="3" t="n">
        <v>124.74276951566</v>
      </c>
      <c r="AB1191" s="3" t="n">
        <v>68.1877122741204</v>
      </c>
      <c r="AC1191" s="3" t="n">
        <v>62.0384286302743</v>
      </c>
      <c r="AD1191" s="3" t="n">
        <v>68.0705871582031</v>
      </c>
      <c r="AE1191" s="3" t="n">
        <v>-30.4087719938261</v>
      </c>
      <c r="AF1191" s="3" t="n">
        <v>104.968869138794</v>
      </c>
      <c r="AG1191" s="3" t="n">
        <v>28.6748817525228</v>
      </c>
      <c r="AH1191" s="3" t="n">
        <v>1913.385392633</v>
      </c>
      <c r="AI1191" s="3" t="n">
        <v>22.9019336700439</v>
      </c>
      <c r="AJ1191" s="3" t="n">
        <v>69.6899185180664</v>
      </c>
      <c r="AK1191" s="3" t="n">
        <f aca="false">AJ1191/AI1191</f>
        <v>3.04297093521067</v>
      </c>
    </row>
    <row r="1192" customFormat="false" ht="15" hidden="false" customHeight="false" outlineLevel="0" collapsed="false">
      <c r="A1192" s="2" t="n">
        <v>44593.8263888889</v>
      </c>
      <c r="B1192" s="3" t="n">
        <v>0.136004045808081</v>
      </c>
      <c r="C1192" s="3" t="n">
        <v>876.234417557758</v>
      </c>
      <c r="D1192" s="3" t="n">
        <v>336.918924634316</v>
      </c>
      <c r="E1192" s="3" t="n">
        <v>2550.46430348572</v>
      </c>
      <c r="F1192" s="3" t="n">
        <v>28.4434771909636</v>
      </c>
      <c r="G1192" s="3" t="n">
        <v>124.471549512159</v>
      </c>
      <c r="H1192" s="3" t="n">
        <v>117.906647759341</v>
      </c>
      <c r="I1192" s="3" t="n">
        <v>124.562890274379</v>
      </c>
      <c r="J1192" s="3" t="n">
        <v>115.255562488459</v>
      </c>
      <c r="K1192" s="3" t="n">
        <v>108.04789474916</v>
      </c>
      <c r="L1192" s="3" t="n">
        <v>68707.9053806973</v>
      </c>
      <c r="M1192" s="3" t="n">
        <v>80634.3866794315</v>
      </c>
      <c r="N1192" s="3" t="n">
        <v>104.358609934297</v>
      </c>
      <c r="O1192" s="3" t="n">
        <v>2.68373836423302</v>
      </c>
      <c r="P1192" s="3" t="n">
        <v>5.07078260934902</v>
      </c>
      <c r="Q1192" s="3" t="n">
        <v>0.288760351769701</v>
      </c>
      <c r="R1192" s="3" t="n">
        <v>51.6413732683511</v>
      </c>
      <c r="S1192" s="3" t="n">
        <v>2.48376182250916</v>
      </c>
      <c r="T1192" s="3" t="n">
        <v>118.568354755967</v>
      </c>
      <c r="U1192" s="3" t="n">
        <v>82.9744796751768</v>
      </c>
      <c r="V1192" s="3" t="n">
        <v>82.568359375</v>
      </c>
      <c r="W1192" s="3" t="n">
        <v>86.5469683878376</v>
      </c>
      <c r="X1192" s="3" t="n">
        <v>504.131643429968</v>
      </c>
      <c r="Y1192" s="3" t="n">
        <v>864.378859274737</v>
      </c>
      <c r="Z1192" s="3" t="n">
        <v>120.027479821962</v>
      </c>
      <c r="AA1192" s="3" t="n">
        <v>124.732905537217</v>
      </c>
      <c r="AB1192" s="3" t="n">
        <v>68.099123371835</v>
      </c>
      <c r="AC1192" s="3" t="n">
        <v>62.3360466248472</v>
      </c>
      <c r="AD1192" s="3" t="n">
        <v>68.0705871582031</v>
      </c>
      <c r="AE1192" s="3" t="n">
        <v>-30.388206589997</v>
      </c>
      <c r="AF1192" s="3" t="n">
        <v>104.971420847575</v>
      </c>
      <c r="AG1192" s="3" t="n">
        <v>28.6725660502116</v>
      </c>
      <c r="AH1192" s="3" t="n">
        <v>1928.29225752243</v>
      </c>
      <c r="AI1192" s="3" t="n">
        <v>22.9019336700439</v>
      </c>
      <c r="AJ1192" s="3" t="n">
        <v>69.6899185180664</v>
      </c>
      <c r="AK1192" s="3" t="n">
        <f aca="false">AJ1192/AI1192</f>
        <v>3.04297093521067</v>
      </c>
    </row>
    <row r="1193" customFormat="false" ht="15" hidden="false" customHeight="false" outlineLevel="0" collapsed="false">
      <c r="A1193" s="2" t="n">
        <v>44593.8270833333</v>
      </c>
      <c r="B1193" s="3" t="n">
        <v>0.135961419845987</v>
      </c>
      <c r="C1193" s="3" t="n">
        <v>876.929932569783</v>
      </c>
      <c r="D1193" s="3" t="n">
        <v>343.599676239745</v>
      </c>
      <c r="E1193" s="3" t="n">
        <v>2544.88829443635</v>
      </c>
      <c r="F1193" s="3" t="n">
        <v>28.4430808072745</v>
      </c>
      <c r="G1193" s="3" t="n">
        <v>124.454130827026</v>
      </c>
      <c r="H1193" s="3" t="n">
        <v>117.911702881863</v>
      </c>
      <c r="I1193" s="3" t="n">
        <v>124.561429953759</v>
      </c>
      <c r="J1193" s="3" t="n">
        <v>115.2489253703</v>
      </c>
      <c r="K1193" s="3" t="n">
        <v>107.958886607455</v>
      </c>
      <c r="L1193" s="3" t="n">
        <v>68644.8276420734</v>
      </c>
      <c r="M1193" s="3" t="n">
        <v>80817.8476415493</v>
      </c>
      <c r="N1193" s="3" t="n">
        <v>104.391058507327</v>
      </c>
      <c r="O1193" s="3" t="n">
        <v>2.68703983345791</v>
      </c>
      <c r="P1193" s="3" t="n">
        <v>5.06501582262905</v>
      </c>
      <c r="Q1193" s="3" t="n">
        <v>0.290212349399718</v>
      </c>
      <c r="R1193" s="3" t="n">
        <v>51.6761580707465</v>
      </c>
      <c r="S1193" s="3" t="n">
        <v>2.5156820684943</v>
      </c>
      <c r="T1193" s="3" t="n">
        <v>118.556147760291</v>
      </c>
      <c r="U1193" s="3" t="n">
        <v>82.9193451674309</v>
      </c>
      <c r="V1193" s="3" t="n">
        <v>82.5657101387226</v>
      </c>
      <c r="W1193" s="3" t="n">
        <v>86.5388709490596</v>
      </c>
      <c r="X1193" s="3" t="n">
        <v>504.153922940037</v>
      </c>
      <c r="Y1193" s="3" t="n">
        <v>864.584431841642</v>
      </c>
      <c r="Z1193" s="3" t="n">
        <v>120.110953716074</v>
      </c>
      <c r="AA1193" s="3" t="n">
        <v>124.719815462782</v>
      </c>
      <c r="AB1193" s="3" t="n">
        <v>67.8660322711182</v>
      </c>
      <c r="AC1193" s="3" t="n">
        <v>61.791969043967</v>
      </c>
      <c r="AD1193" s="3" t="n">
        <v>68.0705871582031</v>
      </c>
      <c r="AE1193" s="3" t="n">
        <v>-30.3816460041896</v>
      </c>
      <c r="AF1193" s="3" t="n">
        <v>104.969599678752</v>
      </c>
      <c r="AG1193" s="3" t="n">
        <v>28.6721905965251</v>
      </c>
      <c r="AH1193" s="3" t="n">
        <v>1916.63358452047</v>
      </c>
      <c r="AI1193" s="3" t="n">
        <v>22.9019336700439</v>
      </c>
      <c r="AJ1193" s="3" t="n">
        <v>69.6899185180664</v>
      </c>
      <c r="AK1193" s="3" t="n">
        <f aca="false">AJ1193/AI1193</f>
        <v>3.04297093521067</v>
      </c>
    </row>
    <row r="1194" customFormat="false" ht="15" hidden="false" customHeight="false" outlineLevel="0" collapsed="false">
      <c r="A1194" s="2" t="n">
        <v>44593.8277777778</v>
      </c>
      <c r="B1194" s="3" t="n">
        <v>0.136480211708908</v>
      </c>
      <c r="C1194" s="3" t="n">
        <v>877.17719060262</v>
      </c>
      <c r="D1194" s="3" t="n">
        <v>339.602780647313</v>
      </c>
      <c r="E1194" s="3" t="n">
        <v>2555.25272545532</v>
      </c>
      <c r="F1194" s="3" t="n">
        <v>28.448764525772</v>
      </c>
      <c r="G1194" s="3" t="n">
        <v>124.465819937948</v>
      </c>
      <c r="H1194" s="3" t="n">
        <v>117.883999244618</v>
      </c>
      <c r="I1194" s="3" t="n">
        <v>124.570410663103</v>
      </c>
      <c r="J1194" s="3" t="n">
        <v>115.24658203125</v>
      </c>
      <c r="K1194" s="3" t="n">
        <v>107.979190522933</v>
      </c>
      <c r="L1194" s="3" t="n">
        <v>68681.5994799001</v>
      </c>
      <c r="M1194" s="3" t="n">
        <v>81171.1654427768</v>
      </c>
      <c r="N1194" s="3" t="n">
        <v>104.42651510598</v>
      </c>
      <c r="O1194" s="3" t="n">
        <v>2.68651252266741</v>
      </c>
      <c r="P1194" s="3" t="n">
        <v>5.1059291505785</v>
      </c>
      <c r="Q1194" s="3" t="n">
        <v>0.290192435996694</v>
      </c>
      <c r="R1194" s="3" t="n">
        <v>51.7591433627124</v>
      </c>
      <c r="S1194" s="3" t="n">
        <v>2.47349926197229</v>
      </c>
      <c r="T1194" s="3" t="n">
        <v>118.544823711897</v>
      </c>
      <c r="U1194" s="3" t="n">
        <v>82.9257743220438</v>
      </c>
      <c r="V1194" s="3" t="n">
        <v>82.5396511411989</v>
      </c>
      <c r="W1194" s="3" t="n">
        <v>86.5446251888455</v>
      </c>
      <c r="X1194" s="3" t="n">
        <v>504.193378299441</v>
      </c>
      <c r="Y1194" s="3" t="n">
        <v>864.630126953125</v>
      </c>
      <c r="Z1194" s="3" t="n">
        <v>120.154570243022</v>
      </c>
      <c r="AA1194" s="3" t="n">
        <v>124.698627574537</v>
      </c>
      <c r="AB1194" s="3" t="n">
        <v>68.3884235529012</v>
      </c>
      <c r="AC1194" s="3" t="n">
        <v>62.4068213097934</v>
      </c>
      <c r="AD1194" s="3" t="n">
        <v>68.0705871582031</v>
      </c>
      <c r="AE1194" s="3" t="n">
        <v>-30.4280225575765</v>
      </c>
      <c r="AF1194" s="3" t="n">
        <v>104.97001244283</v>
      </c>
      <c r="AG1194" s="3" t="n">
        <v>28.6777479166585</v>
      </c>
      <c r="AH1194" s="3" t="n">
        <v>1925.89185997047</v>
      </c>
      <c r="AI1194" s="3" t="n">
        <v>22.9019336700439</v>
      </c>
      <c r="AJ1194" s="3" t="n">
        <v>69.6899185180664</v>
      </c>
      <c r="AK1194" s="3" t="n">
        <f aca="false">AJ1194/AI1194</f>
        <v>3.04297093521067</v>
      </c>
    </row>
    <row r="1195" customFormat="false" ht="15" hidden="false" customHeight="false" outlineLevel="0" collapsed="false">
      <c r="A1195" s="2" t="n">
        <v>44593.8284722222</v>
      </c>
      <c r="B1195" s="3" t="n">
        <v>0.136268625811491</v>
      </c>
      <c r="C1195" s="3" t="n">
        <v>877.521227902656</v>
      </c>
      <c r="D1195" s="3" t="n">
        <v>343.092169889379</v>
      </c>
      <c r="E1195" s="3" t="n">
        <v>2547.82213640148</v>
      </c>
      <c r="F1195" s="3" t="n">
        <v>28.4426735399338</v>
      </c>
      <c r="G1195" s="3" t="n">
        <v>124.48608968099</v>
      </c>
      <c r="H1195" s="3" t="n">
        <v>117.90966453981</v>
      </c>
      <c r="I1195" s="3" t="n">
        <v>124.570988036439</v>
      </c>
      <c r="J1195" s="3" t="n">
        <v>115.24658203125</v>
      </c>
      <c r="K1195" s="3" t="n">
        <v>108.0327824138</v>
      </c>
      <c r="L1195" s="3" t="n">
        <v>68674.1107567918</v>
      </c>
      <c r="M1195" s="3" t="n">
        <v>81333.8606910319</v>
      </c>
      <c r="N1195" s="3" t="n">
        <v>104.436382323442</v>
      </c>
      <c r="O1195" s="3" t="n">
        <v>2.68706024688884</v>
      </c>
      <c r="P1195" s="3" t="n">
        <v>5.11150952047587</v>
      </c>
      <c r="Q1195" s="3" t="n">
        <v>0.289169604732937</v>
      </c>
      <c r="R1195" s="3" t="n">
        <v>51.7892278974399</v>
      </c>
      <c r="S1195" s="3" t="n">
        <v>2.50477806767793</v>
      </c>
      <c r="T1195" s="3" t="n">
        <v>118.543363403656</v>
      </c>
      <c r="U1195" s="3" t="n">
        <v>82.9166093199537</v>
      </c>
      <c r="V1195" s="3" t="n">
        <v>82.5398358426174</v>
      </c>
      <c r="W1195" s="3" t="n">
        <v>86.5379881313211</v>
      </c>
      <c r="X1195" s="3" t="n">
        <v>504.238672474715</v>
      </c>
      <c r="Y1195" s="3" t="n">
        <v>864.630126953125</v>
      </c>
      <c r="Z1195" s="3" t="n">
        <v>120.1158155342</v>
      </c>
      <c r="AA1195" s="3" t="n">
        <v>124.685843722477</v>
      </c>
      <c r="AB1195" s="3" t="n">
        <v>67.8439153604695</v>
      </c>
      <c r="AC1195" s="3" t="n">
        <v>62.0668372008945</v>
      </c>
      <c r="AD1195" s="3" t="n">
        <v>68.0705871582031</v>
      </c>
      <c r="AE1195" s="3" t="n">
        <v>-30.4516855875651</v>
      </c>
      <c r="AF1195" s="3" t="n">
        <v>104.969981411655</v>
      </c>
      <c r="AG1195" s="3" t="n">
        <v>28.6718871117252</v>
      </c>
      <c r="AH1195" s="3" t="n">
        <v>1919.48981337682</v>
      </c>
      <c r="AI1195" s="3" t="n">
        <v>22.8089692411105</v>
      </c>
      <c r="AJ1195" s="3" t="n">
        <v>69.6255953765869</v>
      </c>
      <c r="AK1195" s="3" t="n">
        <f aca="false">AJ1195/AI1195</f>
        <v>3.05255334603613</v>
      </c>
    </row>
    <row r="1196" customFormat="false" ht="15" hidden="false" customHeight="false" outlineLevel="0" collapsed="false">
      <c r="A1196" s="2" t="n">
        <v>44593.8291666667</v>
      </c>
      <c r="B1196" s="3" t="n">
        <v>0.13873682938499</v>
      </c>
      <c r="C1196" s="3" t="n">
        <v>877.933953141553</v>
      </c>
      <c r="D1196" s="3" t="n">
        <v>336.349866704889</v>
      </c>
      <c r="E1196" s="3" t="n">
        <v>2561.69668870113</v>
      </c>
      <c r="F1196" s="3" t="n">
        <v>28.4510830357234</v>
      </c>
      <c r="G1196" s="3" t="n">
        <v>124.487707120307</v>
      </c>
      <c r="H1196" s="3" t="n">
        <v>117.9091744773</v>
      </c>
      <c r="I1196" s="3" t="n">
        <v>124.553909508081</v>
      </c>
      <c r="J1196" s="3" t="n">
        <v>115.247465496993</v>
      </c>
      <c r="K1196" s="3" t="n">
        <v>108.038089083275</v>
      </c>
      <c r="L1196" s="3" t="n">
        <v>68707.6752174176</v>
      </c>
      <c r="M1196" s="3" t="n">
        <v>81053.4236865098</v>
      </c>
      <c r="N1196" s="3" t="n">
        <v>104.412573550822</v>
      </c>
      <c r="O1196" s="3" t="n">
        <v>2.68513421751571</v>
      </c>
      <c r="P1196" s="3" t="n">
        <v>5.13374537499462</v>
      </c>
      <c r="Q1196" s="3" t="n">
        <v>0.288305843234201</v>
      </c>
      <c r="R1196" s="3" t="n">
        <v>51.7199316266274</v>
      </c>
      <c r="S1196" s="3" t="n">
        <v>2.48028955329301</v>
      </c>
      <c r="T1196" s="3" t="n">
        <v>118.551460934963</v>
      </c>
      <c r="U1196" s="3" t="n">
        <v>82.9325345111428</v>
      </c>
      <c r="V1196" s="3" t="n">
        <v>82.5268678458177</v>
      </c>
      <c r="W1196" s="3" t="n">
        <v>86.5338775997632</v>
      </c>
      <c r="X1196" s="3" t="n">
        <v>504.251580737974</v>
      </c>
      <c r="Y1196" s="3" t="n">
        <v>864.630126953125</v>
      </c>
      <c r="Z1196" s="3" t="n">
        <v>120.09423307105</v>
      </c>
      <c r="AA1196" s="3" t="n">
        <v>124.694248050943</v>
      </c>
      <c r="AB1196" s="3" t="n">
        <v>68.0855544024658</v>
      </c>
      <c r="AC1196" s="3" t="n">
        <v>61.9550553076694</v>
      </c>
      <c r="AD1196" s="3" t="n">
        <v>68.0705871582031</v>
      </c>
      <c r="AE1196" s="3" t="n">
        <v>-30.4458312988281</v>
      </c>
      <c r="AF1196" s="3" t="n">
        <v>104.970024684184</v>
      </c>
      <c r="AG1196" s="3" t="n">
        <v>28.6798331275326</v>
      </c>
      <c r="AH1196" s="3" t="n">
        <v>1921.58759775902</v>
      </c>
      <c r="AI1196" s="3" t="n">
        <v>22.7831115722656</v>
      </c>
      <c r="AJ1196" s="3" t="n">
        <v>69.6077041625977</v>
      </c>
      <c r="AK1196" s="3" t="n">
        <f aca="false">AJ1196/AI1196</f>
        <v>3.05523255424569</v>
      </c>
    </row>
    <row r="1197" customFormat="false" ht="15" hidden="false" customHeight="false" outlineLevel="0" collapsed="false">
      <c r="A1197" s="2" t="n">
        <v>44593.8298611111</v>
      </c>
      <c r="B1197" s="3" t="n">
        <v>0.138025860259928</v>
      </c>
      <c r="C1197" s="3" t="n">
        <v>877.741300685425</v>
      </c>
      <c r="D1197" s="3" t="n">
        <v>342.595455989691</v>
      </c>
      <c r="E1197" s="3" t="n">
        <v>2547.40418756388</v>
      </c>
      <c r="F1197" s="3" t="n">
        <v>28.4539192506496</v>
      </c>
      <c r="G1197" s="3" t="n">
        <v>124.494711194309</v>
      </c>
      <c r="H1197" s="3" t="n">
        <v>117.900501066167</v>
      </c>
      <c r="I1197" s="3" t="n">
        <v>124.558204262121</v>
      </c>
      <c r="J1197" s="3" t="n">
        <v>115.256446449621</v>
      </c>
      <c r="K1197" s="3" t="n">
        <v>108.052621733329</v>
      </c>
      <c r="L1197" s="3" t="n">
        <v>68733.3913869624</v>
      </c>
      <c r="M1197" s="3" t="n">
        <v>80831.1663286639</v>
      </c>
      <c r="N1197" s="3" t="n">
        <v>104.422801436751</v>
      </c>
      <c r="O1197" s="3" t="n">
        <v>2.68439815669089</v>
      </c>
      <c r="P1197" s="3" t="n">
        <v>5.13835943592585</v>
      </c>
      <c r="Q1197" s="3" t="n">
        <v>0.288623335765033</v>
      </c>
      <c r="R1197" s="3" t="n">
        <v>51.628374635245</v>
      </c>
      <c r="S1197" s="3" t="n">
        <v>2.51921252416665</v>
      </c>
      <c r="T1197" s="3" t="n">
        <v>118.543939534699</v>
      </c>
      <c r="U1197" s="3" t="n">
        <v>82.963280020684</v>
      </c>
      <c r="V1197" s="3" t="n">
        <v>82.550008052043</v>
      </c>
      <c r="W1197" s="3" t="n">
        <v>86.5194498822256</v>
      </c>
      <c r="X1197" s="3" t="n">
        <v>504.294572923921</v>
      </c>
      <c r="Y1197" s="3" t="n">
        <v>864.635870008167</v>
      </c>
      <c r="Z1197" s="3" t="n">
        <v>120.086443206847</v>
      </c>
      <c r="AA1197" s="3" t="n">
        <v>124.711018867774</v>
      </c>
      <c r="AB1197" s="3" t="n">
        <v>68.4072792821249</v>
      </c>
      <c r="AC1197" s="3" t="n">
        <v>62.6715609206018</v>
      </c>
      <c r="AD1197" s="3" t="n">
        <v>68.0705871582031</v>
      </c>
      <c r="AE1197" s="3" t="n">
        <v>-30.4052480061849</v>
      </c>
      <c r="AF1197" s="3" t="n">
        <v>104.971125648546</v>
      </c>
      <c r="AG1197" s="3" t="n">
        <v>28.6808350448832</v>
      </c>
      <c r="AH1197" s="3" t="n">
        <v>1915.95492292384</v>
      </c>
      <c r="AI1197" s="3" t="n">
        <v>22.7831115722656</v>
      </c>
      <c r="AJ1197" s="3" t="n">
        <v>69.6077041625977</v>
      </c>
      <c r="AK1197" s="3" t="n">
        <f aca="false">AJ1197/AI1197</f>
        <v>3.05523255424569</v>
      </c>
    </row>
    <row r="1198" customFormat="false" ht="15" hidden="false" customHeight="false" outlineLevel="0" collapsed="false">
      <c r="A1198" s="2" t="n">
        <v>44593.8305555556</v>
      </c>
      <c r="B1198" s="3" t="n">
        <v>0.136803285382067</v>
      </c>
      <c r="C1198" s="3" t="n">
        <v>876.967270546112</v>
      </c>
      <c r="D1198" s="3" t="n">
        <v>338.105908030846</v>
      </c>
      <c r="E1198" s="3" t="n">
        <v>2553.01031775484</v>
      </c>
      <c r="F1198" s="3" t="n">
        <v>28.4540260595989</v>
      </c>
      <c r="G1198" s="3" t="n">
        <v>124.489765129039</v>
      </c>
      <c r="H1198" s="3" t="n">
        <v>117.923333918866</v>
      </c>
      <c r="I1198" s="3" t="n">
        <v>124.557013674973</v>
      </c>
      <c r="J1198" s="3" t="n">
        <v>115.259672362507</v>
      </c>
      <c r="K1198" s="3" t="n">
        <v>108.059355038606</v>
      </c>
      <c r="L1198" s="3" t="n">
        <v>68767.0360349408</v>
      </c>
      <c r="M1198" s="3" t="n">
        <v>80925.6824474929</v>
      </c>
      <c r="N1198" s="3" t="n">
        <v>104.403775637337</v>
      </c>
      <c r="O1198" s="3" t="n">
        <v>2.68259137793398</v>
      </c>
      <c r="P1198" s="3" t="n">
        <v>5.1278652196892</v>
      </c>
      <c r="Q1198" s="3" t="n">
        <v>0.289255748336004</v>
      </c>
      <c r="R1198" s="3" t="n">
        <v>51.5500746247275</v>
      </c>
      <c r="S1198" s="3" t="n">
        <v>2.48555964288044</v>
      </c>
      <c r="T1198" s="3" t="n">
        <v>118.534382833304</v>
      </c>
      <c r="U1198" s="3" t="n">
        <v>82.9595605707765</v>
      </c>
      <c r="V1198" s="3" t="n">
        <v>82.5668998792167</v>
      </c>
      <c r="W1198" s="3" t="n">
        <v>86.552454010603</v>
      </c>
      <c r="X1198" s="3" t="n">
        <v>504.375788883679</v>
      </c>
      <c r="Y1198" s="3" t="n">
        <v>864.68850303357</v>
      </c>
      <c r="Z1198" s="3" t="n">
        <v>120.118256748076</v>
      </c>
      <c r="AA1198" s="3" t="n">
        <v>124.679781339411</v>
      </c>
      <c r="AB1198" s="3" t="n">
        <v>67.5398020164998</v>
      </c>
      <c r="AC1198" s="3" t="n">
        <v>61.8056999156991</v>
      </c>
      <c r="AD1198" s="3" t="n">
        <v>68.0705871582031</v>
      </c>
      <c r="AE1198" s="3" t="n">
        <v>-30.4106979370117</v>
      </c>
      <c r="AF1198" s="3" t="n">
        <v>104.96876953125</v>
      </c>
      <c r="AG1198" s="3" t="n">
        <v>28.6828210403219</v>
      </c>
      <c r="AH1198" s="3" t="n">
        <v>1931.16110576304</v>
      </c>
      <c r="AI1198" s="3" t="n">
        <v>22.7831115722656</v>
      </c>
      <c r="AJ1198" s="3" t="n">
        <v>69.6077041625977</v>
      </c>
      <c r="AK1198" s="3" t="n">
        <f aca="false">AJ1198/AI1198</f>
        <v>3.05523255424569</v>
      </c>
    </row>
    <row r="1199" customFormat="false" ht="15" hidden="false" customHeight="false" outlineLevel="0" collapsed="false">
      <c r="A1199" s="2" t="n">
        <v>44593.83125</v>
      </c>
      <c r="B1199" s="3" t="n">
        <v>0.136396744781608</v>
      </c>
      <c r="C1199" s="3" t="n">
        <v>876.358890441004</v>
      </c>
      <c r="D1199" s="3" t="n">
        <v>342.527540051739</v>
      </c>
      <c r="E1199" s="3" t="n">
        <v>2543.49595219054</v>
      </c>
      <c r="F1199" s="3" t="n">
        <v>28.4641836747238</v>
      </c>
      <c r="G1199" s="3" t="n">
        <v>124.491463712107</v>
      </c>
      <c r="H1199" s="3" t="n">
        <v>117.912401365639</v>
      </c>
      <c r="I1199" s="3" t="n">
        <v>124.521091793777</v>
      </c>
      <c r="J1199" s="3" t="n">
        <v>115.267769665727</v>
      </c>
      <c r="K1199" s="3" t="n">
        <v>108.060126890415</v>
      </c>
      <c r="L1199" s="3" t="n">
        <v>68731.5079166735</v>
      </c>
      <c r="M1199" s="3" t="n">
        <v>80868.4112866119</v>
      </c>
      <c r="N1199" s="3" t="n">
        <v>104.358956320201</v>
      </c>
      <c r="O1199" s="3" t="n">
        <v>2.68282860375172</v>
      </c>
      <c r="P1199" s="3" t="n">
        <v>5.08912116391261</v>
      </c>
      <c r="Q1199" s="3" t="n">
        <v>0.289958106690045</v>
      </c>
      <c r="R1199" s="3" t="n">
        <v>51.6126631061851</v>
      </c>
      <c r="S1199" s="3" t="n">
        <v>2.50562592615763</v>
      </c>
      <c r="T1199" s="3" t="n">
        <v>118.547351476875</v>
      </c>
      <c r="U1199" s="3" t="n">
        <v>82.9366073331523</v>
      </c>
      <c r="V1199" s="3" t="n">
        <v>82.5755736440693</v>
      </c>
      <c r="W1199" s="3" t="n">
        <v>86.5815524685189</v>
      </c>
      <c r="X1199" s="3" t="n">
        <v>504.39453125</v>
      </c>
      <c r="Y1199" s="3" t="n">
        <v>864.61091463319</v>
      </c>
      <c r="Z1199" s="3" t="n">
        <v>120.106134322323</v>
      </c>
      <c r="AA1199" s="3" t="n">
        <v>124.672176490408</v>
      </c>
      <c r="AB1199" s="3" t="n">
        <v>68.3755822375997</v>
      </c>
      <c r="AC1199" s="3" t="n">
        <v>62.0335221301665</v>
      </c>
      <c r="AD1199" s="3" t="n">
        <v>68.0705871582031</v>
      </c>
      <c r="AE1199" s="3" t="n">
        <v>-30.3903656005859</v>
      </c>
      <c r="AF1199" s="3" t="n">
        <v>104.969787851969</v>
      </c>
      <c r="AG1199" s="3" t="n">
        <v>28.6917670445536</v>
      </c>
      <c r="AH1199" s="3" t="n">
        <v>1915.45515109833</v>
      </c>
      <c r="AI1199" s="3" t="n">
        <v>22.7831115722656</v>
      </c>
      <c r="AJ1199" s="3" t="n">
        <v>69.6077041625977</v>
      </c>
      <c r="AK1199" s="3" t="n">
        <f aca="false">AJ1199/AI1199</f>
        <v>3.05523255424569</v>
      </c>
    </row>
    <row r="1200" customFormat="false" ht="15" hidden="false" customHeight="false" outlineLevel="0" collapsed="false">
      <c r="A1200" s="2" t="n">
        <v>44593.8319444444</v>
      </c>
      <c r="B1200" s="3" t="n">
        <v>0.136151003465064</v>
      </c>
      <c r="C1200" s="3" t="n">
        <v>876.697307428564</v>
      </c>
      <c r="D1200" s="3" t="n">
        <v>334.934533996338</v>
      </c>
      <c r="E1200" s="3" t="n">
        <v>2552.91185554278</v>
      </c>
      <c r="F1200" s="3" t="n">
        <v>28.4576934029072</v>
      </c>
      <c r="G1200" s="3" t="n">
        <v>124.507422587077</v>
      </c>
      <c r="H1200" s="3" t="n">
        <v>117.906831234139</v>
      </c>
      <c r="I1200" s="3" t="n">
        <v>124.510835140389</v>
      </c>
      <c r="J1200" s="3" t="n">
        <v>115.260248174005</v>
      </c>
      <c r="K1200" s="3" t="n">
        <v>108.042828190619</v>
      </c>
      <c r="L1200" s="3" t="n">
        <v>68702.0736926498</v>
      </c>
      <c r="M1200" s="3" t="n">
        <v>80713.3508763753</v>
      </c>
      <c r="N1200" s="3" t="n">
        <v>104.432404889964</v>
      </c>
      <c r="O1200" s="3" t="n">
        <v>2.68586550073438</v>
      </c>
      <c r="P1200" s="3" t="n">
        <v>5.08989297792834</v>
      </c>
      <c r="Q1200" s="3" t="n">
        <v>0.289368278396889</v>
      </c>
      <c r="R1200" s="3" t="n">
        <v>51.7657657952433</v>
      </c>
      <c r="S1200" s="3" t="n">
        <v>2.47621398903281</v>
      </c>
      <c r="T1200" s="3" t="n">
        <v>118.525978179207</v>
      </c>
      <c r="U1200" s="3" t="n">
        <v>82.9067446013173</v>
      </c>
      <c r="V1200" s="3" t="n">
        <v>82.5536243046781</v>
      </c>
      <c r="W1200" s="3" t="n">
        <v>86.6006668380765</v>
      </c>
      <c r="X1200" s="3" t="n">
        <v>504.39453125</v>
      </c>
      <c r="Y1200" s="3" t="n">
        <v>864.28562309516</v>
      </c>
      <c r="Z1200" s="3" t="n">
        <v>120.065523228211</v>
      </c>
      <c r="AA1200" s="3" t="n">
        <v>124.689255166909</v>
      </c>
      <c r="AB1200" s="3" t="n">
        <v>68.072260945638</v>
      </c>
      <c r="AC1200" s="3" t="n">
        <v>62.4521401214895</v>
      </c>
      <c r="AD1200" s="3" t="n">
        <v>68.0705871582031</v>
      </c>
      <c r="AE1200" s="3" t="n">
        <v>-30.3849051806132</v>
      </c>
      <c r="AF1200" s="3" t="n">
        <v>104.968467915853</v>
      </c>
      <c r="AG1200" s="3" t="n">
        <v>28.6853319651733</v>
      </c>
      <c r="AH1200" s="3" t="n">
        <v>1923.5853396107</v>
      </c>
      <c r="AI1200" s="3" t="n">
        <v>22.7831115722656</v>
      </c>
      <c r="AJ1200" s="3" t="n">
        <v>69.6077041625977</v>
      </c>
      <c r="AK1200" s="3" t="n">
        <f aca="false">AJ1200/AI1200</f>
        <v>3.05523255424569</v>
      </c>
    </row>
    <row r="1201" customFormat="false" ht="15" hidden="false" customHeight="false" outlineLevel="0" collapsed="false">
      <c r="A1201" s="2" t="n">
        <v>44593.8326388889</v>
      </c>
      <c r="B1201" s="3" t="n">
        <v>0.136029026776134</v>
      </c>
      <c r="C1201" s="3" t="n">
        <v>877.381081455943</v>
      </c>
      <c r="D1201" s="3" t="n">
        <v>342.668891328859</v>
      </c>
      <c r="E1201" s="3" t="n">
        <v>2551.12995756958</v>
      </c>
      <c r="F1201" s="3" t="n">
        <v>28.4608779527028</v>
      </c>
      <c r="G1201" s="3" t="n">
        <v>124.506442972819</v>
      </c>
      <c r="H1201" s="3" t="n">
        <v>117.896083910348</v>
      </c>
      <c r="I1201" s="3" t="n">
        <v>124.502737804945</v>
      </c>
      <c r="J1201" s="3" t="n">
        <v>115.249808117445</v>
      </c>
      <c r="K1201" s="3" t="n">
        <v>107.99583371438</v>
      </c>
      <c r="L1201" s="3" t="n">
        <v>68719.5120078775</v>
      </c>
      <c r="M1201" s="3" t="n">
        <v>81304.1659449475</v>
      </c>
      <c r="N1201" s="3" t="n">
        <v>104.401681076645</v>
      </c>
      <c r="O1201" s="3" t="n">
        <v>2.68439473895554</v>
      </c>
      <c r="P1201" s="3" t="n">
        <v>5.07928297005762</v>
      </c>
      <c r="Q1201" s="3" t="n">
        <v>0.290459022783094</v>
      </c>
      <c r="R1201" s="3" t="n">
        <v>51.8483192640778</v>
      </c>
      <c r="S1201" s="3" t="n">
        <v>2.51671367834915</v>
      </c>
      <c r="T1201" s="3" t="n">
        <v>118.527047351305</v>
      </c>
      <c r="U1201" s="3" t="n">
        <v>82.9185610972068</v>
      </c>
      <c r="V1201" s="3" t="n">
        <v>82.5708881476639</v>
      </c>
      <c r="W1201" s="3" t="n">
        <v>86.5676629618363</v>
      </c>
      <c r="X1201" s="3" t="n">
        <v>504.398064567797</v>
      </c>
      <c r="Y1201" s="3" t="n">
        <v>864.614356090491</v>
      </c>
      <c r="Z1201" s="3" t="n">
        <v>120.057919002648</v>
      </c>
      <c r="AA1201" s="3" t="n">
        <v>124.688493262043</v>
      </c>
      <c r="AB1201" s="3" t="n">
        <v>67.8243555833435</v>
      </c>
      <c r="AC1201" s="3" t="n">
        <v>61.7053335792614</v>
      </c>
      <c r="AD1201" s="3" t="n">
        <v>68.0705871582031</v>
      </c>
      <c r="AE1201" s="3" t="n">
        <v>-30.2959694478326</v>
      </c>
      <c r="AF1201" s="3" t="n">
        <v>104.968313191732</v>
      </c>
      <c r="AG1201" s="3" t="n">
        <v>28.6882363840291</v>
      </c>
      <c r="AH1201" s="3" t="n">
        <v>1915.65220727091</v>
      </c>
      <c r="AI1201" s="3" t="n">
        <v>22.877006287384</v>
      </c>
      <c r="AJ1201" s="3" t="n">
        <v>69.3931399246216</v>
      </c>
      <c r="AK1201" s="3" t="n">
        <f aca="false">AJ1201/AI1201</f>
        <v>3.03331384591566</v>
      </c>
    </row>
    <row r="1202" customFormat="false" ht="15" hidden="false" customHeight="false" outlineLevel="0" collapsed="false">
      <c r="A1202" s="2" t="n">
        <v>44593.8333333333</v>
      </c>
      <c r="B1202" s="3" t="n">
        <v>0.136125952645574</v>
      </c>
      <c r="C1202" s="3" t="n">
        <v>877.494824899495</v>
      </c>
      <c r="D1202" s="3" t="n">
        <v>338.47330502983</v>
      </c>
      <c r="E1202" s="3" t="n">
        <v>2556.88236761092</v>
      </c>
      <c r="F1202" s="3" t="n">
        <v>28.4689099086161</v>
      </c>
      <c r="G1202" s="3" t="n">
        <v>124.501573384603</v>
      </c>
      <c r="H1202" s="3" t="n">
        <v>117.87489669033</v>
      </c>
      <c r="I1202" s="3" t="n">
        <v>124.510258896607</v>
      </c>
      <c r="J1202" s="3" t="n">
        <v>115.255562742021</v>
      </c>
      <c r="K1202" s="3" t="n">
        <v>108.116697387449</v>
      </c>
      <c r="L1202" s="3" t="n">
        <v>68714.6620007328</v>
      </c>
      <c r="M1202" s="3" t="n">
        <v>80668.0758757908</v>
      </c>
      <c r="N1202" s="3" t="n">
        <v>104.458826362681</v>
      </c>
      <c r="O1202" s="3" t="n">
        <v>2.6860494566354</v>
      </c>
      <c r="P1202" s="3" t="n">
        <v>5.10833000380259</v>
      </c>
      <c r="Q1202" s="3" t="n">
        <v>0.290475516730569</v>
      </c>
      <c r="R1202" s="3" t="n">
        <v>51.7992181631688</v>
      </c>
      <c r="S1202" s="3" t="n">
        <v>2.47959679767446</v>
      </c>
      <c r="T1202" s="3" t="n">
        <v>118.520409493186</v>
      </c>
      <c r="U1202" s="3" t="n">
        <v>82.9269278243078</v>
      </c>
      <c r="V1202" s="3" t="n">
        <v>82.5500913397658</v>
      </c>
      <c r="W1202" s="3" t="n">
        <v>86.5359145374089</v>
      </c>
      <c r="X1202" s="3" t="n">
        <v>504.437519961426</v>
      </c>
      <c r="Y1202" s="3" t="n">
        <v>864.820435974694</v>
      </c>
      <c r="Z1202" s="3" t="n">
        <v>120.07323053175</v>
      </c>
      <c r="AA1202" s="3" t="n">
        <v>124.721189731213</v>
      </c>
      <c r="AB1202" s="3" t="n">
        <v>68.3542378915995</v>
      </c>
      <c r="AC1202" s="3" t="n">
        <v>62.2860300773526</v>
      </c>
      <c r="AD1202" s="3" t="n">
        <v>68.0705871582031</v>
      </c>
      <c r="AE1202" s="3" t="n">
        <v>-30.2842158053107</v>
      </c>
      <c r="AF1202" s="3" t="n">
        <v>104.969000495761</v>
      </c>
      <c r="AG1202" s="3" t="n">
        <v>28.6954470382914</v>
      </c>
      <c r="AH1202" s="3" t="n">
        <v>1927.03411957063</v>
      </c>
      <c r="AI1202" s="3" t="n">
        <v>22.9006195068359</v>
      </c>
      <c r="AJ1202" s="3" t="n">
        <v>69.3391799926758</v>
      </c>
      <c r="AK1202" s="3" t="n">
        <f aca="false">AJ1202/AI1202</f>
        <v>3.02782987909902</v>
      </c>
    </row>
    <row r="1203" customFormat="false" ht="15" hidden="false" customHeight="false" outlineLevel="0" collapsed="false">
      <c r="A1203" s="2" t="n">
        <v>44593.8340277778</v>
      </c>
      <c r="B1203" s="3" t="n">
        <v>0.13528067312027</v>
      </c>
      <c r="C1203" s="3" t="n">
        <v>877.687477164561</v>
      </c>
      <c r="D1203" s="3" t="n">
        <v>341.037486709707</v>
      </c>
      <c r="E1203" s="3" t="n">
        <v>2550.38498480135</v>
      </c>
      <c r="F1203" s="3" t="n">
        <v>28.4643774740965</v>
      </c>
      <c r="G1203" s="3" t="n">
        <v>124.487538782654</v>
      </c>
      <c r="H1203" s="3" t="n">
        <v>117.865645841827</v>
      </c>
      <c r="I1203" s="3" t="n">
        <v>124.52158279022</v>
      </c>
      <c r="J1203" s="3" t="n">
        <v>115.24804179587</v>
      </c>
      <c r="K1203" s="3" t="n">
        <v>108.173165819719</v>
      </c>
      <c r="L1203" s="3" t="n">
        <v>68799.859314212</v>
      </c>
      <c r="M1203" s="3" t="n">
        <v>80678.9711637835</v>
      </c>
      <c r="N1203" s="3" t="n">
        <v>104.475349994148</v>
      </c>
      <c r="O1203" s="3" t="n">
        <v>2.68315142303085</v>
      </c>
      <c r="P1203" s="3" t="n">
        <v>5.13328568098465</v>
      </c>
      <c r="Q1203" s="3" t="n">
        <v>0.289360580703173</v>
      </c>
      <c r="R1203" s="3" t="n">
        <v>51.6873282657983</v>
      </c>
      <c r="S1203" s="3" t="n">
        <v>2.51425396242989</v>
      </c>
      <c r="T1203" s="3" t="n">
        <v>118.51806640625</v>
      </c>
      <c r="U1203" s="3" t="n">
        <v>82.8753860711779</v>
      </c>
      <c r="V1203" s="3" t="n">
        <v>82.5323148194606</v>
      </c>
      <c r="W1203" s="3" t="n">
        <v>86.4898572357864</v>
      </c>
      <c r="X1203" s="3" t="n">
        <v>504.48634844152</v>
      </c>
      <c r="Y1203" s="3" t="n">
        <v>864.675803563248</v>
      </c>
      <c r="Z1203" s="3" t="n">
        <v>120.056273644046</v>
      </c>
      <c r="AA1203" s="3" t="n">
        <v>124.719814819461</v>
      </c>
      <c r="AB1203" s="3" t="n">
        <v>68.1247679727601</v>
      </c>
      <c r="AC1203" s="3" t="n">
        <v>62.4343635499134</v>
      </c>
      <c r="AD1203" s="3" t="n">
        <v>68.0705871582031</v>
      </c>
      <c r="AE1203" s="3" t="n">
        <v>-30.3115793863932</v>
      </c>
      <c r="AF1203" s="3" t="n">
        <v>104.970011497647</v>
      </c>
      <c r="AG1203" s="3" t="n">
        <v>28.6895624287923</v>
      </c>
      <c r="AH1203" s="3" t="n">
        <v>1920.69487986235</v>
      </c>
      <c r="AI1203" s="3" t="n">
        <v>22.9006195068359</v>
      </c>
      <c r="AJ1203" s="3" t="n">
        <v>69.3391799926758</v>
      </c>
      <c r="AK1203" s="3" t="n">
        <f aca="false">AJ1203/AI1203</f>
        <v>3.02782987909902</v>
      </c>
    </row>
    <row r="1204" customFormat="false" ht="15" hidden="false" customHeight="false" outlineLevel="0" collapsed="false">
      <c r="A1204" s="2" t="n">
        <v>44593.8347222222</v>
      </c>
      <c r="B1204" s="3" t="n">
        <v>0.135820669544537</v>
      </c>
      <c r="C1204" s="3" t="n">
        <v>877.788403511709</v>
      </c>
      <c r="D1204" s="3" t="n">
        <v>338.181959357866</v>
      </c>
      <c r="E1204" s="3" t="n">
        <v>2554.54378068459</v>
      </c>
      <c r="F1204" s="3" t="n">
        <v>28.4633332966619</v>
      </c>
      <c r="G1204" s="3" t="n">
        <v>124.472297617798</v>
      </c>
      <c r="H1204" s="3" t="n">
        <v>117.906438040838</v>
      </c>
      <c r="I1204" s="3" t="n">
        <v>124.52392578125</v>
      </c>
      <c r="J1204" s="3" t="n">
        <v>115.236718695973</v>
      </c>
      <c r="K1204" s="3" t="n">
        <v>108.244460310608</v>
      </c>
      <c r="L1204" s="3" t="n">
        <v>68803.283475199</v>
      </c>
      <c r="M1204" s="3" t="n">
        <v>80625.2343120693</v>
      </c>
      <c r="N1204" s="3" t="n">
        <v>104.377356631448</v>
      </c>
      <c r="O1204" s="3" t="n">
        <v>2.68050086040438</v>
      </c>
      <c r="P1204" s="3" t="n">
        <v>5.11192770513481</v>
      </c>
      <c r="Q1204" s="3" t="n">
        <v>0.289675014203409</v>
      </c>
      <c r="R1204" s="3" t="n">
        <v>51.629454455962</v>
      </c>
      <c r="S1204" s="3" t="n">
        <v>2.48294516650079</v>
      </c>
      <c r="T1204" s="3" t="n">
        <v>118.518949083398</v>
      </c>
      <c r="U1204" s="3" t="n">
        <v>82.8630934792957</v>
      </c>
      <c r="V1204" s="3" t="n">
        <v>82.5128942878446</v>
      </c>
      <c r="W1204" s="3" t="n">
        <v>86.5140627161066</v>
      </c>
      <c r="X1204" s="3" t="n">
        <v>504.524579423924</v>
      </c>
      <c r="Y1204" s="3" t="n">
        <v>864.630126953125</v>
      </c>
      <c r="Z1204" s="3" t="n">
        <v>120.104008001308</v>
      </c>
      <c r="AA1204" s="3" t="n">
        <v>124.70215964214</v>
      </c>
      <c r="AB1204" s="3" t="n">
        <v>67.7081296791585</v>
      </c>
      <c r="AC1204" s="3" t="n">
        <v>61.8266914259351</v>
      </c>
      <c r="AD1204" s="3" t="n">
        <v>68.0705871582031</v>
      </c>
      <c r="AE1204" s="3" t="n">
        <v>-30.3268686930339</v>
      </c>
      <c r="AF1204" s="3" t="n">
        <v>104.969186045329</v>
      </c>
      <c r="AG1204" s="3" t="n">
        <v>28.6892824605306</v>
      </c>
      <c r="AH1204" s="3" t="n">
        <v>1918.91123697266</v>
      </c>
      <c r="AI1204" s="3" t="n">
        <v>22.9006195068359</v>
      </c>
      <c r="AJ1204" s="3" t="n">
        <v>69.3391799926758</v>
      </c>
      <c r="AK1204" s="3" t="n">
        <f aca="false">AJ1204/AI1204</f>
        <v>3.02782987909902</v>
      </c>
    </row>
    <row r="1205" customFormat="false" ht="15" hidden="false" customHeight="false" outlineLevel="0" collapsed="false">
      <c r="A1205" s="2" t="n">
        <v>44593.8354166667</v>
      </c>
      <c r="B1205" s="3" t="n">
        <v>0.136045649363931</v>
      </c>
      <c r="C1205" s="3" t="n">
        <v>876.924460703532</v>
      </c>
      <c r="D1205" s="3" t="n">
        <v>339.715217118669</v>
      </c>
      <c r="E1205" s="3" t="n">
        <v>2548.29899754268</v>
      </c>
      <c r="F1205" s="3" t="n">
        <v>28.4686310118272</v>
      </c>
      <c r="G1205" s="3" t="n">
        <v>124.476737467448</v>
      </c>
      <c r="H1205" s="3" t="n">
        <v>117.89931299372</v>
      </c>
      <c r="I1205" s="3" t="n">
        <v>124.523043041443</v>
      </c>
      <c r="J1205" s="3" t="n">
        <v>115.234375</v>
      </c>
      <c r="K1205" s="3" t="n">
        <v>108.188214203637</v>
      </c>
      <c r="L1205" s="3" t="n">
        <v>68781.5544261393</v>
      </c>
      <c r="M1205" s="3" t="n">
        <v>80561.9917310494</v>
      </c>
      <c r="N1205" s="3" t="n">
        <v>104.338224917759</v>
      </c>
      <c r="O1205" s="3" t="n">
        <v>2.68033927996044</v>
      </c>
      <c r="P1205" s="3" t="n">
        <v>5.0820003006017</v>
      </c>
      <c r="Q1205" s="3" t="n">
        <v>0.289243467367817</v>
      </c>
      <c r="R1205" s="3" t="n">
        <v>51.6505518120622</v>
      </c>
      <c r="S1205" s="3" t="n">
        <v>2.50819084297424</v>
      </c>
      <c r="T1205" s="3" t="n">
        <v>118.526163997372</v>
      </c>
      <c r="U1205" s="3" t="n">
        <v>82.8784060470511</v>
      </c>
      <c r="V1205" s="3" t="n">
        <v>82.515421809872</v>
      </c>
      <c r="W1205" s="3" t="n">
        <v>86.5234375</v>
      </c>
      <c r="X1205" s="3" t="n">
        <v>504.46211105911</v>
      </c>
      <c r="Y1205" s="3" t="n">
        <v>864.618651335632</v>
      </c>
      <c r="Z1205" s="3" t="n">
        <v>120.128816050351</v>
      </c>
      <c r="AA1205" s="3" t="n">
        <v>124.721765211537</v>
      </c>
      <c r="AB1205" s="3" t="n">
        <v>68.3338707736206</v>
      </c>
      <c r="AC1205" s="3" t="n">
        <v>62.0739682295292</v>
      </c>
      <c r="AD1205" s="3" t="n">
        <v>68.0705871582031</v>
      </c>
      <c r="AE1205" s="3" t="n">
        <v>-30.3451162948608</v>
      </c>
      <c r="AF1205" s="3" t="n">
        <v>104.968215141246</v>
      </c>
      <c r="AG1205" s="3" t="n">
        <v>28.6932882222493</v>
      </c>
      <c r="AH1205" s="3" t="n">
        <v>1915.1236952035</v>
      </c>
      <c r="AI1205" s="3" t="n">
        <v>22.9006195068359</v>
      </c>
      <c r="AJ1205" s="3" t="n">
        <v>69.3391799926758</v>
      </c>
      <c r="AK1205" s="3" t="n">
        <f aca="false">AJ1205/AI1205</f>
        <v>3.02782987909902</v>
      </c>
    </row>
    <row r="1206" customFormat="false" ht="15" hidden="false" customHeight="false" outlineLevel="0" collapsed="false">
      <c r="A1206" s="2" t="n">
        <v>44593.8361111111</v>
      </c>
      <c r="B1206" s="3" t="n">
        <v>0.136183986521727</v>
      </c>
      <c r="C1206" s="3" t="n">
        <v>876.318591206716</v>
      </c>
      <c r="D1206" s="3" t="n">
        <v>339.750735235297</v>
      </c>
      <c r="E1206" s="3" t="n">
        <v>2552.64207902284</v>
      </c>
      <c r="F1206" s="3" t="n">
        <v>28.4569855259492</v>
      </c>
      <c r="G1206" s="3" t="n">
        <v>124.467309392192</v>
      </c>
      <c r="H1206" s="3" t="n">
        <v>117.886527501358</v>
      </c>
      <c r="I1206" s="3" t="n">
        <v>124.514945470108</v>
      </c>
      <c r="J1206" s="3" t="n">
        <v>115.232609402679</v>
      </c>
      <c r="K1206" s="3" t="n">
        <v>108.187069941534</v>
      </c>
      <c r="L1206" s="3" t="n">
        <v>68770.7971000301</v>
      </c>
      <c r="M1206" s="3" t="n">
        <v>80598.4777777374</v>
      </c>
      <c r="N1206" s="3" t="n">
        <v>104.40851313305</v>
      </c>
      <c r="O1206" s="3" t="n">
        <v>2.68256617442957</v>
      </c>
      <c r="P1206" s="3" t="n">
        <v>5.0912452025347</v>
      </c>
      <c r="Q1206" s="3" t="n">
        <v>0.289785338011937</v>
      </c>
      <c r="R1206" s="3" t="n">
        <v>51.693505173584</v>
      </c>
      <c r="S1206" s="3" t="n">
        <v>2.48943991681284</v>
      </c>
      <c r="T1206" s="3" t="n">
        <v>118.511430016556</v>
      </c>
      <c r="U1206" s="3" t="n">
        <v>82.8570356567536</v>
      </c>
      <c r="V1206" s="3" t="n">
        <v>82.5006878290559</v>
      </c>
      <c r="W1206" s="3" t="n">
        <v>86.5225547013396</v>
      </c>
      <c r="X1206" s="3" t="n">
        <v>504.443359375</v>
      </c>
      <c r="Y1206" s="3" t="n">
        <v>864.478953760526</v>
      </c>
      <c r="Z1206" s="3" t="n">
        <v>120.154417542817</v>
      </c>
      <c r="AA1206" s="3" t="n">
        <v>124.700973184433</v>
      </c>
      <c r="AB1206" s="3" t="n">
        <v>68.0754354987081</v>
      </c>
      <c r="AC1206" s="3" t="n">
        <v>62.432649987588</v>
      </c>
      <c r="AD1206" s="3" t="n">
        <v>68.0705871582031</v>
      </c>
      <c r="AE1206" s="3" t="n">
        <v>-30.3142058080037</v>
      </c>
      <c r="AF1206" s="3" t="n">
        <v>104.968663864237</v>
      </c>
      <c r="AG1206" s="3" t="n">
        <v>28.6828151713053</v>
      </c>
      <c r="AH1206" s="3" t="n">
        <v>1917.13835922989</v>
      </c>
      <c r="AI1206" s="3" t="n">
        <v>22.9006195068359</v>
      </c>
      <c r="AJ1206" s="3" t="n">
        <v>69.3391799926758</v>
      </c>
      <c r="AK1206" s="3" t="n">
        <f aca="false">AJ1206/AI1206</f>
        <v>3.02782987909902</v>
      </c>
    </row>
    <row r="1207" customFormat="false" ht="15" hidden="false" customHeight="false" outlineLevel="0" collapsed="false">
      <c r="A1207" s="2" t="n">
        <v>44593.8368055556</v>
      </c>
      <c r="B1207" s="3" t="n">
        <v>0.136913597622294</v>
      </c>
      <c r="C1207" s="3" t="n">
        <v>875.553180920715</v>
      </c>
      <c r="D1207" s="3" t="n">
        <v>342.140261719435</v>
      </c>
      <c r="E1207" s="3" t="n">
        <v>2552.94097285693</v>
      </c>
      <c r="F1207" s="3" t="n">
        <v>28.4555438560919</v>
      </c>
      <c r="G1207" s="3" t="n">
        <v>124.448672485352</v>
      </c>
      <c r="H1207" s="3" t="n">
        <v>117.889632336133</v>
      </c>
      <c r="I1207" s="3" t="n">
        <v>124.519816256366</v>
      </c>
      <c r="J1207" s="3" t="n">
        <v>115.215531060042</v>
      </c>
      <c r="K1207" s="3" t="n">
        <v>108.166400195497</v>
      </c>
      <c r="L1207" s="3" t="n">
        <v>68761.5574043551</v>
      </c>
      <c r="M1207" s="3" t="n">
        <v>80533.8784562189</v>
      </c>
      <c r="N1207" s="3" t="n">
        <v>104.435699061055</v>
      </c>
      <c r="O1207" s="3" t="n">
        <v>2.68362454012662</v>
      </c>
      <c r="P1207" s="3" t="n">
        <v>5.08459337633269</v>
      </c>
      <c r="Q1207" s="3" t="n">
        <v>0.290410165080002</v>
      </c>
      <c r="R1207" s="3" t="n">
        <v>51.7046468108588</v>
      </c>
      <c r="S1207" s="3" t="n">
        <v>2.50607489974625</v>
      </c>
      <c r="T1207" s="3" t="n">
        <v>118.513956881366</v>
      </c>
      <c r="U1207" s="3" t="n">
        <v>82.8554526486325</v>
      </c>
      <c r="V1207" s="3" t="n">
        <v>82.5014487423825</v>
      </c>
      <c r="W1207" s="3" t="n">
        <v>86.5118080906662</v>
      </c>
      <c r="X1207" s="3" t="n">
        <v>504.443359375</v>
      </c>
      <c r="Y1207" s="3" t="n">
        <v>864.249421696707</v>
      </c>
      <c r="Z1207" s="3" t="n">
        <v>120.215638268076</v>
      </c>
      <c r="AA1207" s="3" t="n">
        <v>124.684077785158</v>
      </c>
      <c r="AB1207" s="3" t="n">
        <v>67.8364533103943</v>
      </c>
      <c r="AC1207" s="3" t="n">
        <v>61.6679411010147</v>
      </c>
      <c r="AD1207" s="3" t="n">
        <v>68.0705871582031</v>
      </c>
      <c r="AE1207" s="3" t="n">
        <v>-30.2845942179362</v>
      </c>
      <c r="AF1207" s="3" t="n">
        <v>104.968323122609</v>
      </c>
      <c r="AG1207" s="3" t="n">
        <v>28.6808512756348</v>
      </c>
      <c r="AH1207" s="3" t="n">
        <v>1919.95708998372</v>
      </c>
      <c r="AI1207" s="3" t="n">
        <v>22.8137747327805</v>
      </c>
      <c r="AJ1207" s="3" t="n">
        <v>69.3182630636851</v>
      </c>
      <c r="AK1207" s="3" t="n">
        <f aca="false">AJ1207/AI1207</f>
        <v>3.03843900781942</v>
      </c>
    </row>
    <row r="1208" customFormat="false" ht="15" hidden="false" customHeight="false" outlineLevel="0" collapsed="false">
      <c r="A1208" s="2" t="n">
        <v>44593.8375</v>
      </c>
      <c r="B1208" s="3" t="n">
        <v>0.137095820093276</v>
      </c>
      <c r="C1208" s="3" t="n">
        <v>875.167460248668</v>
      </c>
      <c r="D1208" s="3" t="n">
        <v>335.215731905632</v>
      </c>
      <c r="E1208" s="3" t="n">
        <v>2554.6673073809</v>
      </c>
      <c r="F1208" s="3" t="n">
        <v>28.4523746983632</v>
      </c>
      <c r="G1208" s="3" t="n">
        <v>124.445617904561</v>
      </c>
      <c r="H1208" s="3" t="n">
        <v>117.859585746073</v>
      </c>
      <c r="I1208" s="3" t="n">
        <v>124.503316760727</v>
      </c>
      <c r="J1208" s="3" t="n">
        <v>115.22070677898</v>
      </c>
      <c r="K1208" s="3" t="n">
        <v>108.149439345675</v>
      </c>
      <c r="L1208" s="3" t="n">
        <v>68777.5971369637</v>
      </c>
      <c r="M1208" s="3" t="n">
        <v>80517.7647925839</v>
      </c>
      <c r="N1208" s="3" t="n">
        <v>104.458169445375</v>
      </c>
      <c r="O1208" s="3" t="n">
        <v>2.68354481904642</v>
      </c>
      <c r="P1208" s="3" t="n">
        <v>5.10874058963679</v>
      </c>
      <c r="Q1208" s="3" t="n">
        <v>0.290439077506341</v>
      </c>
      <c r="R1208" s="3" t="n">
        <v>51.7212832238067</v>
      </c>
      <c r="S1208" s="3" t="n">
        <v>2.47518332167508</v>
      </c>
      <c r="T1208" s="3" t="n">
        <v>118.498340048163</v>
      </c>
      <c r="U1208" s="3" t="n">
        <v>82.8227580712635</v>
      </c>
      <c r="V1208" s="3" t="n">
        <v>82.4687541650135</v>
      </c>
      <c r="W1208" s="3" t="n">
        <v>86.4897387857903</v>
      </c>
      <c r="X1208" s="3" t="n">
        <v>504.443359375</v>
      </c>
      <c r="Y1208" s="3" t="n">
        <v>864.544454022901</v>
      </c>
      <c r="Z1208" s="3" t="n">
        <v>120.25134434376</v>
      </c>
      <c r="AA1208" s="3" t="n">
        <v>124.67187134602</v>
      </c>
      <c r="AB1208" s="3" t="n">
        <v>68.468794581604</v>
      </c>
      <c r="AC1208" s="3" t="n">
        <v>62.5352889118513</v>
      </c>
      <c r="AD1208" s="3" t="n">
        <v>68.0705871582031</v>
      </c>
      <c r="AE1208" s="3" t="n">
        <v>-30.322016398112</v>
      </c>
      <c r="AF1208" s="3" t="n">
        <v>104.968760770213</v>
      </c>
      <c r="AG1208" s="3" t="n">
        <v>28.6765070846781</v>
      </c>
      <c r="AH1208" s="3" t="n">
        <v>1921.07952300166</v>
      </c>
      <c r="AI1208" s="3" t="n">
        <v>22.7941551208496</v>
      </c>
      <c r="AJ1208" s="3" t="n">
        <v>69.3135375976563</v>
      </c>
      <c r="AK1208" s="3" t="n">
        <f aca="false">AJ1208/AI1208</f>
        <v>3.04084697283892</v>
      </c>
    </row>
    <row r="1209" customFormat="false" ht="15" hidden="false" customHeight="false" outlineLevel="0" collapsed="false">
      <c r="A1209" s="2" t="n">
        <v>44593.8381944444</v>
      </c>
      <c r="B1209" s="3" t="n">
        <v>0.137300895549732</v>
      </c>
      <c r="C1209" s="3" t="n">
        <v>875.613155448609</v>
      </c>
      <c r="D1209" s="3" t="n">
        <v>342.407739213723</v>
      </c>
      <c r="E1209" s="3" t="n">
        <v>2547.99042048918</v>
      </c>
      <c r="F1209" s="3" t="n">
        <v>28.4397300900784</v>
      </c>
      <c r="G1209" s="3" t="n">
        <v>124.436523692017</v>
      </c>
      <c r="H1209" s="3" t="n">
        <v>117.886131622389</v>
      </c>
      <c r="I1209" s="3" t="n">
        <v>124.489648735028</v>
      </c>
      <c r="J1209" s="3" t="n">
        <v>115.231148201761</v>
      </c>
      <c r="K1209" s="3" t="n">
        <v>108.194448097789</v>
      </c>
      <c r="L1209" s="3" t="n">
        <v>68815.1995348514</v>
      </c>
      <c r="M1209" s="3" t="n">
        <v>80554.4355948936</v>
      </c>
      <c r="N1209" s="3" t="n">
        <v>104.414005334882</v>
      </c>
      <c r="O1209" s="3" t="n">
        <v>2.68097472592965</v>
      </c>
      <c r="P1209" s="3" t="n">
        <v>5.11890073144018</v>
      </c>
      <c r="Q1209" s="3" t="n">
        <v>0.289452770306607</v>
      </c>
      <c r="R1209" s="3" t="n">
        <v>51.7098521941566</v>
      </c>
      <c r="S1209" s="3" t="n">
        <v>2.51715949612873</v>
      </c>
      <c r="T1209" s="3" t="n">
        <v>118.497183346597</v>
      </c>
      <c r="U1209" s="3" t="n">
        <v>82.8250112358573</v>
      </c>
      <c r="V1209" s="3" t="n">
        <v>82.4692418281839</v>
      </c>
      <c r="W1209" s="3" t="n">
        <v>86.4715041923638</v>
      </c>
      <c r="X1209" s="3" t="n">
        <v>504.443359375</v>
      </c>
      <c r="Y1209" s="3" t="n">
        <v>864.677022708442</v>
      </c>
      <c r="Z1209" s="3" t="n">
        <v>120.203611221955</v>
      </c>
      <c r="AA1209" s="3" t="n">
        <v>124.658781671104</v>
      </c>
      <c r="AB1209" s="3" t="n">
        <v>67.8220713546753</v>
      </c>
      <c r="AC1209" s="3" t="n">
        <v>62.2096485769703</v>
      </c>
      <c r="AD1209" s="3" t="n">
        <v>68.0705871582031</v>
      </c>
      <c r="AE1209" s="3" t="n">
        <v>-30.3767464981079</v>
      </c>
      <c r="AF1209" s="3" t="n">
        <v>104.969887860565</v>
      </c>
      <c r="AG1209" s="3" t="n">
        <v>28.6619290745829</v>
      </c>
      <c r="AH1209" s="3" t="n">
        <v>1913.86312797135</v>
      </c>
      <c r="AI1209" s="3" t="n">
        <v>22.7941551208496</v>
      </c>
      <c r="AJ1209" s="3" t="n">
        <v>69.3135375976563</v>
      </c>
      <c r="AK1209" s="3" t="n">
        <f aca="false">AJ1209/AI1209</f>
        <v>3.04084697283892</v>
      </c>
    </row>
    <row r="1210" customFormat="false" ht="15" hidden="false" customHeight="false" outlineLevel="0" collapsed="false">
      <c r="A1210" s="2" t="n">
        <v>44593.8388888889</v>
      </c>
      <c r="B1210" s="3" t="n">
        <v>0.136832051062838</v>
      </c>
      <c r="C1210" s="3" t="n">
        <v>876.175001598918</v>
      </c>
      <c r="D1210" s="3" t="n">
        <v>338.61600495652</v>
      </c>
      <c r="E1210" s="3" t="n">
        <v>2553.45761617919</v>
      </c>
      <c r="F1210" s="3" t="n">
        <v>28.4417709123494</v>
      </c>
      <c r="G1210" s="3" t="n">
        <v>124.419419580994</v>
      </c>
      <c r="H1210" s="3" t="n">
        <v>117.891975305657</v>
      </c>
      <c r="I1210" s="3" t="n">
        <v>124.4873046875</v>
      </c>
      <c r="J1210" s="3" t="n">
        <v>115.22274524078</v>
      </c>
      <c r="K1210" s="3" t="n">
        <v>108.22306864619</v>
      </c>
      <c r="L1210" s="3" t="n">
        <v>68759.0629729283</v>
      </c>
      <c r="M1210" s="3" t="n">
        <v>80158.8503594826</v>
      </c>
      <c r="N1210" s="3" t="n">
        <v>104.432652782503</v>
      </c>
      <c r="O1210" s="3" t="n">
        <v>2.68364388262516</v>
      </c>
      <c r="P1210" s="3" t="n">
        <v>5.10688989233586</v>
      </c>
      <c r="Q1210" s="3" t="n">
        <v>0.288408602716193</v>
      </c>
      <c r="R1210" s="3" t="n">
        <v>51.6807185476698</v>
      </c>
      <c r="S1210" s="3" t="n">
        <v>2.48236290024491</v>
      </c>
      <c r="T1210" s="3" t="n">
        <v>118.530456986813</v>
      </c>
      <c r="U1210" s="3" t="n">
        <v>82.8507650418035</v>
      </c>
      <c r="V1210" s="3" t="n">
        <v>82.4805666307988</v>
      </c>
      <c r="W1210" s="3" t="n">
        <v>86.5081873659011</v>
      </c>
      <c r="X1210" s="3" t="n">
        <v>504.443359375</v>
      </c>
      <c r="Y1210" s="3" t="n">
        <v>864.540095587652</v>
      </c>
      <c r="Z1210" s="3" t="n">
        <v>120.177916801569</v>
      </c>
      <c r="AA1210" s="3" t="n">
        <v>124.643774873667</v>
      </c>
      <c r="AB1210" s="3" t="n">
        <v>67.8458117293803</v>
      </c>
      <c r="AC1210" s="3" t="n">
        <v>61.6100621464286</v>
      </c>
      <c r="AD1210" s="3" t="n">
        <v>68.0705871582031</v>
      </c>
      <c r="AE1210" s="3" t="n">
        <v>-30.3352133407593</v>
      </c>
      <c r="AF1210" s="3" t="n">
        <v>104.970586077423</v>
      </c>
      <c r="AG1210" s="3" t="n">
        <v>28.6698454233358</v>
      </c>
      <c r="AH1210" s="3" t="n">
        <v>1918.88618578644</v>
      </c>
      <c r="AI1210" s="3" t="n">
        <v>22.7941551208496</v>
      </c>
      <c r="AJ1210" s="3" t="n">
        <v>69.3135375976563</v>
      </c>
      <c r="AK1210" s="3" t="n">
        <f aca="false">AJ1210/AI1210</f>
        <v>3.04084697283892</v>
      </c>
    </row>
    <row r="1211" customFormat="false" ht="15" hidden="false" customHeight="false" outlineLevel="0" collapsed="false">
      <c r="A1211" s="2" t="n">
        <v>44593.8395833333</v>
      </c>
      <c r="B1211" s="3" t="n">
        <v>0.137643682892243</v>
      </c>
      <c r="C1211" s="3" t="n">
        <v>876.15922281189</v>
      </c>
      <c r="D1211" s="3" t="n">
        <v>337.3893334517</v>
      </c>
      <c r="E1211" s="3" t="n">
        <v>2547.79352716372</v>
      </c>
      <c r="F1211" s="3" t="n">
        <v>28.4435831341872</v>
      </c>
      <c r="G1211" s="3" t="n">
        <v>124.406150538025</v>
      </c>
      <c r="H1211" s="3" t="n">
        <v>117.858702364502</v>
      </c>
      <c r="I1211" s="3" t="n">
        <v>124.489071029238</v>
      </c>
      <c r="J1211" s="3" t="n">
        <v>115.203323659317</v>
      </c>
      <c r="K1211" s="3" t="n">
        <v>108.12610208061</v>
      </c>
      <c r="L1211" s="3" t="n">
        <v>68766.5371694008</v>
      </c>
      <c r="M1211" s="3" t="n">
        <v>79932.5950242331</v>
      </c>
      <c r="N1211" s="3" t="n">
        <v>104.420437243686</v>
      </c>
      <c r="O1211" s="3" t="n">
        <v>2.68304342187886</v>
      </c>
      <c r="P1211" s="3" t="n">
        <v>5.09596227789492</v>
      </c>
      <c r="Q1211" s="3" t="n">
        <v>0.28907231151513</v>
      </c>
      <c r="R1211" s="3" t="n">
        <v>51.6845093788693</v>
      </c>
      <c r="S1211" s="3" t="n">
        <v>2.5066313602319</v>
      </c>
      <c r="T1211" s="3" t="n">
        <v>118.512006077427</v>
      </c>
      <c r="U1211" s="3" t="n">
        <v>82.8218731643948</v>
      </c>
      <c r="V1211" s="3" t="n">
        <v>82.4811438145116</v>
      </c>
      <c r="W1211" s="3" t="n">
        <v>86.4866320520025</v>
      </c>
      <c r="X1211" s="3" t="n">
        <v>504.443359375</v>
      </c>
      <c r="Y1211" s="3" t="n">
        <v>864.699189737559</v>
      </c>
      <c r="Z1211" s="3" t="n">
        <v>120.146865094058</v>
      </c>
      <c r="AA1211" s="3" t="n">
        <v>124.692088332539</v>
      </c>
      <c r="AB1211" s="3" t="n">
        <v>68.6222202177429</v>
      </c>
      <c r="AC1211" s="3" t="n">
        <v>62.5814201222953</v>
      </c>
      <c r="AD1211" s="3" t="n">
        <v>68.0705871582031</v>
      </c>
      <c r="AE1211" s="3" t="n">
        <v>-30.2929375991821</v>
      </c>
      <c r="AF1211" s="3" t="n">
        <v>104.970189069061</v>
      </c>
      <c r="AG1211" s="3" t="n">
        <v>28.6707008204366</v>
      </c>
      <c r="AH1211" s="3" t="n">
        <v>1910.75397651469</v>
      </c>
      <c r="AI1211" s="3" t="n">
        <v>22.7941551208496</v>
      </c>
      <c r="AJ1211" s="3" t="n">
        <v>69.3135375976563</v>
      </c>
      <c r="AK1211" s="3" t="n">
        <f aca="false">AJ1211/AI1211</f>
        <v>3.04084697283892</v>
      </c>
    </row>
    <row r="1212" customFormat="false" ht="15" hidden="false" customHeight="false" outlineLevel="0" collapsed="false">
      <c r="A1212" s="2" t="n">
        <v>44593.8402777778</v>
      </c>
      <c r="B1212" s="3" t="n">
        <v>0.138322172795335</v>
      </c>
      <c r="C1212" s="3" t="n">
        <v>875.787648305715</v>
      </c>
      <c r="D1212" s="3" t="n">
        <v>346.210144344512</v>
      </c>
      <c r="E1212" s="3" t="n">
        <v>2542.93756497121</v>
      </c>
      <c r="F1212" s="3" t="n">
        <v>28.4374872520382</v>
      </c>
      <c r="G1212" s="3" t="n">
        <v>124.384604390462</v>
      </c>
      <c r="H1212" s="3" t="n">
        <v>117.874505238187</v>
      </c>
      <c r="I1212" s="3" t="n">
        <v>124.506149463428</v>
      </c>
      <c r="J1212" s="3" t="n">
        <v>115.206734681009</v>
      </c>
      <c r="K1212" s="3" t="n">
        <v>108.218250811316</v>
      </c>
      <c r="L1212" s="3" t="n">
        <v>68773.6714731958</v>
      </c>
      <c r="M1212" s="3" t="n">
        <v>80640.0826837695</v>
      </c>
      <c r="N1212" s="3" t="n">
        <v>104.470121683105</v>
      </c>
      <c r="O1212" s="3" t="n">
        <v>2.68403728912659</v>
      </c>
      <c r="P1212" s="3" t="n">
        <v>5.11883337639655</v>
      </c>
      <c r="Q1212" s="3" t="n">
        <v>0.289240398644285</v>
      </c>
      <c r="R1212" s="3" t="n">
        <v>51.6606402114146</v>
      </c>
      <c r="S1212" s="3" t="n">
        <v>2.51377435587543</v>
      </c>
      <c r="T1212" s="3" t="n">
        <v>118.497761826651</v>
      </c>
      <c r="U1212" s="3" t="n">
        <v>82.8230987169145</v>
      </c>
      <c r="V1212" s="3" t="n">
        <v>82.4667150595511</v>
      </c>
      <c r="W1212" s="3" t="n">
        <v>86.5006684728674</v>
      </c>
      <c r="X1212" s="3" t="n">
        <v>504.443359375</v>
      </c>
      <c r="Y1212" s="3" t="n">
        <v>864.554352896328</v>
      </c>
      <c r="Z1212" s="3" t="n">
        <v>120.126289692211</v>
      </c>
      <c r="AA1212" s="3" t="n">
        <v>124.698933701651</v>
      </c>
      <c r="AB1212" s="3" t="n">
        <v>67.664700545756</v>
      </c>
      <c r="AC1212" s="3" t="n">
        <v>62.202799287627</v>
      </c>
      <c r="AD1212" s="3" t="n">
        <v>68.0705871582031</v>
      </c>
      <c r="AE1212" s="3" t="n">
        <v>-30.3418858846029</v>
      </c>
      <c r="AF1212" s="3" t="n">
        <v>104.9695497258</v>
      </c>
      <c r="AG1212" s="3" t="n">
        <v>28.6622462041443</v>
      </c>
      <c r="AH1212" s="3" t="n">
        <v>1906.39811840474</v>
      </c>
      <c r="AI1212" s="3" t="n">
        <v>22.7941551208496</v>
      </c>
      <c r="AJ1212" s="3" t="n">
        <v>69.3135375976563</v>
      </c>
      <c r="AK1212" s="3" t="n">
        <f aca="false">AJ1212/AI1212</f>
        <v>3.04084697283892</v>
      </c>
    </row>
    <row r="1213" customFormat="false" ht="15" hidden="false" customHeight="false" outlineLevel="0" collapsed="false">
      <c r="A1213" s="2" t="n">
        <v>44593.8409722222</v>
      </c>
      <c r="B1213" s="3" t="n">
        <v>0.137400280983774</v>
      </c>
      <c r="C1213" s="3" t="n">
        <v>875.148894399796</v>
      </c>
      <c r="D1213" s="3" t="n">
        <v>339.296029828547</v>
      </c>
      <c r="E1213" s="3" t="n">
        <v>2556.57937209417</v>
      </c>
      <c r="F1213" s="3" t="n">
        <v>28.4490032430849</v>
      </c>
      <c r="G1213" s="3" t="n">
        <v>124.372287216492</v>
      </c>
      <c r="H1213" s="3" t="n">
        <v>117.861808668127</v>
      </c>
      <c r="I1213" s="3" t="n">
        <v>124.502738136008</v>
      </c>
      <c r="J1213" s="3" t="n">
        <v>115.200980323508</v>
      </c>
      <c r="K1213" s="3" t="n">
        <v>108.163669112547</v>
      </c>
      <c r="L1213" s="3" t="n">
        <v>68751.6632331562</v>
      </c>
      <c r="M1213" s="3" t="n">
        <v>80378.6294352799</v>
      </c>
      <c r="N1213" s="3" t="n">
        <v>104.445933618268</v>
      </c>
      <c r="O1213" s="3" t="n">
        <v>2.68427472247667</v>
      </c>
      <c r="P1213" s="3" t="n">
        <v>5.11282868569303</v>
      </c>
      <c r="Q1213" s="3" t="n">
        <v>0.288478618350783</v>
      </c>
      <c r="R1213" s="3" t="n">
        <v>51.6535346731601</v>
      </c>
      <c r="S1213" s="3" t="n">
        <v>2.4880417939075</v>
      </c>
      <c r="T1213" s="3" t="n">
        <v>118.509848129165</v>
      </c>
      <c r="U1213" s="3" t="n">
        <v>82.9246809743272</v>
      </c>
      <c r="V1213" s="3" t="n">
        <v>82.4988321561413</v>
      </c>
      <c r="W1213" s="3" t="n">
        <v>86.4735425702127</v>
      </c>
      <c r="X1213" s="3" t="n">
        <v>504.446890260139</v>
      </c>
      <c r="Y1213" s="3" t="n">
        <v>865.330814279823</v>
      </c>
      <c r="Z1213" s="3" t="n">
        <v>120.166504176383</v>
      </c>
      <c r="AA1213" s="3" t="n">
        <v>124.71013728288</v>
      </c>
      <c r="AB1213" s="3" t="n">
        <v>67.9934038798014</v>
      </c>
      <c r="AC1213" s="3" t="n">
        <v>61.5449265261712</v>
      </c>
      <c r="AD1213" s="3" t="n">
        <v>68.0705871582031</v>
      </c>
      <c r="AE1213" s="3" t="n">
        <v>-30.387886680603</v>
      </c>
      <c r="AF1213" s="3" t="n">
        <v>104.969449183248</v>
      </c>
      <c r="AG1213" s="3" t="n">
        <v>28.6755520929749</v>
      </c>
      <c r="AH1213" s="3" t="n">
        <v>1919.93214632324</v>
      </c>
      <c r="AI1213" s="3" t="n">
        <v>22.8158978372256</v>
      </c>
      <c r="AJ1213" s="3" t="n">
        <v>69.4109863611857</v>
      </c>
      <c r="AK1213" s="3" t="n">
        <f aca="false">AJ1213/AI1213</f>
        <v>3.04222024731971</v>
      </c>
    </row>
    <row r="1214" customFormat="false" ht="15" hidden="false" customHeight="false" outlineLevel="0" collapsed="false">
      <c r="A1214" s="2" t="n">
        <v>44593.8416666667</v>
      </c>
      <c r="B1214" s="3" t="n">
        <v>0.136999303491931</v>
      </c>
      <c r="C1214" s="3" t="n">
        <v>874.83725752388</v>
      </c>
      <c r="D1214" s="3" t="n">
        <v>342.463786108096</v>
      </c>
      <c r="E1214" s="3" t="n">
        <v>2547.4648096078</v>
      </c>
      <c r="F1214" s="3" t="n">
        <v>28.4442683721461</v>
      </c>
      <c r="G1214" s="3" t="n">
        <v>124.358796742554</v>
      </c>
      <c r="H1214" s="3" t="n">
        <v>117.844458063434</v>
      </c>
      <c r="I1214" s="3" t="n">
        <v>124.50760904778</v>
      </c>
      <c r="J1214" s="3" t="n">
        <v>115.207617238025</v>
      </c>
      <c r="K1214" s="3" t="n">
        <v>108.050692670817</v>
      </c>
      <c r="L1214" s="3" t="n">
        <v>68756.2258295685</v>
      </c>
      <c r="M1214" s="3" t="n">
        <v>80263.6529154796</v>
      </c>
      <c r="N1214" s="3" t="n">
        <v>104.472581013379</v>
      </c>
      <c r="O1214" s="3" t="n">
        <v>2.68478420120489</v>
      </c>
      <c r="P1214" s="3" t="n">
        <v>5.12582163770264</v>
      </c>
      <c r="Q1214" s="3" t="n">
        <v>0.287382705069416</v>
      </c>
      <c r="R1214" s="3" t="n">
        <v>51.7047713892921</v>
      </c>
      <c r="S1214" s="3" t="n">
        <v>2.49148680266375</v>
      </c>
      <c r="T1214" s="3" t="n">
        <v>118.481262083267</v>
      </c>
      <c r="U1214" s="3" t="n">
        <v>82.8987710662981</v>
      </c>
      <c r="V1214" s="3" t="n">
        <v>82.5198365546426</v>
      </c>
      <c r="W1214" s="3" t="n">
        <v>86.4865440141628</v>
      </c>
      <c r="X1214" s="3" t="n">
        <v>504.486344707591</v>
      </c>
      <c r="Y1214" s="3" t="n">
        <v>865.348786800153</v>
      </c>
      <c r="Z1214" s="3" t="n">
        <v>120.177339654878</v>
      </c>
      <c r="AA1214" s="3" t="n">
        <v>124.668155619629</v>
      </c>
      <c r="AB1214" s="3" t="n">
        <v>68.6345598862712</v>
      </c>
      <c r="AC1214" s="3" t="n">
        <v>62.9373681153997</v>
      </c>
      <c r="AD1214" s="3" t="n">
        <v>68.0705871582031</v>
      </c>
      <c r="AE1214" s="3" t="n">
        <v>-30.3091583251953</v>
      </c>
      <c r="AF1214" s="3" t="n">
        <v>104.970532302755</v>
      </c>
      <c r="AG1214" s="3" t="n">
        <v>28.669522245811</v>
      </c>
      <c r="AH1214" s="3" t="n">
        <v>1908.71925863973</v>
      </c>
      <c r="AI1214" s="3" t="n">
        <v>22.8210849761963</v>
      </c>
      <c r="AJ1214" s="3" t="n">
        <v>69.4342346191406</v>
      </c>
      <c r="AK1214" s="3" t="n">
        <f aca="false">AJ1214/AI1214</f>
        <v>3.0425474814876</v>
      </c>
    </row>
    <row r="1215" customFormat="false" ht="15" hidden="false" customHeight="false" outlineLevel="0" collapsed="false">
      <c r="A1215" s="2" t="n">
        <v>44593.8423611111</v>
      </c>
      <c r="B1215" s="3" t="n">
        <v>0.136480798262337</v>
      </c>
      <c r="C1215" s="3" t="n">
        <v>874.537490424601</v>
      </c>
      <c r="D1215" s="3" t="n">
        <v>336.803184608676</v>
      </c>
      <c r="E1215" s="3" t="n">
        <v>2551.60496070777</v>
      </c>
      <c r="F1215" s="3" t="n">
        <v>28.4363529504734</v>
      </c>
      <c r="G1215" s="3" t="n">
        <v>124.360475997823</v>
      </c>
      <c r="H1215" s="3" t="n">
        <v>117.892771472335</v>
      </c>
      <c r="I1215" s="3" t="n">
        <v>124.490225113624</v>
      </c>
      <c r="J1215" s="3" t="n">
        <v>115.209077781351</v>
      </c>
      <c r="K1215" s="3" t="n">
        <v>108.121783548291</v>
      </c>
      <c r="L1215" s="3" t="n">
        <v>68783.2116280289</v>
      </c>
      <c r="M1215" s="3" t="n">
        <v>80259.3760225301</v>
      </c>
      <c r="N1215" s="3" t="n">
        <v>104.489509263316</v>
      </c>
      <c r="O1215" s="3" t="n">
        <v>2.68416432037477</v>
      </c>
      <c r="P1215" s="3" t="n">
        <v>5.16738884532748</v>
      </c>
      <c r="Q1215" s="3" t="n">
        <v>0.286835502990353</v>
      </c>
      <c r="R1215" s="3" t="n">
        <v>51.793267080406</v>
      </c>
      <c r="S1215" s="3" t="n">
        <v>2.49764233329406</v>
      </c>
      <c r="T1215" s="3" t="n">
        <v>118.501478735815</v>
      </c>
      <c r="U1215" s="3" t="n">
        <v>82.9721717766399</v>
      </c>
      <c r="V1215" s="3" t="n">
        <v>82.5526548607138</v>
      </c>
      <c r="W1215" s="3" t="n">
        <v>86.536134716445</v>
      </c>
      <c r="X1215" s="3" t="n">
        <v>504.535174772753</v>
      </c>
      <c r="Y1215" s="3" t="n">
        <v>865.504126246229</v>
      </c>
      <c r="Z1215" s="3" t="n">
        <v>120.165709525763</v>
      </c>
      <c r="AA1215" s="3" t="n">
        <v>124.638475800922</v>
      </c>
      <c r="AB1215" s="3" t="n">
        <v>67.4778691856893</v>
      </c>
      <c r="AC1215" s="3" t="n">
        <v>61.8138788254713</v>
      </c>
      <c r="AD1215" s="3" t="n">
        <v>68.0705871582031</v>
      </c>
      <c r="AE1215" s="3" t="n">
        <v>-30.3486932144165</v>
      </c>
      <c r="AF1215" s="3" t="n">
        <v>104.969828020783</v>
      </c>
      <c r="AG1215" s="3" t="n">
        <v>28.6624335321838</v>
      </c>
      <c r="AH1215" s="3" t="n">
        <v>1906.71369170115</v>
      </c>
      <c r="AI1215" s="3" t="n">
        <v>22.8210849761963</v>
      </c>
      <c r="AJ1215" s="3" t="n">
        <v>69.4342346191406</v>
      </c>
      <c r="AK1215" s="3" t="n">
        <f aca="false">AJ1215/AI1215</f>
        <v>3.0425474814876</v>
      </c>
    </row>
    <row r="1216" customFormat="false" ht="15" hidden="false" customHeight="false" outlineLevel="0" collapsed="false">
      <c r="A1216" s="2" t="n">
        <v>44593.8430555556</v>
      </c>
      <c r="B1216" s="3" t="n">
        <v>0.135080552378589</v>
      </c>
      <c r="C1216" s="3" t="n">
        <v>873.953584833781</v>
      </c>
      <c r="D1216" s="3" t="n">
        <v>342.528467910032</v>
      </c>
      <c r="E1216" s="3" t="n">
        <v>2555.42082478073</v>
      </c>
      <c r="F1216" s="3" t="n">
        <v>28.4458767548501</v>
      </c>
      <c r="G1216" s="3" t="n">
        <v>124.379308141174</v>
      </c>
      <c r="H1216" s="3" t="n">
        <v>117.896967633369</v>
      </c>
      <c r="I1216" s="3" t="n">
        <v>124.469343451608</v>
      </c>
      <c r="J1216" s="3" t="n">
        <v>115.200980319554</v>
      </c>
      <c r="K1216" s="3" t="n">
        <v>108.216173563524</v>
      </c>
      <c r="L1216" s="3" t="n">
        <v>68793.8868610712</v>
      </c>
      <c r="M1216" s="3" t="n">
        <v>79900.2334860427</v>
      </c>
      <c r="N1216" s="3" t="n">
        <v>104.473611897401</v>
      </c>
      <c r="O1216" s="3" t="n">
        <v>2.68333932024115</v>
      </c>
      <c r="P1216" s="3" t="n">
        <v>5.16906734130444</v>
      </c>
      <c r="Q1216" s="3" t="n">
        <v>0.285900925364108</v>
      </c>
      <c r="R1216" s="3" t="n">
        <v>51.8106097279671</v>
      </c>
      <c r="S1216" s="3" t="n">
        <v>2.49363396754104</v>
      </c>
      <c r="T1216" s="3" t="n">
        <v>118.533684525055</v>
      </c>
      <c r="U1216" s="3" t="n">
        <v>82.9947221725326</v>
      </c>
      <c r="V1216" s="3" t="n">
        <v>82.5947247041857</v>
      </c>
      <c r="W1216" s="3" t="n">
        <v>86.5487348587174</v>
      </c>
      <c r="X1216" s="3" t="n">
        <v>504.580471281653</v>
      </c>
      <c r="Y1216" s="3" t="n">
        <v>865.412894766094</v>
      </c>
      <c r="Z1216" s="3" t="n">
        <v>120.137307178728</v>
      </c>
      <c r="AA1216" s="3" t="n">
        <v>124.638205543587</v>
      </c>
      <c r="AB1216" s="3" t="n">
        <v>68.4411364241536</v>
      </c>
      <c r="AC1216" s="3" t="n">
        <v>62.2874710444043</v>
      </c>
      <c r="AD1216" s="3" t="n">
        <v>68.0705871582031</v>
      </c>
      <c r="AE1216" s="3" t="n">
        <v>-30.3189315795898</v>
      </c>
      <c r="AF1216" s="3" t="n">
        <v>104.969179992676</v>
      </c>
      <c r="AG1216" s="3" t="n">
        <v>28.6716684733073</v>
      </c>
      <c r="AH1216" s="3" t="n">
        <v>1905.95932371989</v>
      </c>
      <c r="AI1216" s="3" t="n">
        <v>22.8210849761963</v>
      </c>
      <c r="AJ1216" s="3" t="n">
        <v>69.4342346191406</v>
      </c>
      <c r="AK1216" s="3" t="n">
        <f aca="false">AJ1216/AI1216</f>
        <v>3.0425474814876</v>
      </c>
    </row>
    <row r="1217" customFormat="false" ht="15" hidden="false" customHeight="false" outlineLevel="0" collapsed="false">
      <c r="A1217" s="2" t="n">
        <v>44593.84375</v>
      </c>
      <c r="B1217" s="3" t="n">
        <v>0.13418881340309</v>
      </c>
      <c r="C1217" s="3" t="n">
        <v>874.404177310689</v>
      </c>
      <c r="D1217" s="3" t="n">
        <v>339.388087509425</v>
      </c>
      <c r="E1217" s="3" t="n">
        <v>2549.19881833932</v>
      </c>
      <c r="F1217" s="3" t="n">
        <v>28.4349435444167</v>
      </c>
      <c r="G1217" s="3" t="n">
        <v>124.387908833822</v>
      </c>
      <c r="H1217" s="3" t="n">
        <v>117.887410392128</v>
      </c>
      <c r="I1217" s="3" t="n">
        <v>124.482618783542</v>
      </c>
      <c r="J1217" s="3" t="n">
        <v>115.207617985521</v>
      </c>
      <c r="K1217" s="3" t="n">
        <v>108.190539554822</v>
      </c>
      <c r="L1217" s="3" t="n">
        <v>68823.3146222893</v>
      </c>
      <c r="M1217" s="3" t="n">
        <v>80202.2001314774</v>
      </c>
      <c r="N1217" s="3" t="n">
        <v>104.418485796553</v>
      </c>
      <c r="O1217" s="3" t="n">
        <v>2.68077655605474</v>
      </c>
      <c r="P1217" s="3" t="n">
        <v>5.14033393627732</v>
      </c>
      <c r="Q1217" s="3" t="n">
        <v>0.28595738294046</v>
      </c>
      <c r="R1217" s="3" t="n">
        <v>51.7364017042865</v>
      </c>
      <c r="S1217" s="3" t="n">
        <v>2.50546117826844</v>
      </c>
      <c r="T1217" s="3" t="n">
        <v>118.525402298556</v>
      </c>
      <c r="U1217" s="3" t="n">
        <v>82.9733747771906</v>
      </c>
      <c r="V1217" s="3" t="n">
        <v>82.5924664011316</v>
      </c>
      <c r="W1217" s="3" t="n">
        <v>86.5594823006692</v>
      </c>
      <c r="X1217" s="3" t="n">
        <v>504.58984375</v>
      </c>
      <c r="Y1217" s="3" t="n">
        <v>865.623670907971</v>
      </c>
      <c r="Z1217" s="3" t="n">
        <v>120.138375281072</v>
      </c>
      <c r="AA1217" s="3" t="n">
        <v>124.681342799956</v>
      </c>
      <c r="AB1217" s="3" t="n">
        <v>67.9924996639051</v>
      </c>
      <c r="AC1217" s="3" t="n">
        <v>62.45836585988</v>
      </c>
      <c r="AD1217" s="3" t="n">
        <v>68.0705871582031</v>
      </c>
      <c r="AE1217" s="3" t="n">
        <v>-30.2902407377804</v>
      </c>
      <c r="AF1217" s="3" t="n">
        <v>104.968650357414</v>
      </c>
      <c r="AG1217" s="3" t="n">
        <v>28.6582823593363</v>
      </c>
      <c r="AH1217" s="3" t="n">
        <v>1910.34632084829</v>
      </c>
      <c r="AI1217" s="3" t="n">
        <v>22.8210849761963</v>
      </c>
      <c r="AJ1217" s="3" t="n">
        <v>69.4342346191406</v>
      </c>
      <c r="AK1217" s="3" t="n">
        <f aca="false">AJ1217/AI1217</f>
        <v>3.0425474814876</v>
      </c>
    </row>
    <row r="1218" customFormat="false" ht="15" hidden="false" customHeight="false" outlineLevel="0" collapsed="false">
      <c r="A1218" s="2" t="n">
        <v>44593.8444444445</v>
      </c>
      <c r="B1218" s="3" t="n">
        <v>0.133818254003328</v>
      </c>
      <c r="C1218" s="3" t="n">
        <v>875.458072380238</v>
      </c>
      <c r="D1218" s="3" t="n">
        <v>340.732118033067</v>
      </c>
      <c r="E1218" s="3" t="n">
        <v>2558.3662329772</v>
      </c>
      <c r="F1218" s="3" t="n">
        <v>28.4393329495416</v>
      </c>
      <c r="G1218" s="3" t="n">
        <v>124.377820134781</v>
      </c>
      <c r="H1218" s="3" t="n">
        <v>117.901262467731</v>
      </c>
      <c r="I1218" s="3" t="n">
        <v>124.486421586427</v>
      </c>
      <c r="J1218" s="3" t="n">
        <v>115.210844038573</v>
      </c>
      <c r="K1218" s="3" t="n">
        <v>108.066111000311</v>
      </c>
      <c r="L1218" s="3" t="n">
        <v>68722.5926807237</v>
      </c>
      <c r="M1218" s="3" t="n">
        <v>80288.0542892622</v>
      </c>
      <c r="N1218" s="3" t="n">
        <v>104.419817805506</v>
      </c>
      <c r="O1218" s="3" t="n">
        <v>2.6847433588657</v>
      </c>
      <c r="P1218" s="3" t="n">
        <v>5.12114090230235</v>
      </c>
      <c r="Q1218" s="3" t="n">
        <v>0.28675573543527</v>
      </c>
      <c r="R1218" s="3" t="n">
        <v>51.684384932214</v>
      </c>
      <c r="S1218" s="3" t="n">
        <v>2.4854552628414</v>
      </c>
      <c r="T1218" s="3" t="n">
        <v>118.546775138118</v>
      </c>
      <c r="U1218" s="3" t="n">
        <v>82.8453032171063</v>
      </c>
      <c r="V1218" s="3" t="n">
        <v>82.558766099193</v>
      </c>
      <c r="W1218" s="3" t="n">
        <v>86.5789033813046</v>
      </c>
      <c r="X1218" s="3" t="n">
        <v>504.596908558585</v>
      </c>
      <c r="Y1218" s="3" t="n">
        <v>865.90660333196</v>
      </c>
      <c r="Z1218" s="3" t="n">
        <v>120.130854517113</v>
      </c>
      <c r="AA1218" s="3" t="n">
        <v>124.673330127976</v>
      </c>
      <c r="AB1218" s="3" t="n">
        <v>67.8105293836413</v>
      </c>
      <c r="AC1218" s="3" t="n">
        <v>61.718669412034</v>
      </c>
      <c r="AD1218" s="3" t="n">
        <v>68.0705871582031</v>
      </c>
      <c r="AE1218" s="3" t="n">
        <v>-30.2721478630216</v>
      </c>
      <c r="AF1218" s="3" t="n">
        <v>104.970021721036</v>
      </c>
      <c r="AG1218" s="3" t="n">
        <v>28.6638365246224</v>
      </c>
      <c r="AH1218" s="3" t="n">
        <v>1908.63624298338</v>
      </c>
      <c r="AI1218" s="3" t="n">
        <v>22.8210849761963</v>
      </c>
      <c r="AJ1218" s="3" t="n">
        <v>69.4342346191406</v>
      </c>
      <c r="AK1218" s="3" t="n">
        <f aca="false">AJ1218/AI1218</f>
        <v>3.0425474814876</v>
      </c>
    </row>
    <row r="1219" customFormat="false" ht="15" hidden="false" customHeight="false" outlineLevel="0" collapsed="false">
      <c r="A1219" s="2" t="n">
        <v>44593.8451388889</v>
      </c>
      <c r="B1219" s="3" t="n">
        <v>0.135010195704757</v>
      </c>
      <c r="C1219" s="3" t="n">
        <v>874.956063302441</v>
      </c>
      <c r="D1219" s="3" t="n">
        <v>335.81885181728</v>
      </c>
      <c r="E1219" s="3" t="n">
        <v>2544.73797439098</v>
      </c>
      <c r="F1219" s="3" t="n">
        <v>28.4402179967967</v>
      </c>
      <c r="G1219" s="3" t="n">
        <v>124.398365371404</v>
      </c>
      <c r="H1219" s="3" t="n">
        <v>117.887105549284</v>
      </c>
      <c r="I1219" s="3" t="n">
        <v>124.479206990619</v>
      </c>
      <c r="J1219" s="3" t="n">
        <v>115.218941414522</v>
      </c>
      <c r="K1219" s="3" t="n">
        <v>107.87516187345</v>
      </c>
      <c r="L1219" s="3" t="n">
        <v>68642.3327959112</v>
      </c>
      <c r="M1219" s="3" t="n">
        <v>80061.3114582858</v>
      </c>
      <c r="N1219" s="3" t="n">
        <v>104.434511403152</v>
      </c>
      <c r="O1219" s="3" t="n">
        <v>2.68825754643912</v>
      </c>
      <c r="P1219" s="3" t="n">
        <v>5.06923592694113</v>
      </c>
      <c r="Q1219" s="3" t="n">
        <v>0.287560839655162</v>
      </c>
      <c r="R1219" s="3" t="n">
        <v>51.7085739037923</v>
      </c>
      <c r="S1219" s="3" t="n">
        <v>2.49345146424905</v>
      </c>
      <c r="T1219" s="3" t="n">
        <v>118.543941462697</v>
      </c>
      <c r="U1219" s="3" t="n">
        <v>82.8089688794376</v>
      </c>
      <c r="V1219" s="3" t="n">
        <v>82.5041877175153</v>
      </c>
      <c r="W1219" s="3" t="n">
        <v>86.5693127182438</v>
      </c>
      <c r="X1219" s="3" t="n">
        <v>504.672280927863</v>
      </c>
      <c r="Y1219" s="3" t="n">
        <v>865.873729432892</v>
      </c>
      <c r="Z1219" s="3" t="n">
        <v>120.119531274087</v>
      </c>
      <c r="AA1219" s="3" t="n">
        <v>124.649800861784</v>
      </c>
      <c r="AB1219" s="3" t="n">
        <v>68.4715857699585</v>
      </c>
      <c r="AC1219" s="3" t="n">
        <v>62.4836903672336</v>
      </c>
      <c r="AD1219" s="3" t="n">
        <v>68.0705871582031</v>
      </c>
      <c r="AE1219" s="3" t="n">
        <v>-30.3502834395016</v>
      </c>
      <c r="AF1219" s="3" t="n">
        <v>104.970559031169</v>
      </c>
      <c r="AG1219" s="3" t="n">
        <v>28.6633003080599</v>
      </c>
      <c r="AH1219" s="3" t="n">
        <v>1906.96118229535</v>
      </c>
      <c r="AI1219" s="3" t="n">
        <v>22.8048155617714</v>
      </c>
      <c r="AJ1219" s="3" t="n">
        <v>69.0133787784576</v>
      </c>
      <c r="AK1219" s="3" t="n">
        <f aca="false">AJ1219/AI1219</f>
        <v>3.02626340439023</v>
      </c>
    </row>
    <row r="1220" customFormat="false" ht="15" hidden="false" customHeight="false" outlineLevel="0" collapsed="false">
      <c r="A1220" s="2" t="n">
        <v>44593.8458333333</v>
      </c>
      <c r="B1220" s="3" t="n">
        <v>0.136414610950155</v>
      </c>
      <c r="C1220" s="3" t="n">
        <v>875.051591186015</v>
      </c>
      <c r="D1220" s="3" t="n">
        <v>344.606490179153</v>
      </c>
      <c r="E1220" s="3" t="n">
        <v>2542.2166838477</v>
      </c>
      <c r="F1220" s="3" t="n">
        <v>28.429026180793</v>
      </c>
      <c r="G1220" s="3" t="n">
        <v>124.402362365723</v>
      </c>
      <c r="H1220" s="3" t="n">
        <v>117.874320456538</v>
      </c>
      <c r="I1220" s="3" t="n">
        <v>124.493941660782</v>
      </c>
      <c r="J1220" s="3" t="n">
        <v>115.213187644038</v>
      </c>
      <c r="K1220" s="3" t="n">
        <v>107.859932450079</v>
      </c>
      <c r="L1220" s="3" t="n">
        <v>68643.417358854</v>
      </c>
      <c r="M1220" s="3" t="n">
        <v>80457.5321637837</v>
      </c>
      <c r="N1220" s="3" t="n">
        <v>104.490820194713</v>
      </c>
      <c r="O1220" s="3" t="n">
        <v>2.68966361266757</v>
      </c>
      <c r="P1220" s="3" t="n">
        <v>5.06922317469317</v>
      </c>
      <c r="Q1220" s="3" t="n">
        <v>0.287353829360891</v>
      </c>
      <c r="R1220" s="3" t="n">
        <v>51.7851703614244</v>
      </c>
      <c r="S1220" s="3" t="n">
        <v>2.51031790351039</v>
      </c>
      <c r="T1220" s="3" t="n">
        <v>118.534383499147</v>
      </c>
      <c r="U1220" s="3" t="n">
        <v>82.7765787011537</v>
      </c>
      <c r="V1220" s="3" t="n">
        <v>82.4646427929302</v>
      </c>
      <c r="W1220" s="3" t="n">
        <v>86.5104334807518</v>
      </c>
      <c r="X1220" s="3" t="n">
        <v>504.730488139716</v>
      </c>
      <c r="Y1220" s="3" t="n">
        <v>866.093948698326</v>
      </c>
      <c r="Z1220" s="3" t="n">
        <v>120.114537434674</v>
      </c>
      <c r="AA1220" s="3" t="n">
        <v>124.637015769038</v>
      </c>
      <c r="AB1220" s="3" t="n">
        <v>67.7588904186503</v>
      </c>
      <c r="AC1220" s="3" t="n">
        <v>62.1720320887107</v>
      </c>
      <c r="AD1220" s="3" t="n">
        <v>68.0705871582031</v>
      </c>
      <c r="AE1220" s="3" t="n">
        <v>-30.3259499893189</v>
      </c>
      <c r="AF1220" s="3" t="n">
        <v>104.969582214355</v>
      </c>
      <c r="AG1220" s="3" t="n">
        <v>28.6532169759115</v>
      </c>
      <c r="AH1220" s="3" t="n">
        <v>1901.68567391795</v>
      </c>
      <c r="AI1220" s="3" t="n">
        <v>22.800724029541</v>
      </c>
      <c r="AJ1220" s="3" t="n">
        <v>68.9075393676758</v>
      </c>
      <c r="AK1220" s="3" t="n">
        <f aca="false">AJ1220/AI1220</f>
        <v>3.02216452768772</v>
      </c>
    </row>
    <row r="1221" customFormat="false" ht="15" hidden="false" customHeight="false" outlineLevel="0" collapsed="false">
      <c r="A1221" s="2" t="n">
        <v>44593.8465277778</v>
      </c>
      <c r="B1221" s="3" t="n">
        <v>0.135249386768284</v>
      </c>
      <c r="C1221" s="3" t="n">
        <v>875.627586833191</v>
      </c>
      <c r="D1221" s="3" t="n">
        <v>336.153442602696</v>
      </c>
      <c r="E1221" s="3" t="n">
        <v>2558.2968515279</v>
      </c>
      <c r="F1221" s="3" t="n">
        <v>28.4358248367621</v>
      </c>
      <c r="G1221" s="3" t="n">
        <v>124.414242248535</v>
      </c>
      <c r="H1221" s="3" t="n">
        <v>117.879190928607</v>
      </c>
      <c r="I1221" s="3" t="n">
        <v>124.490530915806</v>
      </c>
      <c r="J1221" s="3" t="n">
        <v>115.219825364781</v>
      </c>
      <c r="K1221" s="3" t="n">
        <v>107.943657774616</v>
      </c>
      <c r="L1221" s="3" t="n">
        <v>68606.8490445686</v>
      </c>
      <c r="M1221" s="3" t="n">
        <v>80065.3313516833</v>
      </c>
      <c r="N1221" s="3" t="n">
        <v>104.548498087873</v>
      </c>
      <c r="O1221" s="3" t="n">
        <v>2.69258762240291</v>
      </c>
      <c r="P1221" s="3" t="n">
        <v>5.1226352188327</v>
      </c>
      <c r="Q1221" s="3" t="n">
        <v>0.287888151593871</v>
      </c>
      <c r="R1221" s="3" t="n">
        <v>51.8234309289027</v>
      </c>
      <c r="S1221" s="3" t="n">
        <v>2.49081382150287</v>
      </c>
      <c r="T1221" s="3" t="n">
        <v>118.548235043387</v>
      </c>
      <c r="U1221" s="3" t="n">
        <v>82.798711462438</v>
      </c>
      <c r="V1221" s="3" t="n">
        <v>82.4477480421326</v>
      </c>
      <c r="W1221" s="3" t="n">
        <v>86.4694301556583</v>
      </c>
      <c r="X1221" s="3" t="n">
        <v>504.775785834122</v>
      </c>
      <c r="Y1221" s="3" t="n">
        <v>866.33578348964</v>
      </c>
      <c r="Z1221" s="3" t="n">
        <v>120.086710593821</v>
      </c>
      <c r="AA1221" s="3" t="n">
        <v>124.645420738454</v>
      </c>
      <c r="AB1221" s="3" t="n">
        <v>67.9294401292928</v>
      </c>
      <c r="AC1221" s="3" t="n">
        <v>61.5079929067942</v>
      </c>
      <c r="AD1221" s="3" t="n">
        <v>68.0705871582031</v>
      </c>
      <c r="AE1221" s="3" t="n">
        <v>-30.3191553751628</v>
      </c>
      <c r="AF1221" s="3" t="n">
        <v>104.969519170227</v>
      </c>
      <c r="AG1221" s="3" t="n">
        <v>28.6594163370768</v>
      </c>
      <c r="AH1221" s="3" t="n">
        <v>1913.90642487061</v>
      </c>
      <c r="AI1221" s="3" t="n">
        <v>22.800724029541</v>
      </c>
      <c r="AJ1221" s="3" t="n">
        <v>68.9075393676758</v>
      </c>
      <c r="AK1221" s="3" t="n">
        <f aca="false">AJ1221/AI1221</f>
        <v>3.02216452768772</v>
      </c>
    </row>
    <row r="1222" customFormat="false" ht="15" hidden="false" customHeight="false" outlineLevel="0" collapsed="false">
      <c r="A1222" s="2" t="n">
        <v>44593.8472222222</v>
      </c>
      <c r="B1222" s="3" t="n">
        <v>0.134576444058405</v>
      </c>
      <c r="C1222" s="3" t="n">
        <v>874.724414754741</v>
      </c>
      <c r="D1222" s="3" t="n">
        <v>343.656606595896</v>
      </c>
      <c r="E1222" s="3" t="n">
        <v>2546.29454939649</v>
      </c>
      <c r="F1222" s="3" t="n">
        <v>28.4311760057768</v>
      </c>
      <c r="G1222" s="3" t="n">
        <v>124.438657023112</v>
      </c>
      <c r="H1222" s="3" t="n">
        <v>117.868871881038</v>
      </c>
      <c r="I1222" s="3" t="n">
        <v>124.496285745204</v>
      </c>
      <c r="J1222" s="3" t="n">
        <v>115.22216796875</v>
      </c>
      <c r="K1222" s="3" t="n">
        <v>108.038994094349</v>
      </c>
      <c r="L1222" s="3" t="n">
        <v>68710.0433984867</v>
      </c>
      <c r="M1222" s="3" t="n">
        <v>80316.3915140845</v>
      </c>
      <c r="N1222" s="3" t="n">
        <v>104.484838428305</v>
      </c>
      <c r="O1222" s="3" t="n">
        <v>2.68690368029641</v>
      </c>
      <c r="P1222" s="3" t="n">
        <v>5.14166271272839</v>
      </c>
      <c r="Q1222" s="3" t="n">
        <v>0.287795163272476</v>
      </c>
      <c r="R1222" s="3" t="n">
        <v>51.8073510973986</v>
      </c>
      <c r="S1222" s="3" t="n">
        <v>2.5022256699294</v>
      </c>
      <c r="T1222" s="3" t="n">
        <v>118.536725384592</v>
      </c>
      <c r="U1222" s="3" t="n">
        <v>82.7737778380729</v>
      </c>
      <c r="V1222" s="3" t="n">
        <v>82.438191308595</v>
      </c>
      <c r="W1222" s="3" t="n">
        <v>86.4562192171571</v>
      </c>
      <c r="X1222" s="3" t="n">
        <v>504.78515625</v>
      </c>
      <c r="Y1222" s="3" t="n">
        <v>866.422626347564</v>
      </c>
      <c r="Z1222" s="3" t="n">
        <v>120.071585348546</v>
      </c>
      <c r="AA1222" s="3" t="n">
        <v>124.663958209158</v>
      </c>
      <c r="AB1222" s="3" t="n">
        <v>68.690899073995</v>
      </c>
      <c r="AC1222" s="3" t="n">
        <v>62.9630733968087</v>
      </c>
      <c r="AD1222" s="3" t="n">
        <v>68.0705871582031</v>
      </c>
      <c r="AE1222" s="3" t="n">
        <v>-30.3128363265991</v>
      </c>
      <c r="AF1222" s="3" t="n">
        <v>104.969338086395</v>
      </c>
      <c r="AG1222" s="3" t="n">
        <v>28.6539953592936</v>
      </c>
      <c r="AH1222" s="3" t="n">
        <v>1909.59402664449</v>
      </c>
      <c r="AI1222" s="3" t="n">
        <v>22.800724029541</v>
      </c>
      <c r="AJ1222" s="3" t="n">
        <v>68.9075393676758</v>
      </c>
      <c r="AK1222" s="3" t="n">
        <f aca="false">AJ1222/AI1222</f>
        <v>3.02216452768772</v>
      </c>
    </row>
    <row r="1223" customFormat="false" ht="15" hidden="false" customHeight="false" outlineLevel="0" collapsed="false">
      <c r="A1223" s="2" t="n">
        <v>44593.8479166667</v>
      </c>
      <c r="B1223" s="3" t="n">
        <v>0.134084461187814</v>
      </c>
      <c r="C1223" s="3" t="n">
        <v>874.495109584859</v>
      </c>
      <c r="D1223" s="3" t="n">
        <v>339.84078140384</v>
      </c>
      <c r="E1223" s="3" t="n">
        <v>2551.34252429312</v>
      </c>
      <c r="F1223" s="3" t="n">
        <v>28.4243960638099</v>
      </c>
      <c r="G1223" s="3" t="n">
        <v>124.440327784119</v>
      </c>
      <c r="H1223" s="3" t="n">
        <v>117.915418737605</v>
      </c>
      <c r="I1223" s="3" t="n">
        <v>124.488765341022</v>
      </c>
      <c r="J1223" s="3" t="n">
        <v>115.22128505236</v>
      </c>
      <c r="K1223" s="3" t="n">
        <v>108.129304356811</v>
      </c>
      <c r="L1223" s="3" t="n">
        <v>68825.6210657964</v>
      </c>
      <c r="M1223" s="3" t="n">
        <v>80352.8002947416</v>
      </c>
      <c r="N1223" s="3" t="n">
        <v>104.422301468209</v>
      </c>
      <c r="O1223" s="3" t="n">
        <v>2.68078537672594</v>
      </c>
      <c r="P1223" s="3" t="n">
        <v>5.17145149636949</v>
      </c>
      <c r="Q1223" s="3" t="n">
        <v>0.287309661561624</v>
      </c>
      <c r="R1223" s="3" t="n">
        <v>51.7613721325898</v>
      </c>
      <c r="S1223" s="3" t="n">
        <v>2.50158944195399</v>
      </c>
      <c r="T1223" s="3" t="n">
        <v>118.551766192956</v>
      </c>
      <c r="U1223" s="3" t="n">
        <v>82.8671776306316</v>
      </c>
      <c r="V1223" s="3" t="n">
        <v>82.4564577030967</v>
      </c>
      <c r="W1223" s="3" t="n">
        <v>86.3933581143859</v>
      </c>
      <c r="X1223" s="3" t="n">
        <v>504.788687915562</v>
      </c>
      <c r="Y1223" s="3" t="n">
        <v>866.27421854199</v>
      </c>
      <c r="Z1223" s="3" t="n">
        <v>120.081754501899</v>
      </c>
      <c r="AA1223" s="3" t="n">
        <v>124.651566149965</v>
      </c>
      <c r="AB1223" s="3" t="n">
        <v>67.4473513534546</v>
      </c>
      <c r="AC1223" s="3" t="n">
        <v>61.7444918184116</v>
      </c>
      <c r="AD1223" s="3" t="n">
        <v>68.0705871582031</v>
      </c>
      <c r="AE1223" s="3" t="n">
        <v>-30.2838923136393</v>
      </c>
      <c r="AF1223" s="3" t="n">
        <v>104.969706840464</v>
      </c>
      <c r="AG1223" s="3" t="n">
        <v>28.6497147989909</v>
      </c>
      <c r="AH1223" s="3" t="n">
        <v>1916.21334277425</v>
      </c>
      <c r="AI1223" s="3" t="n">
        <v>22.800724029541</v>
      </c>
      <c r="AJ1223" s="3" t="n">
        <v>68.9075393676758</v>
      </c>
      <c r="AK1223" s="3" t="n">
        <f aca="false">AJ1223/AI1223</f>
        <v>3.02216452768772</v>
      </c>
    </row>
    <row r="1224" customFormat="false" ht="15" hidden="false" customHeight="false" outlineLevel="0" collapsed="false">
      <c r="A1224" s="2" t="n">
        <v>44593.8486111111</v>
      </c>
      <c r="B1224" s="3" t="n">
        <v>0.133391985184281</v>
      </c>
      <c r="C1224" s="3" t="n">
        <v>874.863695664012</v>
      </c>
      <c r="D1224" s="3" t="n">
        <v>341.011604536233</v>
      </c>
      <c r="E1224" s="3" t="n">
        <v>2554.44868022667</v>
      </c>
      <c r="F1224" s="3" t="n">
        <v>28.4369096084029</v>
      </c>
      <c r="G1224" s="3" t="n">
        <v>124.454481989644</v>
      </c>
      <c r="H1224" s="3" t="n">
        <v>117.901652967386</v>
      </c>
      <c r="I1224" s="3" t="n">
        <v>124.477440533578</v>
      </c>
      <c r="J1224" s="3" t="n">
        <v>115.213187291926</v>
      </c>
      <c r="K1224" s="3" t="n">
        <v>108.192680314504</v>
      </c>
      <c r="L1224" s="3" t="n">
        <v>68760.9551562782</v>
      </c>
      <c r="M1224" s="3" t="n">
        <v>79958.261829268</v>
      </c>
      <c r="N1224" s="3" t="n">
        <v>104.496792559713</v>
      </c>
      <c r="O1224" s="3" t="n">
        <v>2.68522031922304</v>
      </c>
      <c r="P1224" s="3" t="n">
        <v>5.1676610397794</v>
      </c>
      <c r="Q1224" s="3" t="n">
        <v>0.287483274786654</v>
      </c>
      <c r="R1224" s="3" t="n">
        <v>51.7387526606098</v>
      </c>
      <c r="S1224" s="3" t="n">
        <v>2.48739371272346</v>
      </c>
      <c r="T1224" s="3" t="n">
        <v>118.570881899452</v>
      </c>
      <c r="U1224" s="3" t="n">
        <v>82.8701237111798</v>
      </c>
      <c r="V1224" s="3" t="n">
        <v>82.4872050784183</v>
      </c>
      <c r="W1224" s="3" t="n">
        <v>86.377836602098</v>
      </c>
      <c r="X1224" s="3" t="n">
        <v>504.82814677408</v>
      </c>
      <c r="Y1224" s="3" t="n">
        <v>866.373992439684</v>
      </c>
      <c r="Z1224" s="3" t="n">
        <v>120.120906499036</v>
      </c>
      <c r="AA1224" s="3" t="n">
        <v>124.654093293476</v>
      </c>
      <c r="AB1224" s="3" t="n">
        <v>68.4957745490011</v>
      </c>
      <c r="AC1224" s="3" t="n">
        <v>62.3222617365225</v>
      </c>
      <c r="AD1224" s="3" t="n">
        <v>68.0705871582031</v>
      </c>
      <c r="AE1224" s="3" t="n">
        <v>-30.2757517496745</v>
      </c>
      <c r="AF1224" s="3" t="n">
        <v>104.970548248291</v>
      </c>
      <c r="AG1224" s="3" t="n">
        <v>28.660417369102</v>
      </c>
      <c r="AH1224" s="3" t="n">
        <v>1908.8102806958</v>
      </c>
      <c r="AI1224" s="3" t="n">
        <v>22.800724029541</v>
      </c>
      <c r="AJ1224" s="3" t="n">
        <v>68.9075393676758</v>
      </c>
      <c r="AK1224" s="3" t="n">
        <f aca="false">AJ1224/AI1224</f>
        <v>3.02216452768772</v>
      </c>
    </row>
    <row r="1225" customFormat="false" ht="15" hidden="false" customHeight="false" outlineLevel="0" collapsed="false">
      <c r="A1225" s="2" t="n">
        <v>44593.8493055556</v>
      </c>
      <c r="B1225" s="3" t="n">
        <v>0.132947280150057</v>
      </c>
      <c r="C1225" s="3" t="n">
        <v>874.394494354909</v>
      </c>
      <c r="D1225" s="3" t="n">
        <v>338.492031914412</v>
      </c>
      <c r="E1225" s="3" t="n">
        <v>2545.10897380454</v>
      </c>
      <c r="F1225" s="3" t="n">
        <v>28.4297686397134</v>
      </c>
      <c r="G1225" s="3" t="n">
        <v>124.462572224935</v>
      </c>
      <c r="H1225" s="3" t="n">
        <v>117.889175794768</v>
      </c>
      <c r="I1225" s="3" t="n">
        <v>124.476863393128</v>
      </c>
      <c r="J1225" s="3" t="n">
        <v>115.220707297428</v>
      </c>
      <c r="K1225" s="3" t="n">
        <v>108.238560815284</v>
      </c>
      <c r="L1225" s="3" t="n">
        <v>68819.4836137349</v>
      </c>
      <c r="M1225" s="3" t="n">
        <v>80148.3525393891</v>
      </c>
      <c r="N1225" s="3" t="n">
        <v>104.457942053468</v>
      </c>
      <c r="O1225" s="3" t="n">
        <v>2.68193789243025</v>
      </c>
      <c r="P1225" s="3" t="n">
        <v>5.1236010582579</v>
      </c>
      <c r="Q1225" s="3" t="n">
        <v>0.288281562932133</v>
      </c>
      <c r="R1225" s="3" t="n">
        <v>51.7107183777677</v>
      </c>
      <c r="S1225" s="3" t="n">
        <v>2.4985010127363</v>
      </c>
      <c r="T1225" s="3" t="n">
        <v>118.542296201861</v>
      </c>
      <c r="U1225" s="3" t="n">
        <v>82.8819379764176</v>
      </c>
      <c r="V1225" s="3" t="n">
        <v>82.48613656445</v>
      </c>
      <c r="W1225" s="3" t="n">
        <v>86.3903480902461</v>
      </c>
      <c r="X1225" s="3" t="n">
        <v>504.8699068672</v>
      </c>
      <c r="Y1225" s="3" t="n">
        <v>866.7078180881</v>
      </c>
      <c r="Z1225" s="3" t="n">
        <v>120.136609417422</v>
      </c>
      <c r="AA1225" s="3" t="n">
        <v>124.6402418789</v>
      </c>
      <c r="AB1225" s="3" t="n">
        <v>67.9671357218425</v>
      </c>
      <c r="AC1225" s="3" t="n">
        <v>62.4677471845081</v>
      </c>
      <c r="AD1225" s="3" t="n">
        <v>68.0705871582031</v>
      </c>
      <c r="AE1225" s="3" t="n">
        <v>-30.3290812174479</v>
      </c>
      <c r="AF1225" s="3" t="n">
        <v>104.968398157857</v>
      </c>
      <c r="AG1225" s="3" t="n">
        <v>28.6536103917216</v>
      </c>
      <c r="AH1225" s="3" t="n">
        <v>1908.91772842478</v>
      </c>
      <c r="AI1225" s="3" t="n">
        <v>22.8846001780033</v>
      </c>
      <c r="AJ1225" s="3" t="n">
        <v>69.6742833449046</v>
      </c>
      <c r="AK1225" s="3" t="n">
        <f aca="false">AJ1225/AI1225</f>
        <v>3.04459255582169</v>
      </c>
    </row>
    <row r="1226" customFormat="false" ht="15" hidden="false" customHeight="false" outlineLevel="0" collapsed="false">
      <c r="A1226" s="2" t="n">
        <v>44593.85</v>
      </c>
      <c r="B1226" s="3" t="n">
        <v>0.131579929613819</v>
      </c>
      <c r="C1226" s="3" t="n">
        <v>874.828440130259</v>
      </c>
      <c r="D1226" s="3" t="n">
        <v>339.691617282216</v>
      </c>
      <c r="E1226" s="3" t="n">
        <v>2553.53043530221</v>
      </c>
      <c r="F1226" s="3" t="n">
        <v>28.4367413687683</v>
      </c>
      <c r="G1226" s="3" t="n">
        <v>124.474194819234</v>
      </c>
      <c r="H1226" s="3" t="n">
        <v>117.915688681618</v>
      </c>
      <c r="I1226" s="3" t="n">
        <v>124.493942446606</v>
      </c>
      <c r="J1226" s="3" t="n">
        <v>115.230264943842</v>
      </c>
      <c r="K1226" s="3" t="n">
        <v>108.138742608975</v>
      </c>
      <c r="L1226" s="3" t="n">
        <v>68761.2598629008</v>
      </c>
      <c r="M1226" s="3" t="n">
        <v>80288.879267536</v>
      </c>
      <c r="N1226" s="3" t="n">
        <v>104.500610020129</v>
      </c>
      <c r="O1226" s="3" t="n">
        <v>2.68530428986409</v>
      </c>
      <c r="P1226" s="3" t="n">
        <v>5.10629151338636</v>
      </c>
      <c r="Q1226" s="3" t="n">
        <v>0.289219289760813</v>
      </c>
      <c r="R1226" s="3" t="n">
        <v>51.7666381429657</v>
      </c>
      <c r="S1226" s="3" t="n">
        <v>2.48441251970422</v>
      </c>
      <c r="T1226" s="3" t="n">
        <v>118.557215202948</v>
      </c>
      <c r="U1226" s="3" t="n">
        <v>82.8973736161546</v>
      </c>
      <c r="V1226" s="3" t="n">
        <v>82.4954251982953</v>
      </c>
      <c r="W1226" s="3" t="n">
        <v>86.4286169637431</v>
      </c>
      <c r="X1226" s="3" t="n">
        <v>504.850424599632</v>
      </c>
      <c r="Y1226" s="3" t="n">
        <v>866.883476814881</v>
      </c>
      <c r="Z1226" s="3" t="n">
        <v>120.110241730099</v>
      </c>
      <c r="AA1226" s="3" t="n">
        <v>124.652633852856</v>
      </c>
      <c r="AB1226" s="3" t="n">
        <v>67.7128642015584</v>
      </c>
      <c r="AC1226" s="3" t="n">
        <v>61.5804523236138</v>
      </c>
      <c r="AD1226" s="3" t="n">
        <v>68.0705871582031</v>
      </c>
      <c r="AE1226" s="3" t="n">
        <v>-30.3004474665324</v>
      </c>
      <c r="AF1226" s="3" t="n">
        <v>104.969171485748</v>
      </c>
      <c r="AG1226" s="3" t="n">
        <v>28.661578314209</v>
      </c>
      <c r="AH1226" s="3" t="n">
        <v>1912.54258330363</v>
      </c>
      <c r="AI1226" s="3" t="n">
        <v>22.9056949615478</v>
      </c>
      <c r="AJ1226" s="3" t="n">
        <v>69.8671188354492</v>
      </c>
      <c r="AK1226" s="3" t="n">
        <f aca="false">AJ1226/AI1226</f>
        <v>3.0502073372031</v>
      </c>
    </row>
    <row r="1227" customFormat="false" ht="15" hidden="false" customHeight="false" outlineLevel="0" collapsed="false">
      <c r="A1227" s="2" t="n">
        <v>44593.8506944444</v>
      </c>
      <c r="B1227" s="3" t="n">
        <v>0.131275867302343</v>
      </c>
      <c r="C1227" s="3" t="n">
        <v>874.791105772477</v>
      </c>
      <c r="D1227" s="3" t="n">
        <v>337.698847443298</v>
      </c>
      <c r="E1227" s="3" t="n">
        <v>2544.60962153759</v>
      </c>
      <c r="F1227" s="3" t="n">
        <v>28.4433604542814</v>
      </c>
      <c r="G1227" s="3" t="n">
        <v>124.495667851664</v>
      </c>
      <c r="H1227" s="3" t="n">
        <v>117.855866197384</v>
      </c>
      <c r="I1227" s="3" t="n">
        <v>124.489647753202</v>
      </c>
      <c r="J1227" s="3" t="n">
        <v>115.21641307925</v>
      </c>
      <c r="K1227" s="3" t="n">
        <v>108.057786214475</v>
      </c>
      <c r="L1227" s="3" t="n">
        <v>68739.6545338131</v>
      </c>
      <c r="M1227" s="3" t="n">
        <v>79946.6357803206</v>
      </c>
      <c r="N1227" s="3" t="n">
        <v>104.52539450727</v>
      </c>
      <c r="O1227" s="3" t="n">
        <v>2.68678416834257</v>
      </c>
      <c r="P1227" s="3" t="n">
        <v>5.11568855518016</v>
      </c>
      <c r="Q1227" s="3" t="n">
        <v>0.290315112309136</v>
      </c>
      <c r="R1227" s="3" t="n">
        <v>51.8336162841409</v>
      </c>
      <c r="S1227" s="3" t="n">
        <v>2.50808692842266</v>
      </c>
      <c r="T1227" s="3" t="n">
        <v>118.536419629433</v>
      </c>
      <c r="U1227" s="3" t="n">
        <v>82.9123791188087</v>
      </c>
      <c r="V1227" s="3" t="n">
        <v>82.5220600686256</v>
      </c>
      <c r="W1227" s="3" t="n">
        <v>86.4415203019417</v>
      </c>
      <c r="X1227" s="3" t="n">
        <v>504.912896099385</v>
      </c>
      <c r="Y1227" s="3" t="n">
        <v>866.72158641469</v>
      </c>
      <c r="Z1227" s="3" t="n">
        <v>120.081720516962</v>
      </c>
      <c r="AA1227" s="3" t="n">
        <v>124.648339159452</v>
      </c>
      <c r="AB1227" s="3" t="n">
        <v>68.5506996285502</v>
      </c>
      <c r="AC1227" s="3" t="n">
        <v>62.426122113603</v>
      </c>
      <c r="AD1227" s="3" t="n">
        <v>68.0705871582031</v>
      </c>
      <c r="AE1227" s="3" t="n">
        <v>-30.2868912989299</v>
      </c>
      <c r="AF1227" s="3" t="n">
        <v>104.968954340719</v>
      </c>
      <c r="AG1227" s="3" t="n">
        <v>28.6662187769796</v>
      </c>
      <c r="AH1227" s="3" t="n">
        <v>1908.65211843852</v>
      </c>
      <c r="AI1227" s="3" t="n">
        <v>22.9056949615479</v>
      </c>
      <c r="AJ1227" s="3" t="n">
        <v>69.8671188354492</v>
      </c>
      <c r="AK1227" s="3" t="n">
        <f aca="false">AJ1227/AI1227</f>
        <v>3.05020733720309</v>
      </c>
    </row>
    <row r="1228" customFormat="false" ht="15" hidden="false" customHeight="false" outlineLevel="0" collapsed="false">
      <c r="A1228" s="2" t="n">
        <v>44593.8513888889</v>
      </c>
      <c r="B1228" s="3" t="n">
        <v>0.131150580290951</v>
      </c>
      <c r="C1228" s="3" t="n">
        <v>874.37011727128</v>
      </c>
      <c r="D1228" s="3" t="n">
        <v>344.838461758939</v>
      </c>
      <c r="E1228" s="3" t="n">
        <v>2545.75145472519</v>
      </c>
      <c r="F1228" s="3" t="n">
        <v>28.43787848897</v>
      </c>
      <c r="G1228" s="3" t="n">
        <v>124.51384735646</v>
      </c>
      <c r="H1228" s="3" t="n">
        <v>117.864945547333</v>
      </c>
      <c r="I1228" s="3" t="n">
        <v>124.488187519395</v>
      </c>
      <c r="J1228" s="3" t="n">
        <v>115.228804811731</v>
      </c>
      <c r="K1228" s="3" t="n">
        <v>108.107653341478</v>
      </c>
      <c r="L1228" s="3" t="n">
        <v>68732.1658382763</v>
      </c>
      <c r="M1228" s="3" t="n">
        <v>80280.6406919976</v>
      </c>
      <c r="N1228" s="3" t="n">
        <v>104.512739487252</v>
      </c>
      <c r="O1228" s="3" t="n">
        <v>2.6867551272652</v>
      </c>
      <c r="P1228" s="3" t="n">
        <v>5.1227029859364</v>
      </c>
      <c r="Q1228" s="3" t="n">
        <v>0.290795998373942</v>
      </c>
      <c r="R1228" s="3" t="n">
        <v>51.7757551947124</v>
      </c>
      <c r="S1228" s="3" t="n">
        <v>2.50472839293638</v>
      </c>
      <c r="T1228" s="3" t="n">
        <v>118.523058580122</v>
      </c>
      <c r="U1228" s="3" t="n">
        <v>82.8658316585583</v>
      </c>
      <c r="V1228" s="3" t="n">
        <v>82.5021482220618</v>
      </c>
      <c r="W1228" s="3" t="n">
        <v>86.4792073572908</v>
      </c>
      <c r="X1228" s="3" t="n">
        <v>504.931640625</v>
      </c>
      <c r="Y1228" s="3" t="n">
        <v>866.489303035018</v>
      </c>
      <c r="Z1228" s="3" t="n">
        <v>120.045527153474</v>
      </c>
      <c r="AA1228" s="3" t="n">
        <v>124.645113261855</v>
      </c>
      <c r="AB1228" s="3" t="n">
        <v>67.766517657211</v>
      </c>
      <c r="AC1228" s="3" t="n">
        <v>62.233065937755</v>
      </c>
      <c r="AD1228" s="3" t="n">
        <v>68.0705871582031</v>
      </c>
      <c r="AE1228" s="3" t="n">
        <v>-30.3723297119141</v>
      </c>
      <c r="AF1228" s="3" t="n">
        <v>104.970087646284</v>
      </c>
      <c r="AG1228" s="3" t="n">
        <v>28.6610511021708</v>
      </c>
      <c r="AH1228" s="3" t="n">
        <v>1907.76638650024</v>
      </c>
      <c r="AI1228" s="3" t="n">
        <v>22.9056949615479</v>
      </c>
      <c r="AJ1228" s="3" t="n">
        <v>69.8671188354492</v>
      </c>
      <c r="AK1228" s="3" t="n">
        <f aca="false">AJ1228/AI1228</f>
        <v>3.05020733720309</v>
      </c>
    </row>
    <row r="1229" customFormat="false" ht="15" hidden="false" customHeight="false" outlineLevel="0" collapsed="false">
      <c r="A1229" s="2" t="n">
        <v>44593.8520833333</v>
      </c>
      <c r="B1229" s="3" t="n">
        <v>0.131048691038015</v>
      </c>
      <c r="C1229" s="3" t="n">
        <v>874.533090852779</v>
      </c>
      <c r="D1229" s="3" t="n">
        <v>336.500920330368</v>
      </c>
      <c r="E1229" s="3" t="n">
        <v>2559.0881831963</v>
      </c>
      <c r="F1229" s="3" t="n">
        <v>28.450543324953</v>
      </c>
      <c r="G1229" s="3" t="n">
        <v>124.526468811035</v>
      </c>
      <c r="H1229" s="3" t="n">
        <v>117.878308477502</v>
      </c>
      <c r="I1229" s="3" t="n">
        <v>124.49716801039</v>
      </c>
      <c r="J1229" s="3" t="n">
        <v>115.22362881198</v>
      </c>
      <c r="K1229" s="3" t="n">
        <v>108.166007146074</v>
      </c>
      <c r="L1229" s="3" t="n">
        <v>68773.1317239836</v>
      </c>
      <c r="M1229" s="3" t="n">
        <v>80383.8179191389</v>
      </c>
      <c r="N1229" s="3" t="n">
        <v>104.474618966094</v>
      </c>
      <c r="O1229" s="3" t="n">
        <v>2.68417437443907</v>
      </c>
      <c r="P1229" s="3" t="n">
        <v>5.12401170307238</v>
      </c>
      <c r="Q1229" s="3" t="n">
        <v>0.29101288771879</v>
      </c>
      <c r="R1229" s="3" t="n">
        <v>51.6984801191442</v>
      </c>
      <c r="S1229" s="3" t="n">
        <v>2.48725928822515</v>
      </c>
      <c r="T1229" s="3" t="n">
        <v>118.545007779532</v>
      </c>
      <c r="U1229" s="3" t="n">
        <v>82.8751796019025</v>
      </c>
      <c r="V1229" s="3" t="n">
        <v>82.4933514572409</v>
      </c>
      <c r="W1229" s="3" t="n">
        <v>86.5047773217714</v>
      </c>
      <c r="X1229" s="3" t="n">
        <v>504.935172085518</v>
      </c>
      <c r="Y1229" s="3" t="n">
        <v>866.338332174111</v>
      </c>
      <c r="Z1229" s="3" t="n">
        <v>120.08370349109</v>
      </c>
      <c r="AA1229" s="3" t="n">
        <v>124.63524990573</v>
      </c>
      <c r="AB1229" s="3" t="n">
        <v>68.0574511664889</v>
      </c>
      <c r="AC1229" s="3" t="n">
        <v>61.6510104340015</v>
      </c>
      <c r="AD1229" s="3" t="n">
        <v>68.0705871582031</v>
      </c>
      <c r="AE1229" s="3" t="n">
        <v>-30.3375854492187</v>
      </c>
      <c r="AF1229" s="3" t="n">
        <v>104.971268318626</v>
      </c>
      <c r="AG1229" s="3" t="n">
        <v>28.676355267334</v>
      </c>
      <c r="AH1229" s="3" t="n">
        <v>1914.90212561018</v>
      </c>
      <c r="AI1229" s="3" t="n">
        <v>22.9056949615479</v>
      </c>
      <c r="AJ1229" s="3" t="n">
        <v>69.8671188354492</v>
      </c>
      <c r="AK1229" s="3" t="n">
        <f aca="false">AJ1229/AI1229</f>
        <v>3.05020733720309</v>
      </c>
    </row>
    <row r="1230" customFormat="false" ht="15" hidden="false" customHeight="false" outlineLevel="0" collapsed="false">
      <c r="A1230" s="2" t="n">
        <v>44593.8527777778</v>
      </c>
      <c r="B1230" s="3" t="n">
        <v>0.131925824495528</v>
      </c>
      <c r="C1230" s="3" t="n">
        <v>874.991192015432</v>
      </c>
      <c r="D1230" s="3" t="n">
        <v>343.688227124606</v>
      </c>
      <c r="E1230" s="3" t="n">
        <v>2544.94093339923</v>
      </c>
      <c r="F1230" s="3" t="n">
        <v>28.4517540156309</v>
      </c>
      <c r="G1230" s="3" t="n">
        <v>124.550205276189</v>
      </c>
      <c r="H1230" s="3" t="n">
        <v>117.858993657835</v>
      </c>
      <c r="I1230" s="3" t="n">
        <v>124.49951171875</v>
      </c>
      <c r="J1230" s="3" t="n">
        <v>115.210543967361</v>
      </c>
      <c r="K1230" s="3" t="n">
        <v>108.135944907257</v>
      </c>
      <c r="L1230" s="3" t="n">
        <v>68798.3277564095</v>
      </c>
      <c r="M1230" s="3" t="n">
        <v>80437.0382972505</v>
      </c>
      <c r="N1230" s="3" t="n">
        <v>104.507654165018</v>
      </c>
      <c r="O1230" s="3" t="n">
        <v>2.68404005018077</v>
      </c>
      <c r="P1230" s="3" t="n">
        <v>5.13214887487628</v>
      </c>
      <c r="Q1230" s="3" t="n">
        <v>0.29046398672242</v>
      </c>
      <c r="R1230" s="3" t="n">
        <v>51.6715363440631</v>
      </c>
      <c r="S1230" s="3" t="n">
        <v>2.50667023909675</v>
      </c>
      <c r="T1230" s="3" t="n">
        <v>118.526858749668</v>
      </c>
      <c r="U1230" s="3" t="n">
        <v>82.8577347232594</v>
      </c>
      <c r="V1230" s="3" t="n">
        <v>82.4815536587444</v>
      </c>
      <c r="W1230" s="3" t="n">
        <v>86.4888628727014</v>
      </c>
      <c r="X1230" s="3" t="n">
        <v>504.974615003639</v>
      </c>
      <c r="Y1230" s="3" t="n">
        <v>866.413162874364</v>
      </c>
      <c r="Z1230" s="3" t="n">
        <v>120.117080560915</v>
      </c>
      <c r="AA1230" s="3" t="n">
        <v>124.627447501487</v>
      </c>
      <c r="AB1230" s="3" t="n">
        <v>68.5073880897522</v>
      </c>
      <c r="AC1230" s="3" t="n">
        <v>62.8990570905959</v>
      </c>
      <c r="AD1230" s="3" t="n">
        <v>68.0705871582031</v>
      </c>
      <c r="AE1230" s="3" t="n">
        <v>-30.3316497802734</v>
      </c>
      <c r="AF1230" s="3" t="n">
        <v>104.97027405513</v>
      </c>
      <c r="AG1230" s="3" t="n">
        <v>28.6758203679627</v>
      </c>
      <c r="AH1230" s="3" t="n">
        <v>1907.72917920305</v>
      </c>
      <c r="AI1230" s="3" t="n">
        <v>22.9056949615479</v>
      </c>
      <c r="AJ1230" s="3" t="n">
        <v>69.8671188354492</v>
      </c>
      <c r="AK1230" s="3" t="n">
        <f aca="false">AJ1230/AI1230</f>
        <v>3.05020733720309</v>
      </c>
    </row>
    <row r="1231" customFormat="false" ht="15" hidden="false" customHeight="false" outlineLevel="0" collapsed="false">
      <c r="A1231" s="2" t="n">
        <v>44593.8534722222</v>
      </c>
      <c r="B1231" s="3" t="n">
        <v>0.13173500846023</v>
      </c>
      <c r="C1231" s="3" t="n">
        <v>875.578828482717</v>
      </c>
      <c r="D1231" s="3" t="n">
        <v>336.649432160314</v>
      </c>
      <c r="E1231" s="3" t="n">
        <v>2555.47282477684</v>
      </c>
      <c r="F1231" s="3" t="n">
        <v>28.4574156606689</v>
      </c>
      <c r="G1231" s="3" t="n">
        <v>124.549973703818</v>
      </c>
      <c r="H1231" s="3" t="n">
        <v>117.902311044643</v>
      </c>
      <c r="I1231" s="3" t="n">
        <v>124.50037778231</v>
      </c>
      <c r="J1231" s="3" t="n">
        <v>115.191128463933</v>
      </c>
      <c r="K1231" s="3" t="n">
        <v>108.04059043667</v>
      </c>
      <c r="L1231" s="3" t="n">
        <v>68750.4657537295</v>
      </c>
      <c r="M1231" s="3" t="n">
        <v>80141.4795626706</v>
      </c>
      <c r="N1231" s="3" t="n">
        <v>104.548658916871</v>
      </c>
      <c r="O1231" s="3" t="n">
        <v>2.68696243148228</v>
      </c>
      <c r="P1231" s="3" t="n">
        <v>5.13647573770132</v>
      </c>
      <c r="Q1231" s="3" t="n">
        <v>0.290895908344036</v>
      </c>
      <c r="R1231" s="3" t="n">
        <v>51.6907216523315</v>
      </c>
      <c r="S1231" s="3" t="n">
        <v>2.48918717219793</v>
      </c>
      <c r="T1231" s="3" t="n">
        <v>118.537764943377</v>
      </c>
      <c r="U1231" s="3" t="n">
        <v>82.9580260453489</v>
      </c>
      <c r="V1231" s="3" t="n">
        <v>82.5396480049457</v>
      </c>
      <c r="W1231" s="3" t="n">
        <v>86.4590007276787</v>
      </c>
      <c r="X1231" s="3" t="n">
        <v>505.016401570015</v>
      </c>
      <c r="Y1231" s="3" t="n">
        <v>866.355184699368</v>
      </c>
      <c r="Z1231" s="3" t="n">
        <v>120.069432856308</v>
      </c>
      <c r="AA1231" s="3" t="n">
        <v>124.658380914825</v>
      </c>
      <c r="AB1231" s="3" t="n">
        <v>67.4030885944128</v>
      </c>
      <c r="AC1231" s="3" t="n">
        <v>61.5086663505532</v>
      </c>
      <c r="AD1231" s="3" t="n">
        <v>68.0705871582032</v>
      </c>
      <c r="AE1231" s="3" t="n">
        <v>-30.3129145304362</v>
      </c>
      <c r="AF1231" s="3" t="n">
        <v>104.968589312286</v>
      </c>
      <c r="AG1231" s="3" t="n">
        <v>28.6822281834697</v>
      </c>
      <c r="AH1231" s="3" t="n">
        <v>1915.25166055447</v>
      </c>
      <c r="AI1231" s="3" t="n">
        <v>22.8415363007387</v>
      </c>
      <c r="AJ1231" s="3" t="n">
        <v>69.4432639163335</v>
      </c>
      <c r="AK1231" s="3" t="n">
        <f aca="false">AJ1231/AI1231</f>
        <v>3.04021861761057</v>
      </c>
    </row>
    <row r="1232" customFormat="false" ht="15" hidden="false" customHeight="false" outlineLevel="0" collapsed="false">
      <c r="A1232" s="2" t="n">
        <v>44593.8541666667</v>
      </c>
      <c r="B1232" s="3" t="n">
        <v>0.131539911128768</v>
      </c>
      <c r="C1232" s="3" t="n">
        <v>875.614414064179</v>
      </c>
      <c r="D1232" s="3" t="n">
        <v>342.862134196825</v>
      </c>
      <c r="E1232" s="3" t="n">
        <v>2548.28090223461</v>
      </c>
      <c r="F1232" s="3" t="n">
        <v>28.4719143330803</v>
      </c>
      <c r="G1232" s="3" t="n">
        <v>124.565872167052</v>
      </c>
      <c r="H1232" s="3" t="n">
        <v>117.880656637052</v>
      </c>
      <c r="I1232" s="3" t="n">
        <v>124.507634533687</v>
      </c>
      <c r="J1232" s="3" t="n">
        <v>115.197056679037</v>
      </c>
      <c r="K1232" s="3" t="n">
        <v>108.04442995427</v>
      </c>
      <c r="L1232" s="3" t="n">
        <v>68726.0924599469</v>
      </c>
      <c r="M1232" s="3" t="n">
        <v>80581.4997239352</v>
      </c>
      <c r="N1232" s="3" t="n">
        <v>104.512174460797</v>
      </c>
      <c r="O1232" s="3" t="n">
        <v>2.68697744619722</v>
      </c>
      <c r="P1232" s="3" t="n">
        <v>5.11525359715981</v>
      </c>
      <c r="Q1232" s="3" t="n">
        <v>0.290401472100973</v>
      </c>
      <c r="R1232" s="3" t="n">
        <v>51.7459336512159</v>
      </c>
      <c r="S1232" s="3" t="n">
        <v>2.50098371547104</v>
      </c>
      <c r="T1232" s="3" t="n">
        <v>118.5407869742</v>
      </c>
      <c r="U1232" s="3" t="n">
        <v>82.9213087292282</v>
      </c>
      <c r="V1232" s="3" t="n">
        <v>82.55615234375</v>
      </c>
      <c r="W1232" s="3" t="n">
        <v>86.4681344369243</v>
      </c>
      <c r="X1232" s="3" t="n">
        <v>504.990031637052</v>
      </c>
      <c r="Y1232" s="3" t="n">
        <v>866.576885542335</v>
      </c>
      <c r="Z1232" s="3" t="n">
        <v>120.042949045163</v>
      </c>
      <c r="AA1232" s="3" t="n">
        <v>124.638420985964</v>
      </c>
      <c r="AB1232" s="3" t="n">
        <v>68.6403382881657</v>
      </c>
      <c r="AC1232" s="3" t="n">
        <v>62.438332196959</v>
      </c>
      <c r="AD1232" s="3" t="n">
        <v>68.0705871582032</v>
      </c>
      <c r="AE1232" s="3" t="n">
        <v>-30.326603574117</v>
      </c>
      <c r="AF1232" s="3" t="n">
        <v>104.966455739339</v>
      </c>
      <c r="AG1232" s="3" t="n">
        <v>28.6964886332194</v>
      </c>
      <c r="AH1232" s="3" t="n">
        <v>1911.04811522668</v>
      </c>
      <c r="AI1232" s="3" t="n">
        <v>22.825325012207</v>
      </c>
      <c r="AJ1232" s="3" t="n">
        <v>69.3361663818359</v>
      </c>
      <c r="AK1232" s="3" t="n">
        <f aca="false">AJ1232/AI1232</f>
        <v>3.03768583118772</v>
      </c>
    </row>
    <row r="1233" customFormat="false" ht="15" hidden="false" customHeight="false" outlineLevel="0" collapsed="false">
      <c r="A1233" s="2" t="n">
        <v>44593.8548611111</v>
      </c>
      <c r="B1233" s="3" t="n">
        <v>0.13198197612379</v>
      </c>
      <c r="C1233" s="3" t="n">
        <v>875.901311199799</v>
      </c>
      <c r="D1233" s="3" t="n">
        <v>336.422985042539</v>
      </c>
      <c r="E1233" s="3" t="n">
        <v>2545.14947606289</v>
      </c>
      <c r="F1233" s="3" t="n">
        <v>28.4700934057105</v>
      </c>
      <c r="G1233" s="3" t="n">
        <v>124.550892283325</v>
      </c>
      <c r="H1233" s="3" t="n">
        <v>117.87109375</v>
      </c>
      <c r="I1233" s="3" t="n">
        <v>124.492960344633</v>
      </c>
      <c r="J1233" s="3" t="n">
        <v>115.215667214463</v>
      </c>
      <c r="K1233" s="3" t="n">
        <v>108.175860434291</v>
      </c>
      <c r="L1233" s="3" t="n">
        <v>68737.2331279822</v>
      </c>
      <c r="M1233" s="3" t="n">
        <v>80201.5497915337</v>
      </c>
      <c r="N1233" s="3" t="n">
        <v>104.497499896564</v>
      </c>
      <c r="O1233" s="3" t="n">
        <v>2.68616237084543</v>
      </c>
      <c r="P1233" s="3" t="n">
        <v>5.1118626992349</v>
      </c>
      <c r="Q1233" s="3" t="n">
        <v>0.290201040539905</v>
      </c>
      <c r="R1233" s="3" t="n">
        <v>51.774205321198</v>
      </c>
      <c r="S1233" s="3" t="n">
        <v>2.49480708952261</v>
      </c>
      <c r="T1233" s="3" t="n">
        <v>118.525412257691</v>
      </c>
      <c r="U1233" s="3" t="n">
        <v>82.9478030722052</v>
      </c>
      <c r="V1233" s="3" t="n">
        <v>82.5569974409038</v>
      </c>
      <c r="W1233" s="3" t="n">
        <v>86.4558509696333</v>
      </c>
      <c r="X1233" s="3" t="n">
        <v>504.977088361385</v>
      </c>
      <c r="Y1233" s="3" t="n">
        <v>866.225118242763</v>
      </c>
      <c r="Z1233" s="3" t="n">
        <v>120.00727359892</v>
      </c>
      <c r="AA1233" s="3" t="n">
        <v>124.606919100181</v>
      </c>
      <c r="AB1233" s="3" t="n">
        <v>67.7180348836772</v>
      </c>
      <c r="AC1233" s="3" t="n">
        <v>62.144552723338</v>
      </c>
      <c r="AD1233" s="3" t="n">
        <v>68.0705871582031</v>
      </c>
      <c r="AE1233" s="3" t="n">
        <v>-30.3673133799235</v>
      </c>
      <c r="AF1233" s="3" t="n">
        <v>104.966244659424</v>
      </c>
      <c r="AG1233" s="3" t="n">
        <v>28.6947488520081</v>
      </c>
      <c r="AH1233" s="3" t="n">
        <v>1907.94420314789</v>
      </c>
      <c r="AI1233" s="3" t="n">
        <v>22.825325012207</v>
      </c>
      <c r="AJ1233" s="3" t="n">
        <v>69.3361663818359</v>
      </c>
      <c r="AK1233" s="3" t="n">
        <f aca="false">AJ1233/AI1233</f>
        <v>3.03768583118772</v>
      </c>
    </row>
    <row r="1234" customFormat="false" ht="15" hidden="false" customHeight="false" outlineLevel="0" collapsed="false">
      <c r="A1234" s="2" t="n">
        <v>44593.8555555556</v>
      </c>
      <c r="B1234" s="3" t="n">
        <v>0.131676927466714</v>
      </c>
      <c r="C1234" s="3" t="n">
        <v>875.767521443502</v>
      </c>
      <c r="D1234" s="3" t="n">
        <v>342.1196237902</v>
      </c>
      <c r="E1234" s="3" t="n">
        <v>2549.91931725176</v>
      </c>
      <c r="F1234" s="3" t="n">
        <v>28.4865955095758</v>
      </c>
      <c r="G1234" s="3" t="n">
        <v>124.53660565684</v>
      </c>
      <c r="H1234" s="3" t="n">
        <v>117.869403685961</v>
      </c>
      <c r="I1234" s="3" t="n">
        <v>124.495415379985</v>
      </c>
      <c r="J1234" s="3" t="n">
        <v>115.201721423681</v>
      </c>
      <c r="K1234" s="3" t="n">
        <v>108.172138042993</v>
      </c>
      <c r="L1234" s="3" t="n">
        <v>68721.8025577219</v>
      </c>
      <c r="M1234" s="3" t="n">
        <v>80353.6233398154</v>
      </c>
      <c r="N1234" s="3" t="n">
        <v>104.481980450283</v>
      </c>
      <c r="O1234" s="3" t="n">
        <v>2.68636896647317</v>
      </c>
      <c r="P1234" s="3" t="n">
        <v>5.11195349248755</v>
      </c>
      <c r="Q1234" s="3" t="n">
        <v>0.289998274856127</v>
      </c>
      <c r="R1234" s="3" t="n">
        <v>51.7982596559832</v>
      </c>
      <c r="S1234" s="3" t="n">
        <v>2.49109198530724</v>
      </c>
      <c r="T1234" s="3" t="n">
        <v>118.545778611784</v>
      </c>
      <c r="U1234" s="3" t="n">
        <v>82.9713202275836</v>
      </c>
      <c r="V1234" s="3" t="n">
        <v>82.5667981322943</v>
      </c>
      <c r="W1234" s="3" t="n">
        <v>86.461686133064</v>
      </c>
      <c r="X1234" s="3" t="n">
        <v>504.941265723902</v>
      </c>
      <c r="Y1234" s="3" t="n">
        <v>865.888356319615</v>
      </c>
      <c r="Z1234" s="3" t="n">
        <v>120.023674425054</v>
      </c>
      <c r="AA1234" s="3" t="n">
        <v>124.622345078225</v>
      </c>
      <c r="AB1234" s="3" t="n">
        <v>68.0407964160884</v>
      </c>
      <c r="AC1234" s="3" t="n">
        <v>61.7048745288385</v>
      </c>
      <c r="AD1234" s="3" t="n">
        <v>68.0705871582031</v>
      </c>
      <c r="AE1234" s="3" t="n">
        <v>-30.4029774409752</v>
      </c>
      <c r="AF1234" s="3" t="n">
        <v>104.968386128743</v>
      </c>
      <c r="AG1234" s="3" t="n">
        <v>28.7125499531082</v>
      </c>
      <c r="AH1234" s="3" t="n">
        <v>1911.94762901671</v>
      </c>
      <c r="AI1234" s="3" t="n">
        <v>22.825325012207</v>
      </c>
      <c r="AJ1234" s="3" t="n">
        <v>69.3361663818359</v>
      </c>
      <c r="AK1234" s="3" t="n">
        <f aca="false">AJ1234/AI1234</f>
        <v>3.03768583118772</v>
      </c>
    </row>
    <row r="1235" customFormat="false" ht="15" hidden="false" customHeight="false" outlineLevel="0" collapsed="false">
      <c r="A1235" s="2" t="n">
        <v>44593.85625</v>
      </c>
      <c r="B1235" s="3" t="n">
        <v>0.132556287709719</v>
      </c>
      <c r="C1235" s="3" t="n">
        <v>876.418119369842</v>
      </c>
      <c r="D1235" s="3" t="n">
        <v>335.503201790319</v>
      </c>
      <c r="E1235" s="3" t="n">
        <v>2546.68960526404</v>
      </c>
      <c r="F1235" s="3" t="n">
        <v>28.4896891632241</v>
      </c>
      <c r="G1235" s="3" t="n">
        <v>124.530955708822</v>
      </c>
      <c r="H1235" s="3" t="n">
        <v>117.854871813374</v>
      </c>
      <c r="I1235" s="3" t="n">
        <v>124.479911703037</v>
      </c>
      <c r="J1235" s="3" t="n">
        <v>115.187109378622</v>
      </c>
      <c r="K1235" s="3" t="n">
        <v>108.299183079747</v>
      </c>
      <c r="L1235" s="3" t="n">
        <v>68784.2054668259</v>
      </c>
      <c r="M1235" s="3" t="n">
        <v>80769.8166142936</v>
      </c>
      <c r="N1235" s="3" t="n">
        <v>104.458356488937</v>
      </c>
      <c r="O1235" s="3" t="n">
        <v>2.68346051653058</v>
      </c>
      <c r="P1235" s="3" t="n">
        <v>5.09086048690294</v>
      </c>
      <c r="Q1235" s="3" t="n">
        <v>0.290161992383916</v>
      </c>
      <c r="R1235" s="3" t="n">
        <v>51.8303593928308</v>
      </c>
      <c r="S1235" s="3" t="n">
        <v>2.49081506761859</v>
      </c>
      <c r="T1235" s="3" t="n">
        <v>118.535087484287</v>
      </c>
      <c r="U1235" s="3" t="n">
        <v>82.9963688309607</v>
      </c>
      <c r="V1235" s="3" t="n">
        <v>82.5781593828566</v>
      </c>
      <c r="W1235" s="3" t="n">
        <v>86.4845359187787</v>
      </c>
      <c r="X1235" s="3" t="n">
        <v>504.931640625</v>
      </c>
      <c r="Y1235" s="3" t="n">
        <v>865.878523172551</v>
      </c>
      <c r="Z1235" s="3" t="n">
        <v>120.02024923385</v>
      </c>
      <c r="AA1235" s="3" t="n">
        <v>124.585633542989</v>
      </c>
      <c r="AB1235" s="3" t="n">
        <v>68.4080896925135</v>
      </c>
      <c r="AC1235" s="3" t="n">
        <v>62.5280884950235</v>
      </c>
      <c r="AD1235" s="3" t="n">
        <v>68.0705871582031</v>
      </c>
      <c r="AE1235" s="3" t="n">
        <v>-30.3577971739947</v>
      </c>
      <c r="AF1235" s="3" t="n">
        <v>104.96658782959</v>
      </c>
      <c r="AG1235" s="3" t="n">
        <v>28.7141463629339</v>
      </c>
      <c r="AH1235" s="3" t="n">
        <v>1914.39814773286</v>
      </c>
      <c r="AI1235" s="3" t="n">
        <v>22.825325012207</v>
      </c>
      <c r="AJ1235" s="3" t="n">
        <v>69.336166381836</v>
      </c>
      <c r="AK1235" s="3" t="n">
        <f aca="false">AJ1235/AI1235</f>
        <v>3.03768583118772</v>
      </c>
    </row>
    <row r="1236" customFormat="false" ht="15" hidden="false" customHeight="false" outlineLevel="0" collapsed="false">
      <c r="A1236" s="2" t="n">
        <v>44593.8569444444</v>
      </c>
      <c r="B1236" s="3" t="n">
        <v>0.132995564548061</v>
      </c>
      <c r="C1236" s="3" t="n">
        <v>876.556498425141</v>
      </c>
      <c r="D1236" s="3" t="n">
        <v>345.622143750157</v>
      </c>
      <c r="E1236" s="3" t="n">
        <v>2542.15209436911</v>
      </c>
      <c r="F1236" s="3" t="n">
        <v>28.4867470373444</v>
      </c>
      <c r="G1236" s="3" t="n">
        <v>124.521895370382</v>
      </c>
      <c r="H1236" s="3" t="n">
        <v>117.884189748371</v>
      </c>
      <c r="I1236" s="3" t="n">
        <v>124.477632023461</v>
      </c>
      <c r="J1236" s="3" t="n">
        <v>115.176591754318</v>
      </c>
      <c r="K1236" s="3" t="n">
        <v>108.368354805551</v>
      </c>
      <c r="L1236" s="3" t="n">
        <v>68830.8853121555</v>
      </c>
      <c r="M1236" s="3" t="n">
        <v>80390.1961734787</v>
      </c>
      <c r="N1236" s="3" t="n">
        <v>104.333094394624</v>
      </c>
      <c r="O1236" s="3" t="n">
        <v>2.6782639854852</v>
      </c>
      <c r="P1236" s="3" t="n">
        <v>5.08253460360576</v>
      </c>
      <c r="Q1236" s="3" t="n">
        <v>0.290201048241989</v>
      </c>
      <c r="R1236" s="3" t="n">
        <v>51.837411818114</v>
      </c>
      <c r="S1236" s="3" t="n">
        <v>2.51390814409051</v>
      </c>
      <c r="T1236" s="3" t="n">
        <v>118.531963015641</v>
      </c>
      <c r="U1236" s="3" t="n">
        <v>82.9605025293764</v>
      </c>
      <c r="V1236" s="3" t="n">
        <v>82.5797216171796</v>
      </c>
      <c r="W1236" s="3" t="n">
        <v>86.5179057136496</v>
      </c>
      <c r="X1236" s="3" t="n">
        <v>504.931640625</v>
      </c>
      <c r="Y1236" s="3" t="n">
        <v>865.852432176605</v>
      </c>
      <c r="Z1236" s="3" t="n">
        <v>120.01006889934</v>
      </c>
      <c r="AA1236" s="3" t="n">
        <v>124.585932972285</v>
      </c>
      <c r="AB1236" s="3" t="n">
        <v>67.6983669277954</v>
      </c>
      <c r="AC1236" s="3" t="n">
        <v>61.9276190431406</v>
      </c>
      <c r="AD1236" s="3" t="n">
        <v>68.0705871582031</v>
      </c>
      <c r="AE1236" s="3" t="n">
        <v>-30.3853403727214</v>
      </c>
      <c r="AF1236" s="3" t="n">
        <v>104.968362693736</v>
      </c>
      <c r="AG1236" s="3" t="n">
        <v>28.7117539306641</v>
      </c>
      <c r="AH1236" s="3" t="n">
        <v>1913.9383325297</v>
      </c>
      <c r="AI1236" s="3" t="n">
        <v>22.825325012207</v>
      </c>
      <c r="AJ1236" s="3" t="n">
        <v>69.3361663818359</v>
      </c>
      <c r="AK1236" s="3" t="n">
        <f aca="false">AJ1236/AI1236</f>
        <v>3.03768583118772</v>
      </c>
    </row>
    <row r="1237" customFormat="false" ht="15" hidden="false" customHeight="false" outlineLevel="0" collapsed="false">
      <c r="A1237" s="2" t="n">
        <v>44593.8576388889</v>
      </c>
      <c r="B1237" s="3" t="n">
        <v>0.133387154205621</v>
      </c>
      <c r="C1237" s="3" t="n">
        <v>876.584699656169</v>
      </c>
      <c r="D1237" s="3" t="n">
        <v>337.479319531537</v>
      </c>
      <c r="E1237" s="3" t="n">
        <v>2553.52792295447</v>
      </c>
      <c r="F1237" s="3" t="n">
        <v>28.5015758940153</v>
      </c>
      <c r="G1237" s="3" t="n">
        <v>124.511628697815</v>
      </c>
      <c r="H1237" s="3" t="n">
        <v>117.874216636497</v>
      </c>
      <c r="I1237" s="3" t="n">
        <v>124.502809260156</v>
      </c>
      <c r="J1237" s="3" t="n">
        <v>115.183985431751</v>
      </c>
      <c r="K1237" s="3" t="n">
        <v>108.270543168053</v>
      </c>
      <c r="L1237" s="3" t="n">
        <v>68798.0787755261</v>
      </c>
      <c r="M1237" s="3" t="n">
        <v>80559.6980063367</v>
      </c>
      <c r="N1237" s="3" t="n">
        <v>104.299133965993</v>
      </c>
      <c r="O1237" s="3" t="n">
        <v>2.67869355061078</v>
      </c>
      <c r="P1237" s="3" t="n">
        <v>5.09718120421429</v>
      </c>
      <c r="Q1237" s="3" t="n">
        <v>0.290040531470685</v>
      </c>
      <c r="R1237" s="3" t="n">
        <v>51.7872460808018</v>
      </c>
      <c r="S1237" s="3" t="n">
        <v>2.48461098619499</v>
      </c>
      <c r="T1237" s="3" t="n">
        <v>118.548184485424</v>
      </c>
      <c r="U1237" s="3" t="n">
        <v>82.9587731675362</v>
      </c>
      <c r="V1237" s="3" t="n">
        <v>82.569075786229</v>
      </c>
      <c r="W1237" s="3" t="n">
        <v>86.5421935799436</v>
      </c>
      <c r="X1237" s="3" t="n">
        <v>504.931640625</v>
      </c>
      <c r="Y1237" s="3" t="n">
        <v>865.983959801003</v>
      </c>
      <c r="Z1237" s="3" t="n">
        <v>120.108498699181</v>
      </c>
      <c r="AA1237" s="3" t="n">
        <v>124.623318129407</v>
      </c>
      <c r="AB1237" s="3" t="n">
        <v>68.0303052381884</v>
      </c>
      <c r="AC1237" s="3" t="n">
        <v>61.6077187901426</v>
      </c>
      <c r="AD1237" s="3" t="n">
        <v>68.0705871582031</v>
      </c>
      <c r="AE1237" s="3" t="n">
        <v>-30.4231516520182</v>
      </c>
      <c r="AF1237" s="3" t="n">
        <v>104.970337315376</v>
      </c>
      <c r="AG1237" s="3" t="n">
        <v>28.7271463439941</v>
      </c>
      <c r="AH1237" s="3" t="n">
        <v>1925.26360964617</v>
      </c>
      <c r="AI1237" s="3" t="n">
        <v>22.8953717008591</v>
      </c>
      <c r="AJ1237" s="3" t="n">
        <v>69.4951212075551</v>
      </c>
      <c r="AK1237" s="3" t="n">
        <f aca="false">AJ1237/AI1237</f>
        <v>3.03533491901979</v>
      </c>
    </row>
    <row r="1238" customFormat="false" ht="15" hidden="false" customHeight="false" outlineLevel="0" collapsed="false">
      <c r="A1238" s="2" t="n">
        <v>44593.8583333333</v>
      </c>
      <c r="B1238" s="3" t="n">
        <v>0.134072940569388</v>
      </c>
      <c r="C1238" s="3" t="n">
        <v>876.030136667887</v>
      </c>
      <c r="D1238" s="3" t="n">
        <v>342.796984313302</v>
      </c>
      <c r="E1238" s="3" t="n">
        <v>2540.78682437611</v>
      </c>
      <c r="F1238" s="3" t="n">
        <v>28.5025263455746</v>
      </c>
      <c r="G1238" s="3" t="n">
        <v>124.476871541341</v>
      </c>
      <c r="H1238" s="3" t="n">
        <v>117.855716051644</v>
      </c>
      <c r="I1238" s="3" t="n">
        <v>124.491274270815</v>
      </c>
      <c r="J1238" s="3" t="n">
        <v>115.195346882857</v>
      </c>
      <c r="K1238" s="3" t="n">
        <v>108.327904423309</v>
      </c>
      <c r="L1238" s="3" t="n">
        <v>68812.6106656281</v>
      </c>
      <c r="M1238" s="3" t="n">
        <v>80748.6958928867</v>
      </c>
      <c r="N1238" s="3" t="n">
        <v>104.209858335644</v>
      </c>
      <c r="O1238" s="3" t="n">
        <v>2.67592243987867</v>
      </c>
      <c r="P1238" s="3" t="n">
        <v>5.09446429716638</v>
      </c>
      <c r="Q1238" s="3" t="n">
        <v>0.29063088118996</v>
      </c>
      <c r="R1238" s="3" t="n">
        <v>51.7495118685548</v>
      </c>
      <c r="S1238" s="3" t="n">
        <v>2.49988785052225</v>
      </c>
      <c r="T1238" s="3" t="n">
        <v>118.535931947758</v>
      </c>
      <c r="U1238" s="3" t="n">
        <v>82.8931248971978</v>
      </c>
      <c r="V1238" s="3" t="n">
        <v>82.5479148958153</v>
      </c>
      <c r="W1238" s="3" t="n">
        <v>86.5380515546434</v>
      </c>
      <c r="X1238" s="3" t="n">
        <v>504.938396332772</v>
      </c>
      <c r="Y1238" s="3" t="n">
        <v>865.767294416857</v>
      </c>
      <c r="Z1238" s="3" t="n">
        <v>120.085845815445</v>
      </c>
      <c r="AA1238" s="3" t="n">
        <v>124.6223001277</v>
      </c>
      <c r="AB1238" s="3" t="n">
        <v>68.5950115093499</v>
      </c>
      <c r="AC1238" s="3" t="n">
        <v>62.7574893212019</v>
      </c>
      <c r="AD1238" s="3" t="n">
        <v>68.0705871582031</v>
      </c>
      <c r="AE1238" s="3" t="n">
        <v>-30.3833166732788</v>
      </c>
      <c r="AF1238" s="3" t="n">
        <v>104.968614736525</v>
      </c>
      <c r="AG1238" s="3" t="n">
        <v>28.7278172159831</v>
      </c>
      <c r="AH1238" s="3" t="n">
        <v>1914.67291974308</v>
      </c>
      <c r="AI1238" s="3" t="n">
        <v>22.9120826721191</v>
      </c>
      <c r="AJ1238" s="3" t="n">
        <v>69.5330429077148</v>
      </c>
      <c r="AK1238" s="3" t="n">
        <f aca="false">AJ1238/AI1238</f>
        <v>3.03477618786384</v>
      </c>
    </row>
    <row r="1239" customFormat="false" ht="15" hidden="false" customHeight="false" outlineLevel="0" collapsed="false">
      <c r="A1239" s="2" t="n">
        <v>44593.8590277778</v>
      </c>
      <c r="B1239" s="3" t="n">
        <v>0.134523956326175</v>
      </c>
      <c r="C1239" s="3" t="n">
        <v>876.330726446839</v>
      </c>
      <c r="D1239" s="3" t="n">
        <v>336.958141685597</v>
      </c>
      <c r="E1239" s="3" t="n">
        <v>2551.9775947513</v>
      </c>
      <c r="F1239" s="3" t="n">
        <v>28.5006206249307</v>
      </c>
      <c r="G1239" s="3" t="n">
        <v>124.466316121419</v>
      </c>
      <c r="H1239" s="3" t="n">
        <v>117.893988510623</v>
      </c>
      <c r="I1239" s="3" t="n">
        <v>124.477505128348</v>
      </c>
      <c r="J1239" s="3" t="n">
        <v>115.198598392569</v>
      </c>
      <c r="K1239" s="3" t="n">
        <v>108.266642306359</v>
      </c>
      <c r="L1239" s="3" t="n">
        <v>68834.4953303532</v>
      </c>
      <c r="M1239" s="3" t="n">
        <v>80833.9965269608</v>
      </c>
      <c r="N1239" s="3" t="n">
        <v>104.097531525549</v>
      </c>
      <c r="O1239" s="3" t="n">
        <v>2.67210148605923</v>
      </c>
      <c r="P1239" s="3" t="n">
        <v>5.1086223390798</v>
      </c>
      <c r="Q1239" s="3" t="n">
        <v>0.29056641839446</v>
      </c>
      <c r="R1239" s="3" t="n">
        <v>51.7173063824323</v>
      </c>
      <c r="S1239" s="3" t="n">
        <v>2.4986639490287</v>
      </c>
      <c r="T1239" s="3" t="n">
        <v>118.540072996652</v>
      </c>
      <c r="U1239" s="3" t="n">
        <v>82.9763893758689</v>
      </c>
      <c r="V1239" s="3" t="n">
        <v>82.5366792123058</v>
      </c>
      <c r="W1239" s="3" t="n">
        <v>86.5314220996532</v>
      </c>
      <c r="X1239" s="3" t="n">
        <v>505.010037098218</v>
      </c>
      <c r="Y1239" s="3" t="n">
        <v>865.996574249426</v>
      </c>
      <c r="Z1239" s="3" t="n">
        <v>120.002169933032</v>
      </c>
      <c r="AA1239" s="3" t="n">
        <v>124.601138426626</v>
      </c>
      <c r="AB1239" s="3" t="n">
        <v>67.4810572808838</v>
      </c>
      <c r="AC1239" s="3" t="n">
        <v>61.6862952866798</v>
      </c>
      <c r="AD1239" s="3" t="n">
        <v>68.0705871582031</v>
      </c>
      <c r="AE1239" s="3" t="n">
        <v>-30.4206136067708</v>
      </c>
      <c r="AF1239" s="3" t="n">
        <v>104.968667500814</v>
      </c>
      <c r="AG1239" s="3" t="n">
        <v>28.7266592753092</v>
      </c>
      <c r="AH1239" s="3" t="n">
        <v>1922.93719904012</v>
      </c>
      <c r="AI1239" s="3" t="n">
        <v>22.9120826721191</v>
      </c>
      <c r="AJ1239" s="3" t="n">
        <v>69.5330429077148</v>
      </c>
      <c r="AK1239" s="3" t="n">
        <f aca="false">AJ1239/AI1239</f>
        <v>3.03477618786384</v>
      </c>
    </row>
    <row r="1240" customFormat="false" ht="15" hidden="false" customHeight="false" outlineLevel="0" collapsed="false">
      <c r="A1240" s="2" t="n">
        <v>44593.8597222222</v>
      </c>
      <c r="B1240" s="3" t="n">
        <v>0.134461641491777</v>
      </c>
      <c r="C1240" s="3" t="n">
        <v>876.731387465338</v>
      </c>
      <c r="D1240" s="3" t="n">
        <v>343.168123702306</v>
      </c>
      <c r="E1240" s="3" t="n">
        <v>2549.49389552725</v>
      </c>
      <c r="F1240" s="3" t="n">
        <v>28.508655265722</v>
      </c>
      <c r="G1240" s="3" t="n">
        <v>124.48005475352</v>
      </c>
      <c r="H1240" s="3" t="n">
        <v>117.887269940157</v>
      </c>
      <c r="I1240" s="3" t="n">
        <v>124.47509765625</v>
      </c>
      <c r="J1240" s="3" t="n">
        <v>115.207553951181</v>
      </c>
      <c r="K1240" s="3" t="n">
        <v>108.049387178727</v>
      </c>
      <c r="L1240" s="3" t="n">
        <v>68720.0462095801</v>
      </c>
      <c r="M1240" s="3" t="n">
        <v>80833.4550132413</v>
      </c>
      <c r="N1240" s="3" t="n">
        <v>104.072968876273</v>
      </c>
      <c r="O1240" s="3" t="n">
        <v>2.67592120411276</v>
      </c>
      <c r="P1240" s="3" t="n">
        <v>5.1124046403361</v>
      </c>
      <c r="Q1240" s="3" t="n">
        <v>0.290261222283444</v>
      </c>
      <c r="R1240" s="3" t="n">
        <v>51.6676084335107</v>
      </c>
      <c r="S1240" s="3" t="n">
        <v>2.50335164956307</v>
      </c>
      <c r="T1240" s="3" t="n">
        <v>118.540790841287</v>
      </c>
      <c r="U1240" s="3" t="n">
        <v>82.9758779240133</v>
      </c>
      <c r="V1240" s="3" t="n">
        <v>82.5602936023103</v>
      </c>
      <c r="W1240" s="3" t="n">
        <v>86.4900235615232</v>
      </c>
      <c r="X1240" s="3" t="n">
        <v>505.032676129926</v>
      </c>
      <c r="Y1240" s="3" t="n">
        <v>866.227485328501</v>
      </c>
      <c r="Z1240" s="3" t="n">
        <v>119.983754969982</v>
      </c>
      <c r="AA1240" s="3" t="n">
        <v>124.589057551283</v>
      </c>
      <c r="AB1240" s="3" t="n">
        <v>68.4837714771016</v>
      </c>
      <c r="AC1240" s="3" t="n">
        <v>62.2349642071088</v>
      </c>
      <c r="AD1240" s="3" t="n">
        <v>68.0705871582031</v>
      </c>
      <c r="AE1240" s="3" t="n">
        <v>-30.3731015574137</v>
      </c>
      <c r="AF1240" s="3" t="n">
        <v>104.969202473958</v>
      </c>
      <c r="AG1240" s="3" t="n">
        <v>28.7336521708171</v>
      </c>
      <c r="AH1240" s="3" t="n">
        <v>1917.88871157583</v>
      </c>
      <c r="AI1240" s="3" t="n">
        <v>22.9120826721191</v>
      </c>
      <c r="AJ1240" s="3" t="n">
        <v>69.5330429077148</v>
      </c>
      <c r="AK1240" s="3" t="n">
        <f aca="false">AJ1240/AI1240</f>
        <v>3.03477618786384</v>
      </c>
    </row>
    <row r="1241" customFormat="false" ht="15" hidden="false" customHeight="false" outlineLevel="0" collapsed="false">
      <c r="A1241" s="2" t="n">
        <v>44593.8604166667</v>
      </c>
      <c r="B1241" s="3" t="n">
        <v>0.135702532126182</v>
      </c>
      <c r="C1241" s="3" t="n">
        <v>877.338612417373</v>
      </c>
      <c r="D1241" s="3" t="n">
        <v>336.002161721779</v>
      </c>
      <c r="E1241" s="3" t="n">
        <v>2542.33944526774</v>
      </c>
      <c r="F1241" s="3" t="n">
        <v>28.4984227585789</v>
      </c>
      <c r="G1241" s="3" t="n">
        <v>124.475733108622</v>
      </c>
      <c r="H1241" s="3" t="n">
        <v>117.87518993191</v>
      </c>
      <c r="I1241" s="3" t="n">
        <v>124.475942242927</v>
      </c>
      <c r="J1241" s="3" t="n">
        <v>115.209116350823</v>
      </c>
      <c r="K1241" s="3" t="n">
        <v>107.946396105202</v>
      </c>
      <c r="L1241" s="3" t="n">
        <v>68713.9907725547</v>
      </c>
      <c r="M1241" s="3" t="n">
        <v>81143.5760907876</v>
      </c>
      <c r="N1241" s="3" t="n">
        <v>104.090482601941</v>
      </c>
      <c r="O1241" s="3" t="n">
        <v>2.67661071714769</v>
      </c>
      <c r="P1241" s="3" t="n">
        <v>5.08267826934486</v>
      </c>
      <c r="Q1241" s="3" t="n">
        <v>0.290061626069087</v>
      </c>
      <c r="R1241" s="3" t="n">
        <v>51.6196892792079</v>
      </c>
      <c r="S1241" s="3" t="n">
        <v>2.4860689181531</v>
      </c>
      <c r="T1241" s="3" t="n">
        <v>118.525414183392</v>
      </c>
      <c r="U1241" s="3" t="n">
        <v>82.9341900580752</v>
      </c>
      <c r="V1241" s="3" t="n">
        <v>82.5543364189212</v>
      </c>
      <c r="W1241" s="3" t="n">
        <v>86.5129648790998</v>
      </c>
      <c r="X1241" s="3" t="n">
        <v>505.061740272361</v>
      </c>
      <c r="Y1241" s="3" t="n">
        <v>866.025116688502</v>
      </c>
      <c r="Z1241" s="3" t="n">
        <v>120.001156045713</v>
      </c>
      <c r="AA1241" s="3" t="n">
        <v>124.607094742919</v>
      </c>
      <c r="AB1241" s="3" t="n">
        <v>67.901529845988</v>
      </c>
      <c r="AC1241" s="3" t="n">
        <v>62.2568400755704</v>
      </c>
      <c r="AD1241" s="3" t="n">
        <v>68.0705871582031</v>
      </c>
      <c r="AE1241" s="3" t="n">
        <v>-30.4232540105184</v>
      </c>
      <c r="AF1241" s="3" t="n">
        <v>104.967807680715</v>
      </c>
      <c r="AG1241" s="3" t="n">
        <v>28.7236158121745</v>
      </c>
      <c r="AH1241" s="3" t="n">
        <v>1915.80139527598</v>
      </c>
      <c r="AI1241" s="3" t="n">
        <v>22.9120826721191</v>
      </c>
      <c r="AJ1241" s="3" t="n">
        <v>69.5330429077148</v>
      </c>
      <c r="AK1241" s="3" t="n">
        <f aca="false">AJ1241/AI1241</f>
        <v>3.03477618786384</v>
      </c>
    </row>
    <row r="1242" customFormat="false" ht="15" hidden="false" customHeight="false" outlineLevel="0" collapsed="false">
      <c r="A1242" s="2" t="n">
        <v>44593.8611111111</v>
      </c>
      <c r="B1242" s="3" t="n">
        <v>0.136647767436608</v>
      </c>
      <c r="C1242" s="3" t="n">
        <v>877.6941448349</v>
      </c>
      <c r="D1242" s="3" t="n">
        <v>343.181757742698</v>
      </c>
      <c r="E1242" s="3" t="n">
        <v>2548.42303695496</v>
      </c>
      <c r="F1242" s="3" t="n">
        <v>28.5015216496491</v>
      </c>
      <c r="G1242" s="3" t="n">
        <v>124.468667297363</v>
      </c>
      <c r="H1242" s="3" t="n">
        <v>117.887314970904</v>
      </c>
      <c r="I1242" s="3" t="n">
        <v>124.484897295647</v>
      </c>
      <c r="J1242" s="3" t="n">
        <v>115.202694841521</v>
      </c>
      <c r="K1242" s="3" t="n">
        <v>107.906448126722</v>
      </c>
      <c r="L1242" s="3" t="n">
        <v>68576.3990342619</v>
      </c>
      <c r="M1242" s="3" t="n">
        <v>80993.6743693907</v>
      </c>
      <c r="N1242" s="3" t="n">
        <v>104.138214182089</v>
      </c>
      <c r="O1242" s="3" t="n">
        <v>2.68320920102589</v>
      </c>
      <c r="P1242" s="3" t="n">
        <v>5.07164922799982</v>
      </c>
      <c r="Q1242" s="3" t="n">
        <v>0.290939181850863</v>
      </c>
      <c r="R1242" s="3" t="n">
        <v>51.5962064086677</v>
      </c>
      <c r="S1242" s="3" t="n">
        <v>2.50604670214733</v>
      </c>
      <c r="T1242" s="3" t="n">
        <v>118.545776295497</v>
      </c>
      <c r="U1242" s="3" t="n">
        <v>82.8505961302876</v>
      </c>
      <c r="V1242" s="3" t="n">
        <v>82.5071541467635</v>
      </c>
      <c r="W1242" s="3" t="n">
        <v>86.5136378606027</v>
      </c>
      <c r="X1242" s="3" t="n">
        <v>505.003105942712</v>
      </c>
      <c r="Y1242" s="3" t="n">
        <v>865.815353435792</v>
      </c>
      <c r="Z1242" s="3" t="n">
        <v>120.093113581473</v>
      </c>
      <c r="AA1242" s="3" t="n">
        <v>124.632862316883</v>
      </c>
      <c r="AB1242" s="3" t="n">
        <v>67.8955408987427</v>
      </c>
      <c r="AC1242" s="3" t="n">
        <v>61.6494566095199</v>
      </c>
      <c r="AD1242" s="3" t="n">
        <v>68.0705871582031</v>
      </c>
      <c r="AE1242" s="3" t="n">
        <v>-30.3630110448201</v>
      </c>
      <c r="AF1242" s="3" t="n">
        <v>104.969633534749</v>
      </c>
      <c r="AG1242" s="3" t="n">
        <v>28.7265213109111</v>
      </c>
      <c r="AH1242" s="3" t="n">
        <v>1919.03828478617</v>
      </c>
      <c r="AI1242" s="3" t="n">
        <v>22.9120826721191</v>
      </c>
      <c r="AJ1242" s="3" t="n">
        <v>69.5330429077148</v>
      </c>
      <c r="AK1242" s="3" t="n">
        <f aca="false">AJ1242/AI1242</f>
        <v>3.03477618786384</v>
      </c>
    </row>
    <row r="1243" customFormat="false" ht="15" hidden="false" customHeight="false" outlineLevel="0" collapsed="false">
      <c r="A1243" s="2" t="n">
        <v>44593.8618055556</v>
      </c>
      <c r="B1243" s="3" t="n">
        <v>0.139217924333827</v>
      </c>
      <c r="C1243" s="3" t="n">
        <v>878.472793833415</v>
      </c>
      <c r="D1243" s="3" t="n">
        <v>334.62605787923</v>
      </c>
      <c r="E1243" s="3" t="n">
        <v>2549.25598784232</v>
      </c>
      <c r="F1243" s="3" t="n">
        <v>28.5016912670756</v>
      </c>
      <c r="G1243" s="3" t="n">
        <v>124.469705835876</v>
      </c>
      <c r="H1243" s="3" t="n">
        <v>117.858841742454</v>
      </c>
      <c r="I1243" s="3" t="n">
        <v>124.4873046875</v>
      </c>
      <c r="J1243" s="3" t="n">
        <v>115.225464693023</v>
      </c>
      <c r="K1243" s="3" t="n">
        <v>107.759227791835</v>
      </c>
      <c r="L1243" s="3" t="n">
        <v>68553.9293616873</v>
      </c>
      <c r="M1243" s="3" t="n">
        <v>81007.0074615498</v>
      </c>
      <c r="N1243" s="3" t="n">
        <v>104.17527702062</v>
      </c>
      <c r="O1243" s="3" t="n">
        <v>2.68504348271956</v>
      </c>
      <c r="P1243" s="3" t="n">
        <v>5.06629798861747</v>
      </c>
      <c r="Q1243" s="3" t="n">
        <v>0.291627706323893</v>
      </c>
      <c r="R1243" s="3" t="n">
        <v>51.5898073419214</v>
      </c>
      <c r="S1243" s="3" t="n">
        <v>2.48338892196734</v>
      </c>
      <c r="T1243" s="3" t="n">
        <v>118.534242122589</v>
      </c>
      <c r="U1243" s="3" t="n">
        <v>82.8737081323893</v>
      </c>
      <c r="V1243" s="3" t="n">
        <v>82.4968070614104</v>
      </c>
      <c r="W1243" s="3" t="n">
        <v>86.5086956578844</v>
      </c>
      <c r="X1243" s="3" t="n">
        <v>505.016289883091</v>
      </c>
      <c r="Y1243" s="3" t="n">
        <v>866.03196872682</v>
      </c>
      <c r="Z1243" s="3" t="n">
        <v>120.116342563045</v>
      </c>
      <c r="AA1243" s="3" t="n">
        <v>124.579084426065</v>
      </c>
      <c r="AB1243" s="3" t="n">
        <v>68.4244113287862</v>
      </c>
      <c r="AC1243" s="3" t="n">
        <v>62.3958070282325</v>
      </c>
      <c r="AD1243" s="3" t="n">
        <v>68.0705871582031</v>
      </c>
      <c r="AE1243" s="3" t="n">
        <v>-30.3929824829102</v>
      </c>
      <c r="AF1243" s="3" t="n">
        <v>104.968308156331</v>
      </c>
      <c r="AG1243" s="3" t="n">
        <v>28.7256342804403</v>
      </c>
      <c r="AH1243" s="3" t="n">
        <v>1919.36455485657</v>
      </c>
      <c r="AI1243" s="3" t="n">
        <v>22.8381799198786</v>
      </c>
      <c r="AJ1243" s="3" t="n">
        <v>69.6365714392344</v>
      </c>
      <c r="AK1243" s="3" t="n">
        <f aca="false">AJ1243/AI1243</f>
        <v>3.04912964533666</v>
      </c>
    </row>
    <row r="1244" customFormat="false" ht="15" hidden="false" customHeight="false" outlineLevel="0" collapsed="false">
      <c r="A1244" s="2" t="n">
        <v>44593.8625</v>
      </c>
      <c r="B1244" s="3" t="n">
        <v>0.140392188137304</v>
      </c>
      <c r="C1244" s="3" t="n">
        <v>879.126278596852</v>
      </c>
      <c r="D1244" s="3" t="n">
        <v>345.286556319586</v>
      </c>
      <c r="E1244" s="3" t="n">
        <v>2542.22250317847</v>
      </c>
      <c r="F1244" s="3" t="n">
        <v>28.4901990592568</v>
      </c>
      <c r="G1244" s="3" t="n">
        <v>124.466467056376</v>
      </c>
      <c r="H1244" s="3" t="n">
        <v>117.876079996263</v>
      </c>
      <c r="I1244" s="3" t="n">
        <v>124.486459974122</v>
      </c>
      <c r="J1244" s="3" t="n">
        <v>115.215619507535</v>
      </c>
      <c r="K1244" s="3" t="n">
        <v>107.755069471442</v>
      </c>
      <c r="L1244" s="3" t="n">
        <v>68551.4510675719</v>
      </c>
      <c r="M1244" s="3" t="n">
        <v>81004.2035492996</v>
      </c>
      <c r="N1244" s="3" t="n">
        <v>104.243755827289</v>
      </c>
      <c r="O1244" s="3" t="n">
        <v>2.68690206070744</v>
      </c>
      <c r="P1244" s="3" t="n">
        <v>5.06458761470483</v>
      </c>
      <c r="Q1244" s="3" t="n">
        <v>0.29172692904056</v>
      </c>
      <c r="R1244" s="3" t="n">
        <v>51.6039801282095</v>
      </c>
      <c r="S1244" s="3" t="n">
        <v>2.51908289106282</v>
      </c>
      <c r="T1244" s="3" t="n">
        <v>118.522162761334</v>
      </c>
      <c r="U1244" s="3" t="n">
        <v>82.8865869008776</v>
      </c>
      <c r="V1244" s="3" t="n">
        <v>82.5138726799646</v>
      </c>
      <c r="W1244" s="3" t="n">
        <v>86.4826748733642</v>
      </c>
      <c r="X1244" s="3" t="n">
        <v>504.983338756295</v>
      </c>
      <c r="Y1244" s="3" t="n">
        <v>865.802712245626</v>
      </c>
      <c r="Z1244" s="3" t="n">
        <v>120.108232110457</v>
      </c>
      <c r="AA1244" s="3" t="n">
        <v>124.58099179422</v>
      </c>
      <c r="AB1244" s="3" t="n">
        <v>67.8160700349426</v>
      </c>
      <c r="AC1244" s="3" t="n">
        <v>62.0538520330915</v>
      </c>
      <c r="AD1244" s="3" t="n">
        <v>68.0705871582031</v>
      </c>
      <c r="AE1244" s="3" t="n">
        <v>-30.4009990666707</v>
      </c>
      <c r="AF1244" s="3" t="n">
        <v>104.969174563039</v>
      </c>
      <c r="AG1244" s="3" t="n">
        <v>28.7153188262492</v>
      </c>
      <c r="AH1244" s="3" t="n">
        <v>1918.47782669993</v>
      </c>
      <c r="AI1244" s="3" t="n">
        <v>22.8205490112305</v>
      </c>
      <c r="AJ1244" s="3" t="n">
        <v>69.6612701416016</v>
      </c>
      <c r="AK1244" s="3" t="n">
        <f aca="false">AJ1244/AI1244</f>
        <v>3.05256767080055</v>
      </c>
    </row>
    <row r="1245" customFormat="false" ht="15" hidden="false" customHeight="false" outlineLevel="0" collapsed="false">
      <c r="A1245" s="2" t="n">
        <v>44593.8631944444</v>
      </c>
      <c r="B1245" s="3" t="n">
        <v>0.140565186950962</v>
      </c>
      <c r="C1245" s="3" t="n">
        <v>879.057475980784</v>
      </c>
      <c r="D1245" s="3" t="n">
        <v>336.504110631198</v>
      </c>
      <c r="E1245" s="3" t="n">
        <v>2558.98566831984</v>
      </c>
      <c r="F1245" s="3" t="n">
        <v>28.4936357848983</v>
      </c>
      <c r="G1245" s="3" t="n">
        <v>124.462098083496</v>
      </c>
      <c r="H1245" s="3" t="n">
        <v>117.880765743297</v>
      </c>
      <c r="I1245" s="3" t="n">
        <v>124.480039297229</v>
      </c>
      <c r="J1245" s="3" t="n">
        <v>115.219761365724</v>
      </c>
      <c r="K1245" s="3" t="n">
        <v>107.805473943544</v>
      </c>
      <c r="L1245" s="3" t="n">
        <v>68594.9871674135</v>
      </c>
      <c r="M1245" s="3" t="n">
        <v>80691.3413187806</v>
      </c>
      <c r="N1245" s="3" t="n">
        <v>104.262041659549</v>
      </c>
      <c r="O1245" s="3" t="n">
        <v>2.68567071949005</v>
      </c>
      <c r="P1245" s="3" t="n">
        <v>5.10736170080951</v>
      </c>
      <c r="Q1245" s="3" t="n">
        <v>0.291439660220566</v>
      </c>
      <c r="R1245" s="3" t="n">
        <v>51.5844618782815</v>
      </c>
      <c r="S1245" s="3" t="n">
        <v>2.47704303315083</v>
      </c>
      <c r="T1245" s="3" t="n">
        <v>118.535132224745</v>
      </c>
      <c r="U1245" s="3" t="n">
        <v>82.8904725398172</v>
      </c>
      <c r="V1245" s="3" t="n">
        <v>82.5105758344271</v>
      </c>
      <c r="W1245" s="3" t="n">
        <v>86.4860998285262</v>
      </c>
      <c r="X1245" s="3" t="n">
        <v>504.902065324208</v>
      </c>
      <c r="Y1245" s="3" t="n">
        <v>865.527932894656</v>
      </c>
      <c r="Z1245" s="3" t="n">
        <v>120.111400846369</v>
      </c>
      <c r="AA1245" s="3" t="n">
        <v>124.597296403677</v>
      </c>
      <c r="AB1245" s="3" t="n">
        <v>67.9321078077949</v>
      </c>
      <c r="AC1245" s="3" t="n">
        <v>61.5765624143245</v>
      </c>
      <c r="AD1245" s="3" t="n">
        <v>68.0705871582031</v>
      </c>
      <c r="AE1245" s="3" t="n">
        <v>-30.4061676943061</v>
      </c>
      <c r="AF1245" s="3" t="n">
        <v>104.969458332676</v>
      </c>
      <c r="AG1245" s="3" t="n">
        <v>28.71964581556</v>
      </c>
      <c r="AH1245" s="3" t="n">
        <v>1932.98577116682</v>
      </c>
      <c r="AI1245" s="3" t="n">
        <v>22.8205490112305</v>
      </c>
      <c r="AJ1245" s="3" t="n">
        <v>69.6612701416016</v>
      </c>
      <c r="AK1245" s="3" t="n">
        <f aca="false">AJ1245/AI1245</f>
        <v>3.05256767080055</v>
      </c>
    </row>
    <row r="1246" customFormat="false" ht="15" hidden="false" customHeight="false" outlineLevel="0" collapsed="false">
      <c r="A1246" s="2" t="n">
        <v>44593.8638888889</v>
      </c>
      <c r="B1246" s="3" t="n">
        <v>0.140380046448578</v>
      </c>
      <c r="C1246" s="3" t="n">
        <v>879.331392756144</v>
      </c>
      <c r="D1246" s="3" t="n">
        <v>342.418626954342</v>
      </c>
      <c r="E1246" s="3" t="n">
        <v>2546.59101152343</v>
      </c>
      <c r="F1246" s="3" t="n">
        <v>28.4842624874463</v>
      </c>
      <c r="G1246" s="3" t="n">
        <v>124.444423421224</v>
      </c>
      <c r="H1246" s="3" t="n">
        <v>117.85643411853</v>
      </c>
      <c r="I1246" s="3" t="n">
        <v>124.504498348277</v>
      </c>
      <c r="J1246" s="3" t="n">
        <v>115.220478615879</v>
      </c>
      <c r="K1246" s="3" t="n">
        <v>107.925364786873</v>
      </c>
      <c r="L1246" s="3" t="n">
        <v>68667.65295721</v>
      </c>
      <c r="M1246" s="3" t="n">
        <v>80554.8854572028</v>
      </c>
      <c r="N1246" s="3" t="n">
        <v>104.23730148802</v>
      </c>
      <c r="O1246" s="3" t="n">
        <v>2.682191326286</v>
      </c>
      <c r="P1246" s="3" t="n">
        <v>5.13929777777786</v>
      </c>
      <c r="Q1246" s="3" t="n">
        <v>0.290792321436639</v>
      </c>
      <c r="R1246" s="3" t="n">
        <v>51.6024183704058</v>
      </c>
      <c r="S1246" s="3" t="n">
        <v>2.50664479333201</v>
      </c>
      <c r="T1246" s="3" t="n">
        <v>118.514769129594</v>
      </c>
      <c r="U1246" s="3" t="n">
        <v>82.8425265404385</v>
      </c>
      <c r="V1246" s="3" t="n">
        <v>82.5137457436831</v>
      </c>
      <c r="W1246" s="3" t="n">
        <v>86.507261544037</v>
      </c>
      <c r="X1246" s="3" t="n">
        <v>504.8828125</v>
      </c>
      <c r="Y1246" s="3" t="n">
        <v>865.259116517598</v>
      </c>
      <c r="Z1246" s="3" t="n">
        <v>120.077141900862</v>
      </c>
      <c r="AA1246" s="3" t="n">
        <v>124.62403463147</v>
      </c>
      <c r="AB1246" s="3" t="n">
        <v>68.6843646657565</v>
      </c>
      <c r="AC1246" s="3" t="n">
        <v>62.7784707941726</v>
      </c>
      <c r="AD1246" s="3" t="n">
        <v>68.0705871582031</v>
      </c>
      <c r="AE1246" s="3" t="n">
        <v>-30.3508055722954</v>
      </c>
      <c r="AF1246" s="3" t="n">
        <v>104.967457370296</v>
      </c>
      <c r="AG1246" s="3" t="n">
        <v>28.7102298522887</v>
      </c>
      <c r="AH1246" s="3" t="n">
        <v>1922.37387286455</v>
      </c>
      <c r="AI1246" s="3" t="n">
        <v>22.8205490112305</v>
      </c>
      <c r="AJ1246" s="3" t="n">
        <v>69.6612701416016</v>
      </c>
      <c r="AK1246" s="3" t="n">
        <f aca="false">AJ1246/AI1246</f>
        <v>3.05256767080055</v>
      </c>
    </row>
    <row r="1247" customFormat="false" ht="15" hidden="false" customHeight="false" outlineLevel="0" collapsed="false">
      <c r="A1247" s="2" t="n">
        <v>44593.8645833333</v>
      </c>
      <c r="B1247" s="3" t="n">
        <v>0.140732204893974</v>
      </c>
      <c r="C1247" s="3" t="n">
        <v>878.836658580017</v>
      </c>
      <c r="D1247" s="3" t="n">
        <v>338.479738619703</v>
      </c>
      <c r="E1247" s="3" t="n">
        <v>2549.0822042924</v>
      </c>
      <c r="F1247" s="3" t="n">
        <v>28.4697449654776</v>
      </c>
      <c r="G1247" s="3" t="n">
        <v>124.43329284668</v>
      </c>
      <c r="H1247" s="3" t="n">
        <v>117.874390201796</v>
      </c>
      <c r="I1247" s="3" t="n">
        <v>124.510874224926</v>
      </c>
      <c r="J1247" s="3" t="n">
        <v>115.202568259121</v>
      </c>
      <c r="K1247" s="3" t="n">
        <v>108.099674656354</v>
      </c>
      <c r="L1247" s="3" t="n">
        <v>68801.4738418378</v>
      </c>
      <c r="M1247" s="3" t="n">
        <v>80511.3397724507</v>
      </c>
      <c r="N1247" s="3" t="n">
        <v>104.18558444543</v>
      </c>
      <c r="O1247" s="3" t="n">
        <v>2.67564753462631</v>
      </c>
      <c r="P1247" s="3" t="n">
        <v>5.13274380337096</v>
      </c>
      <c r="Q1247" s="3" t="n">
        <v>0.291570668611948</v>
      </c>
      <c r="R1247" s="3" t="n">
        <v>51.5896171026875</v>
      </c>
      <c r="S1247" s="3" t="n">
        <v>2.48958657258783</v>
      </c>
      <c r="T1247" s="3" t="n">
        <v>118.527148134776</v>
      </c>
      <c r="U1247" s="3" t="n">
        <v>82.8613728752868</v>
      </c>
      <c r="V1247" s="3" t="n">
        <v>82.4820208808896</v>
      </c>
      <c r="W1247" s="3" t="n">
        <v>86.5210303235643</v>
      </c>
      <c r="X1247" s="3" t="n">
        <v>504.879434399706</v>
      </c>
      <c r="Y1247" s="3" t="n">
        <v>865.334902639498</v>
      </c>
      <c r="Z1247" s="3" t="n">
        <v>120.056870470039</v>
      </c>
      <c r="AA1247" s="3" t="n">
        <v>124.603544972983</v>
      </c>
      <c r="AB1247" s="3" t="n">
        <v>67.5269248067729</v>
      </c>
      <c r="AC1247" s="3" t="n">
        <v>61.9757883878429</v>
      </c>
      <c r="AD1247" s="3" t="n">
        <v>68.0705871582031</v>
      </c>
      <c r="AE1247" s="3" t="n">
        <v>-30.3194046020508</v>
      </c>
      <c r="AF1247" s="3" t="n">
        <v>104.966439526825</v>
      </c>
      <c r="AG1247" s="3" t="n">
        <v>28.6953021362305</v>
      </c>
      <c r="AH1247" s="3" t="n">
        <v>1926.4365136142</v>
      </c>
      <c r="AI1247" s="3" t="n">
        <v>22.8205490112305</v>
      </c>
      <c r="AJ1247" s="3" t="n">
        <v>69.6612701416016</v>
      </c>
      <c r="AK1247" s="3" t="n">
        <f aca="false">AJ1247/AI1247</f>
        <v>3.05256767080055</v>
      </c>
    </row>
    <row r="1248" customFormat="false" ht="15" hidden="false" customHeight="false" outlineLevel="0" collapsed="false">
      <c r="A1248" s="2" t="n">
        <v>44593.8652777778</v>
      </c>
      <c r="B1248" s="3" t="n">
        <v>0.140318964678424</v>
      </c>
      <c r="C1248" s="3" t="n">
        <v>877.159694034606</v>
      </c>
      <c r="D1248" s="3" t="n">
        <v>343.741697370575</v>
      </c>
      <c r="E1248" s="3" t="n">
        <v>2549.93532121798</v>
      </c>
      <c r="F1248" s="3" t="n">
        <v>28.4701073444848</v>
      </c>
      <c r="G1248" s="3" t="n">
        <v>124.425057499772</v>
      </c>
      <c r="H1248" s="3" t="n">
        <v>117.862012722662</v>
      </c>
      <c r="I1248" s="3" t="n">
        <v>124.501919150725</v>
      </c>
      <c r="J1248" s="3" t="n">
        <v>115.199442766287</v>
      </c>
      <c r="K1248" s="3" t="n">
        <v>108.136371950923</v>
      </c>
      <c r="L1248" s="3" t="n">
        <v>68746.4381595088</v>
      </c>
      <c r="M1248" s="3" t="n">
        <v>79676.6591374939</v>
      </c>
      <c r="N1248" s="3" t="n">
        <v>104.21431266006</v>
      </c>
      <c r="O1248" s="3" t="n">
        <v>2.67852655593794</v>
      </c>
      <c r="P1248" s="3" t="n">
        <v>5.0950180532416</v>
      </c>
      <c r="Q1248" s="3" t="n">
        <v>0.292567459822498</v>
      </c>
      <c r="R1248" s="3" t="n">
        <v>51.5628372793206</v>
      </c>
      <c r="S1248" s="3" t="n">
        <v>2.50929574774151</v>
      </c>
      <c r="T1248" s="3" t="n">
        <v>118.545650485959</v>
      </c>
      <c r="U1248" s="3" t="n">
        <v>82.8416030683685</v>
      </c>
      <c r="V1248" s="3" t="n">
        <v>82.4877690334957</v>
      </c>
      <c r="W1248" s="3" t="n">
        <v>86.5209042099448</v>
      </c>
      <c r="X1248" s="3" t="n">
        <v>504.840236382825</v>
      </c>
      <c r="Y1248" s="3" t="n">
        <v>865.577072681933</v>
      </c>
      <c r="Z1248" s="3" t="n">
        <v>120.035708715181</v>
      </c>
      <c r="AA1248" s="3" t="n">
        <v>124.588212799493</v>
      </c>
      <c r="AB1248" s="3" t="n">
        <v>68.2644778701399</v>
      </c>
      <c r="AC1248" s="3" t="n">
        <v>61.9092586950938</v>
      </c>
      <c r="AD1248" s="3" t="n">
        <v>68.0705871582031</v>
      </c>
      <c r="AE1248" s="3" t="n">
        <v>-30.3113149007161</v>
      </c>
      <c r="AF1248" s="3" t="n">
        <v>104.968008448016</v>
      </c>
      <c r="AG1248" s="3" t="n">
        <v>28.6986719380697</v>
      </c>
      <c r="AH1248" s="3" t="n">
        <v>1920.62887556762</v>
      </c>
      <c r="AI1248" s="3" t="n">
        <v>22.8205490112305</v>
      </c>
      <c r="AJ1248" s="3" t="n">
        <v>69.6612701416016</v>
      </c>
      <c r="AK1248" s="3" t="n">
        <f aca="false">AJ1248/AI1248</f>
        <v>3.05256767080055</v>
      </c>
    </row>
    <row r="1249" customFormat="false" ht="15" hidden="false" customHeight="false" outlineLevel="0" collapsed="false">
      <c r="A1249" s="2" t="n">
        <v>44593.8659722222</v>
      </c>
      <c r="B1249" s="3" t="n">
        <v>0.140285189529503</v>
      </c>
      <c r="C1249" s="3" t="n">
        <v>875.046767150086</v>
      </c>
      <c r="D1249" s="3" t="n">
        <v>335.691336523282</v>
      </c>
      <c r="E1249" s="3" t="n">
        <v>2545.4021545848</v>
      </c>
      <c r="F1249" s="3" t="n">
        <v>28.4549658254106</v>
      </c>
      <c r="G1249" s="3" t="n">
        <v>124.417566452662</v>
      </c>
      <c r="H1249" s="3" t="n">
        <v>117.841821496595</v>
      </c>
      <c r="I1249" s="3" t="n">
        <v>124.49951171875</v>
      </c>
      <c r="J1249" s="3" t="n">
        <v>115.215663850574</v>
      </c>
      <c r="K1249" s="3" t="n">
        <v>108.043440396906</v>
      </c>
      <c r="L1249" s="3" t="n">
        <v>68705.3079298221</v>
      </c>
      <c r="M1249" s="3" t="n">
        <v>80191.7221646305</v>
      </c>
      <c r="N1249" s="3" t="n">
        <v>104.264119713262</v>
      </c>
      <c r="O1249" s="3" t="n">
        <v>2.68141011360252</v>
      </c>
      <c r="P1249" s="3" t="n">
        <v>5.09294442100878</v>
      </c>
      <c r="Q1249" s="3" t="n">
        <v>0.293728015868685</v>
      </c>
      <c r="R1249" s="3" t="n">
        <v>51.5676317478062</v>
      </c>
      <c r="S1249" s="3" t="n">
        <v>2.48704562368467</v>
      </c>
      <c r="T1249" s="3" t="n">
        <v>118.509067917022</v>
      </c>
      <c r="U1249" s="3" t="n">
        <v>82.8092044238459</v>
      </c>
      <c r="V1249" s="3" t="n">
        <v>82.4657181045083</v>
      </c>
      <c r="W1249" s="3" t="n">
        <v>86.4940384170083</v>
      </c>
      <c r="X1249" s="3" t="n">
        <v>504.791406709003</v>
      </c>
      <c r="Y1249" s="3" t="n">
        <v>865.395847652961</v>
      </c>
      <c r="Z1249" s="3" t="n">
        <v>120.021093864751</v>
      </c>
      <c r="AA1249" s="3" t="n">
        <v>124.593071187493</v>
      </c>
      <c r="AB1249" s="3" t="n">
        <v>68.1494907123186</v>
      </c>
      <c r="AC1249" s="3" t="n">
        <v>62.5173698712276</v>
      </c>
      <c r="AD1249" s="3" t="n">
        <v>68.0705871582031</v>
      </c>
      <c r="AE1249" s="3" t="n">
        <v>-30.299435933431</v>
      </c>
      <c r="AF1249" s="3" t="n">
        <v>104.969340286522</v>
      </c>
      <c r="AG1249" s="3" t="n">
        <v>28.6813949701721</v>
      </c>
      <c r="AH1249" s="3" t="n">
        <v>1918.73856803264</v>
      </c>
      <c r="AI1249" s="3" t="n">
        <v>22.7450209139029</v>
      </c>
      <c r="AJ1249" s="3" t="n">
        <v>69.4841194789251</v>
      </c>
      <c r="AK1249" s="3" t="n">
        <f aca="false">AJ1249/AI1249</f>
        <v>3.05491561172638</v>
      </c>
    </row>
    <row r="1250" customFormat="false" ht="15" hidden="false" customHeight="false" outlineLevel="0" collapsed="false">
      <c r="A1250" s="2" t="n">
        <v>44593.8666666667</v>
      </c>
      <c r="B1250" s="3" t="n">
        <v>0.139247974210382</v>
      </c>
      <c r="C1250" s="3" t="n">
        <v>874.838291617762</v>
      </c>
      <c r="D1250" s="3" t="n">
        <v>344.19205928213</v>
      </c>
      <c r="E1250" s="3" t="n">
        <v>2548.35253078968</v>
      </c>
      <c r="F1250" s="3" t="n">
        <v>28.4462568107038</v>
      </c>
      <c r="G1250" s="3" t="n">
        <v>124.41363306661</v>
      </c>
      <c r="H1250" s="3" t="n">
        <v>117.863029772246</v>
      </c>
      <c r="I1250" s="3" t="n">
        <v>124.498666355745</v>
      </c>
      <c r="J1250" s="3" t="n">
        <v>115.202566316082</v>
      </c>
      <c r="K1250" s="3" t="n">
        <v>108.058776602657</v>
      </c>
      <c r="L1250" s="3" t="n">
        <v>68745.5832233413</v>
      </c>
      <c r="M1250" s="3" t="n">
        <v>80101.8050524214</v>
      </c>
      <c r="N1250" s="3" t="n">
        <v>104.291660379492</v>
      </c>
      <c r="O1250" s="3" t="n">
        <v>2.68054526908481</v>
      </c>
      <c r="P1250" s="3" t="n">
        <v>5.08439277877391</v>
      </c>
      <c r="Q1250" s="3" t="n">
        <v>0.294716421451214</v>
      </c>
      <c r="R1250" s="3" t="n">
        <v>51.6406556940325</v>
      </c>
      <c r="S1250" s="3" t="n">
        <v>2.50693613000612</v>
      </c>
      <c r="T1250" s="3" t="n">
        <v>118.532855649085</v>
      </c>
      <c r="U1250" s="3" t="n">
        <v>82.8249667994491</v>
      </c>
      <c r="V1250" s="3" t="n">
        <v>82.4601868197605</v>
      </c>
      <c r="W1250" s="3" t="n">
        <v>86.4859710432448</v>
      </c>
      <c r="X1250" s="3" t="n">
        <v>504.742571492644</v>
      </c>
      <c r="Y1250" s="3" t="n">
        <v>865.183858381706</v>
      </c>
      <c r="Z1250" s="3" t="n">
        <v>120.018184053719</v>
      </c>
      <c r="AA1250" s="3" t="n">
        <v>124.579257042093</v>
      </c>
      <c r="AB1250" s="3" t="n">
        <v>67.7801891325887</v>
      </c>
      <c r="AC1250" s="3" t="n">
        <v>61.690504358102</v>
      </c>
      <c r="AD1250" s="3" t="n">
        <v>68.0705871582031</v>
      </c>
      <c r="AE1250" s="3" t="n">
        <v>-30.2682927449544</v>
      </c>
      <c r="AF1250" s="3" t="n">
        <v>104.966793162028</v>
      </c>
      <c r="AG1250" s="3" t="n">
        <v>28.6736749069438</v>
      </c>
      <c r="AH1250" s="3" t="n">
        <v>1913.87414165243</v>
      </c>
      <c r="AI1250" s="3" t="n">
        <v>22.7288951873779</v>
      </c>
      <c r="AJ1250" s="3" t="n">
        <v>69.4462966918945</v>
      </c>
      <c r="AK1250" s="3" t="n">
        <f aca="false">AJ1250/AI1250</f>
        <v>3.05541893344909</v>
      </c>
    </row>
    <row r="1251" customFormat="false" ht="15" hidden="false" customHeight="false" outlineLevel="0" collapsed="false">
      <c r="A1251" s="2" t="n">
        <v>44593.8673611111</v>
      </c>
      <c r="B1251" s="3" t="n">
        <v>0.138555419772354</v>
      </c>
      <c r="C1251" s="3" t="n">
        <v>874.701140299708</v>
      </c>
      <c r="D1251" s="3" t="n">
        <v>336.442914803539</v>
      </c>
      <c r="E1251" s="3" t="n">
        <v>2554.80451529551</v>
      </c>
      <c r="F1251" s="3" t="n">
        <v>28.4414873003802</v>
      </c>
      <c r="G1251" s="3" t="n">
        <v>124.437462972005</v>
      </c>
      <c r="H1251" s="3" t="n">
        <v>117.86467272622</v>
      </c>
      <c r="I1251" s="3" t="n">
        <v>124.490555942212</v>
      </c>
      <c r="J1251" s="3" t="n">
        <v>115.198598823836</v>
      </c>
      <c r="K1251" s="3" t="n">
        <v>108.003656116816</v>
      </c>
      <c r="L1251" s="3" t="n">
        <v>68742.2022427652</v>
      </c>
      <c r="M1251" s="3" t="n">
        <v>80104.729645521</v>
      </c>
      <c r="N1251" s="3" t="n">
        <v>104.289147976077</v>
      </c>
      <c r="O1251" s="3" t="n">
        <v>2.68061773480331</v>
      </c>
      <c r="P1251" s="3" t="n">
        <v>5.11837677661502</v>
      </c>
      <c r="Q1251" s="3" t="n">
        <v>0.293368736057464</v>
      </c>
      <c r="R1251" s="3" t="n">
        <v>51.7062667168836</v>
      </c>
      <c r="S1251" s="3" t="n">
        <v>2.48399400293301</v>
      </c>
      <c r="T1251" s="3" t="n">
        <v>118.54248046875</v>
      </c>
      <c r="U1251" s="3" t="n">
        <v>82.8775967728914</v>
      </c>
      <c r="V1251" s="3" t="n">
        <v>82.4789423995831</v>
      </c>
      <c r="W1251" s="3" t="n">
        <v>86.4795504648837</v>
      </c>
      <c r="X1251" s="3" t="n">
        <v>504.697125348505</v>
      </c>
      <c r="Y1251" s="3" t="n">
        <v>864.79782783987</v>
      </c>
      <c r="Z1251" s="3" t="n">
        <v>120.102796407229</v>
      </c>
      <c r="AA1251" s="3" t="n">
        <v>124.588975624154</v>
      </c>
      <c r="AB1251" s="3" t="n">
        <v>68.4335535813904</v>
      </c>
      <c r="AC1251" s="3" t="n">
        <v>62.3250508889516</v>
      </c>
      <c r="AD1251" s="3" t="n">
        <v>68.0705871582031</v>
      </c>
      <c r="AE1251" s="3" t="n">
        <v>-30.3226801554362</v>
      </c>
      <c r="AF1251" s="3" t="n">
        <v>104.968284009247</v>
      </c>
      <c r="AG1251" s="3" t="n">
        <v>28.6669493855794</v>
      </c>
      <c r="AH1251" s="3" t="n">
        <v>1928.41346341003</v>
      </c>
      <c r="AI1251" s="3" t="n">
        <v>22.7288951873779</v>
      </c>
      <c r="AJ1251" s="3" t="n">
        <v>69.4462966918945</v>
      </c>
      <c r="AK1251" s="3" t="n">
        <f aca="false">AJ1251/AI1251</f>
        <v>3.05541893344909</v>
      </c>
    </row>
    <row r="1252" customFormat="false" ht="15" hidden="false" customHeight="false" outlineLevel="0" collapsed="false">
      <c r="A1252" s="2" t="n">
        <v>44593.8680555556</v>
      </c>
      <c r="B1252" s="3" t="n">
        <v>0.1381477770023</v>
      </c>
      <c r="C1252" s="3" t="n">
        <v>874.60738843099</v>
      </c>
      <c r="D1252" s="3" t="n">
        <v>345.302303460952</v>
      </c>
      <c r="E1252" s="3" t="n">
        <v>2546.30825784418</v>
      </c>
      <c r="F1252" s="3" t="n">
        <v>28.4236158954925</v>
      </c>
      <c r="G1252" s="3" t="n">
        <v>124.456038818359</v>
      </c>
      <c r="H1252" s="3" t="n">
        <v>117.898932948097</v>
      </c>
      <c r="I1252" s="3" t="n">
        <v>124.496260086858</v>
      </c>
      <c r="J1252" s="3" t="n">
        <v>115.206709305608</v>
      </c>
      <c r="K1252" s="3" t="n">
        <v>108.073738870799</v>
      </c>
      <c r="L1252" s="3" t="n">
        <v>68765.2852784288</v>
      </c>
      <c r="M1252" s="3" t="n">
        <v>80493.7479595519</v>
      </c>
      <c r="N1252" s="3" t="n">
        <v>104.298827883655</v>
      </c>
      <c r="O1252" s="3" t="n">
        <v>2.6799632851019</v>
      </c>
      <c r="P1252" s="3" t="n">
        <v>5.14787257406274</v>
      </c>
      <c r="Q1252" s="3" t="n">
        <v>0.292660372377763</v>
      </c>
      <c r="R1252" s="3" t="n">
        <v>51.6939864173225</v>
      </c>
      <c r="S1252" s="3" t="n">
        <v>2.52311966850648</v>
      </c>
      <c r="T1252" s="3" t="n">
        <v>118.545860174281</v>
      </c>
      <c r="U1252" s="3" t="n">
        <v>82.8352614232425</v>
      </c>
      <c r="V1252" s="3" t="n">
        <v>82.4910206292254</v>
      </c>
      <c r="W1252" s="3" t="n">
        <v>86.5040103522231</v>
      </c>
      <c r="X1252" s="3" t="n">
        <v>504.684120294469</v>
      </c>
      <c r="Y1252" s="3" t="n">
        <v>864.629294474468</v>
      </c>
      <c r="Z1252" s="3" t="n">
        <v>120.095768922113</v>
      </c>
      <c r="AA1252" s="3" t="n">
        <v>124.5621912977</v>
      </c>
      <c r="AB1252" s="3" t="n">
        <v>68.1544679004923</v>
      </c>
      <c r="AC1252" s="3" t="n">
        <v>62.696831795124</v>
      </c>
      <c r="AD1252" s="3" t="n">
        <v>68.0705871582031</v>
      </c>
      <c r="AE1252" s="3" t="n">
        <v>-30.3870061238607</v>
      </c>
      <c r="AF1252" s="3" t="n">
        <v>104.968416646322</v>
      </c>
      <c r="AG1252" s="3" t="n">
        <v>28.6474532104492</v>
      </c>
      <c r="AH1252" s="3" t="n">
        <v>1917.65173582357</v>
      </c>
      <c r="AI1252" s="3" t="n">
        <v>22.7288951873779</v>
      </c>
      <c r="AJ1252" s="3" t="n">
        <v>69.4462966918946</v>
      </c>
      <c r="AK1252" s="3" t="n">
        <f aca="false">AJ1252/AI1252</f>
        <v>3.05541893344909</v>
      </c>
    </row>
    <row r="1253" customFormat="false" ht="15" hidden="false" customHeight="false" outlineLevel="0" collapsed="false">
      <c r="A1253" s="2" t="n">
        <v>44593.86875</v>
      </c>
      <c r="B1253" s="3" t="n">
        <v>0.138401641602067</v>
      </c>
      <c r="C1253" s="3" t="n">
        <v>875.033414768422</v>
      </c>
      <c r="D1253" s="3" t="n">
        <v>338.32520404426</v>
      </c>
      <c r="E1253" s="3" t="n">
        <v>2558.79320294311</v>
      </c>
      <c r="F1253" s="3" t="n">
        <v>28.4235817512952</v>
      </c>
      <c r="G1253" s="3" t="n">
        <v>124.490921325684</v>
      </c>
      <c r="H1253" s="3" t="n">
        <v>117.914134573311</v>
      </c>
      <c r="I1253" s="3" t="n">
        <v>124.489710994905</v>
      </c>
      <c r="J1253" s="3" t="n">
        <v>115.201005462226</v>
      </c>
      <c r="K1253" s="3" t="n">
        <v>108.083813706558</v>
      </c>
      <c r="L1253" s="3" t="n">
        <v>68750.9922730132</v>
      </c>
      <c r="M1253" s="3" t="n">
        <v>80266.1297563881</v>
      </c>
      <c r="N1253" s="3" t="n">
        <v>104.294439677132</v>
      </c>
      <c r="O1253" s="3" t="n">
        <v>2.68040655143477</v>
      </c>
      <c r="P1253" s="3" t="n">
        <v>5.15052727690784</v>
      </c>
      <c r="Q1253" s="3" t="n">
        <v>0.291886257501823</v>
      </c>
      <c r="R1253" s="3" t="n">
        <v>51.6073029562881</v>
      </c>
      <c r="S1253" s="3" t="n">
        <v>2.48292913696028</v>
      </c>
      <c r="T1253" s="3" t="n">
        <v>118.579992866988</v>
      </c>
      <c r="U1253" s="3" t="n">
        <v>82.8794145697733</v>
      </c>
      <c r="V1253" s="3" t="n">
        <v>82.4772062369519</v>
      </c>
      <c r="W1253" s="3" t="n">
        <v>86.5078494744661</v>
      </c>
      <c r="X1253" s="3" t="n">
        <v>504.641535116052</v>
      </c>
      <c r="Y1253" s="3" t="n">
        <v>864.444506953858</v>
      </c>
      <c r="Z1253" s="3" t="n">
        <v>120.040388823991</v>
      </c>
      <c r="AA1253" s="3" t="n">
        <v>124.598188711546</v>
      </c>
      <c r="AB1253" s="3" t="n">
        <v>67.6076068623861</v>
      </c>
      <c r="AC1253" s="3" t="n">
        <v>61.6813843730077</v>
      </c>
      <c r="AD1253" s="3" t="n">
        <v>68.0705871582031</v>
      </c>
      <c r="AE1253" s="3" t="n">
        <v>-30.3772792790731</v>
      </c>
      <c r="AF1253" s="3" t="n">
        <v>104.968968022766</v>
      </c>
      <c r="AG1253" s="3" t="n">
        <v>28.6483562479655</v>
      </c>
      <c r="AH1253" s="3" t="n">
        <v>1925.3995048732</v>
      </c>
      <c r="AI1253" s="3" t="n">
        <v>22.7288951873779</v>
      </c>
      <c r="AJ1253" s="3" t="n">
        <v>69.4462966918946</v>
      </c>
      <c r="AK1253" s="3" t="n">
        <f aca="false">AJ1253/AI1253</f>
        <v>3.0554189334491</v>
      </c>
    </row>
    <row r="1254" customFormat="false" ht="15" hidden="false" customHeight="false" outlineLevel="0" collapsed="false">
      <c r="A1254" s="2" t="n">
        <v>44593.8694444444</v>
      </c>
      <c r="B1254" s="3" t="n">
        <v>0.138604523522266</v>
      </c>
      <c r="C1254" s="3" t="n">
        <v>875.305238579569</v>
      </c>
      <c r="D1254" s="3" t="n">
        <v>342.356737920118</v>
      </c>
      <c r="E1254" s="3" t="n">
        <v>2551.69751525327</v>
      </c>
      <c r="F1254" s="3" t="n">
        <v>28.4305849239357</v>
      </c>
      <c r="G1254" s="3" t="n">
        <v>124.504697977702</v>
      </c>
      <c r="H1254" s="3" t="n">
        <v>117.88409923682</v>
      </c>
      <c r="I1254" s="3" t="n">
        <v>124.488150039964</v>
      </c>
      <c r="J1254" s="3" t="n">
        <v>115.207554918258</v>
      </c>
      <c r="K1254" s="3" t="n">
        <v>108.123979246932</v>
      </c>
      <c r="L1254" s="3" t="n">
        <v>68753.5168008062</v>
      </c>
      <c r="M1254" s="3" t="n">
        <v>80571.5171994279</v>
      </c>
      <c r="N1254" s="3" t="n">
        <v>104.281041363525</v>
      </c>
      <c r="O1254" s="3" t="n">
        <v>2.67996324691618</v>
      </c>
      <c r="P1254" s="3" t="n">
        <v>5.14587482407659</v>
      </c>
      <c r="Q1254" s="3" t="n">
        <v>0.291131193405046</v>
      </c>
      <c r="R1254" s="3" t="n">
        <v>51.5730578969509</v>
      </c>
      <c r="S1254" s="3" t="n">
        <v>2.50207528014099</v>
      </c>
      <c r="T1254" s="3" t="n">
        <v>118.57086121727</v>
      </c>
      <c r="U1254" s="3" t="n">
        <v>82.8808832521238</v>
      </c>
      <c r="V1254" s="3" t="n">
        <v>82.4877690916262</v>
      </c>
      <c r="W1254" s="3" t="n">
        <v>86.4728717731798</v>
      </c>
      <c r="X1254" s="3" t="n">
        <v>504.560263778933</v>
      </c>
      <c r="Y1254" s="3" t="n">
        <v>864.516239122948</v>
      </c>
      <c r="Z1254" s="3" t="n">
        <v>119.992534233216</v>
      </c>
      <c r="AA1254" s="3" t="n">
        <v>124.614949249691</v>
      </c>
      <c r="AB1254" s="3" t="n">
        <v>68.6195296745822</v>
      </c>
      <c r="AC1254" s="3" t="n">
        <v>62.6446442940352</v>
      </c>
      <c r="AD1254" s="3" t="n">
        <v>68.0705871582031</v>
      </c>
      <c r="AE1254" s="3" t="n">
        <v>-30.3906908420287</v>
      </c>
      <c r="AF1254" s="3" t="n">
        <v>104.966112994327</v>
      </c>
      <c r="AG1254" s="3" t="n">
        <v>28.6530670552572</v>
      </c>
      <c r="AH1254" s="3" t="n">
        <v>1916.02327229803</v>
      </c>
      <c r="AI1254" s="3" t="n">
        <v>22.7288951873779</v>
      </c>
      <c r="AJ1254" s="3" t="n">
        <v>69.4462966918945</v>
      </c>
      <c r="AK1254" s="3" t="n">
        <f aca="false">AJ1254/AI1254</f>
        <v>3.05541893344909</v>
      </c>
    </row>
    <row r="1255" customFormat="false" ht="15" hidden="false" customHeight="false" outlineLevel="0" collapsed="false">
      <c r="A1255" s="2" t="n">
        <v>44593.8701388889</v>
      </c>
      <c r="B1255" s="3" t="n">
        <v>0.138081925559806</v>
      </c>
      <c r="C1255" s="3" t="n">
        <v>875.474122813863</v>
      </c>
      <c r="D1255" s="3" t="n">
        <v>336.349451435511</v>
      </c>
      <c r="E1255" s="3" t="n">
        <v>2551.08881777974</v>
      </c>
      <c r="F1255" s="3" t="n">
        <v>28.4229449816272</v>
      </c>
      <c r="G1255" s="3" t="n">
        <v>124.516710611979</v>
      </c>
      <c r="H1255" s="3" t="n">
        <v>117.910299010068</v>
      </c>
      <c r="I1255" s="3" t="n">
        <v>124.494569475007</v>
      </c>
      <c r="J1255" s="3" t="n">
        <v>115.21080644667</v>
      </c>
      <c r="K1255" s="3" t="n">
        <v>108.110290034567</v>
      </c>
      <c r="L1255" s="3" t="n">
        <v>68779.1313726941</v>
      </c>
      <c r="M1255" s="3" t="n">
        <v>80182.8956160768</v>
      </c>
      <c r="N1255" s="3" t="n">
        <v>104.330065543162</v>
      </c>
      <c r="O1255" s="3" t="n">
        <v>2.6802269968263</v>
      </c>
      <c r="P1255" s="3" t="n">
        <v>5.12599654723128</v>
      </c>
      <c r="Q1255" s="3" t="n">
        <v>0.289646360330715</v>
      </c>
      <c r="R1255" s="3" t="n">
        <v>51.5839006402461</v>
      </c>
      <c r="S1255" s="3" t="n">
        <v>2.48343843939583</v>
      </c>
      <c r="T1255" s="3" t="n">
        <v>118.557938725403</v>
      </c>
      <c r="U1255" s="3" t="n">
        <v>82.9063211379803</v>
      </c>
      <c r="V1255" s="3" t="n">
        <v>82.4716318066384</v>
      </c>
      <c r="W1255" s="3" t="n">
        <v>86.4722036587669</v>
      </c>
      <c r="X1255" s="3" t="n">
        <v>504.54439766168</v>
      </c>
      <c r="Y1255" s="3" t="n">
        <v>865.166733760981</v>
      </c>
      <c r="Z1255" s="3" t="n">
        <v>119.98629219293</v>
      </c>
      <c r="AA1255" s="3" t="n">
        <v>124.573420965335</v>
      </c>
      <c r="AB1255" s="3" t="n">
        <v>67.7134509476416</v>
      </c>
      <c r="AC1255" s="3" t="n">
        <v>62.269087127932</v>
      </c>
      <c r="AD1255" s="3" t="n">
        <v>68.0705871582031</v>
      </c>
      <c r="AE1255" s="3" t="n">
        <v>-30.4131491619386</v>
      </c>
      <c r="AF1255" s="3" t="n">
        <v>104.96877140609</v>
      </c>
      <c r="AG1255" s="3" t="n">
        <v>28.6470395212188</v>
      </c>
      <c r="AH1255" s="3" t="n">
        <v>1916.04230640773</v>
      </c>
      <c r="AI1255" s="3" t="n">
        <v>22.7315470284462</v>
      </c>
      <c r="AJ1255" s="3" t="n">
        <v>69.5169446947098</v>
      </c>
      <c r="AK1255" s="3" t="n">
        <f aca="false">AJ1255/AI1255</f>
        <v>3.05817041874521</v>
      </c>
    </row>
    <row r="1256" customFormat="false" ht="15" hidden="false" customHeight="false" outlineLevel="0" collapsed="false">
      <c r="A1256" s="2" t="n">
        <v>44593.8708333333</v>
      </c>
      <c r="B1256" s="3" t="n">
        <v>0.136645203915363</v>
      </c>
      <c r="C1256" s="3" t="n">
        <v>875.439536234538</v>
      </c>
      <c r="D1256" s="3" t="n">
        <v>343.033869661818</v>
      </c>
      <c r="E1256" s="3" t="n">
        <v>2549.36397351184</v>
      </c>
      <c r="F1256" s="3" t="n">
        <v>28.4342855576076</v>
      </c>
      <c r="G1256" s="3" t="n">
        <v>124.533860982259</v>
      </c>
      <c r="H1256" s="3" t="n">
        <v>117.915695508957</v>
      </c>
      <c r="I1256" s="3" t="n">
        <v>124.470953211851</v>
      </c>
      <c r="J1256" s="3" t="n">
        <v>115.220607470744</v>
      </c>
      <c r="K1256" s="3" t="n">
        <v>108.071435279627</v>
      </c>
      <c r="L1256" s="3" t="n">
        <v>68703.3104348583</v>
      </c>
      <c r="M1256" s="3" t="n">
        <v>80050.9903842486</v>
      </c>
      <c r="N1256" s="3" t="n">
        <v>104.255115690527</v>
      </c>
      <c r="O1256" s="3" t="n">
        <v>2.68125650498388</v>
      </c>
      <c r="P1256" s="3" t="n">
        <v>5.08548841217921</v>
      </c>
      <c r="Q1256" s="3" t="n">
        <v>0.289103872784535</v>
      </c>
      <c r="R1256" s="3" t="n">
        <v>51.645786646921</v>
      </c>
      <c r="S1256" s="3" t="n">
        <v>2.50664376686471</v>
      </c>
      <c r="T1256" s="3" t="n">
        <v>118.56195294041</v>
      </c>
      <c r="U1256" s="3" t="n">
        <v>82.9468254705175</v>
      </c>
      <c r="V1256" s="3" t="n">
        <v>82.5254143675837</v>
      </c>
      <c r="W1256" s="3" t="n">
        <v>86.4779904678345</v>
      </c>
      <c r="X1256" s="3" t="n">
        <v>504.580220665143</v>
      </c>
      <c r="Y1256" s="3" t="n">
        <v>865.231081608312</v>
      </c>
      <c r="Z1256" s="3" t="n">
        <v>120.020424649976</v>
      </c>
      <c r="AA1256" s="3" t="n">
        <v>124.575419774288</v>
      </c>
      <c r="AB1256" s="3" t="n">
        <v>68.0357819717243</v>
      </c>
      <c r="AC1256" s="3" t="n">
        <v>61.8252278442444</v>
      </c>
      <c r="AD1256" s="3" t="n">
        <v>68.0705871582031</v>
      </c>
      <c r="AE1256" s="3" t="n">
        <v>-30.3565986723515</v>
      </c>
      <c r="AF1256" s="3" t="n">
        <v>104.968196002947</v>
      </c>
      <c r="AG1256" s="3" t="n">
        <v>28.6571332604808</v>
      </c>
      <c r="AH1256" s="3" t="n">
        <v>1911.79775641012</v>
      </c>
      <c r="AI1256" s="3" t="n">
        <v>22.7321796417236</v>
      </c>
      <c r="AJ1256" s="3" t="n">
        <v>69.5337982177735</v>
      </c>
      <c r="AK1256" s="3" t="n">
        <f aca="false">AJ1256/AI1256</f>
        <v>3.05882670793909</v>
      </c>
    </row>
    <row r="1257" customFormat="false" ht="15" hidden="false" customHeight="false" outlineLevel="0" collapsed="false">
      <c r="A1257" s="2" t="n">
        <v>44593.8715277778</v>
      </c>
      <c r="B1257" s="3" t="n">
        <v>0.136215878106785</v>
      </c>
      <c r="C1257" s="3" t="n">
        <v>875.028453908304</v>
      </c>
      <c r="D1257" s="3" t="n">
        <v>336.110633907677</v>
      </c>
      <c r="E1257" s="3" t="n">
        <v>2549.70900344334</v>
      </c>
      <c r="F1257" s="3" t="n">
        <v>28.4315641906648</v>
      </c>
      <c r="G1257" s="3" t="n">
        <v>124.537510782878</v>
      </c>
      <c r="H1257" s="3" t="n">
        <v>117.873453610941</v>
      </c>
      <c r="I1257" s="3" t="n">
        <v>124.473535813632</v>
      </c>
      <c r="J1257" s="3" t="n">
        <v>115.231123737607</v>
      </c>
      <c r="K1257" s="3" t="n">
        <v>108.020807853787</v>
      </c>
      <c r="L1257" s="3" t="n">
        <v>68649.1757099822</v>
      </c>
      <c r="M1257" s="3" t="n">
        <v>79888.8031334727</v>
      </c>
      <c r="N1257" s="3" t="n">
        <v>104.318460371685</v>
      </c>
      <c r="O1257" s="3" t="n">
        <v>2.68500291066584</v>
      </c>
      <c r="P1257" s="3" t="n">
        <v>5.09216702184043</v>
      </c>
      <c r="Q1257" s="3" t="n">
        <v>0.289343664550622</v>
      </c>
      <c r="R1257" s="3" t="n">
        <v>51.6786581626115</v>
      </c>
      <c r="S1257" s="3" t="n">
        <v>2.48221101798879</v>
      </c>
      <c r="T1257" s="3" t="n">
        <v>118.538337804904</v>
      </c>
      <c r="U1257" s="3" t="n">
        <v>82.9228252596647</v>
      </c>
      <c r="V1257" s="3" t="n">
        <v>82.5234996451233</v>
      </c>
      <c r="W1257" s="3" t="n">
        <v>86.5138112899779</v>
      </c>
      <c r="X1257" s="3" t="n">
        <v>504.593222589551</v>
      </c>
      <c r="Y1257" s="3" t="n">
        <v>864.702545800113</v>
      </c>
      <c r="Z1257" s="3" t="n">
        <v>120.018050292975</v>
      </c>
      <c r="AA1257" s="3" t="n">
        <v>124.628177939166</v>
      </c>
      <c r="AB1257" s="3" t="n">
        <v>68.282071706639</v>
      </c>
      <c r="AC1257" s="3" t="n">
        <v>62.5444468441385</v>
      </c>
      <c r="AD1257" s="3" t="n">
        <v>68.0705871582031</v>
      </c>
      <c r="AE1257" s="3" t="n">
        <v>-30.3790001988904</v>
      </c>
      <c r="AF1257" s="3" t="n">
        <v>104.968628517115</v>
      </c>
      <c r="AG1257" s="3" t="n">
        <v>28.6557771200405</v>
      </c>
      <c r="AH1257" s="3" t="n">
        <v>1915.04535526751</v>
      </c>
      <c r="AI1257" s="3" t="n">
        <v>22.7321796417236</v>
      </c>
      <c r="AJ1257" s="3" t="n">
        <v>69.5337982177734</v>
      </c>
      <c r="AK1257" s="3" t="n">
        <f aca="false">AJ1257/AI1257</f>
        <v>3.05882670793909</v>
      </c>
    </row>
    <row r="1258" customFormat="false" ht="15" hidden="false" customHeight="false" outlineLevel="0" collapsed="false">
      <c r="A1258" s="2" t="n">
        <v>44593.8722222222</v>
      </c>
      <c r="B1258" s="3" t="n">
        <v>0.13548675942594</v>
      </c>
      <c r="C1258" s="3" t="n">
        <v>874.873387717682</v>
      </c>
      <c r="D1258" s="3" t="n">
        <v>342.811094207788</v>
      </c>
      <c r="E1258" s="3" t="n">
        <v>2547.28449927176</v>
      </c>
      <c r="F1258" s="3" t="n">
        <v>28.4305496539551</v>
      </c>
      <c r="G1258" s="3" t="n">
        <v>124.515200602214</v>
      </c>
      <c r="H1258" s="3" t="n">
        <v>117.885752249778</v>
      </c>
      <c r="I1258" s="3" t="n">
        <v>124.484052833259</v>
      </c>
      <c r="J1258" s="3" t="n">
        <v>115.224575280363</v>
      </c>
      <c r="K1258" s="3" t="n">
        <v>107.956336590445</v>
      </c>
      <c r="L1258" s="3" t="n">
        <v>68653.0107294753</v>
      </c>
      <c r="M1258" s="3" t="n">
        <v>80132.4899802857</v>
      </c>
      <c r="N1258" s="3" t="n">
        <v>104.386848496238</v>
      </c>
      <c r="O1258" s="3" t="n">
        <v>2.68661642362627</v>
      </c>
      <c r="P1258" s="3" t="n">
        <v>5.0979717622922</v>
      </c>
      <c r="Q1258" s="3" t="n">
        <v>0.287833524772686</v>
      </c>
      <c r="R1258" s="3" t="n">
        <v>51.7196096360441</v>
      </c>
      <c r="S1258" s="3" t="n">
        <v>2.51703233909361</v>
      </c>
      <c r="T1258" s="3" t="n">
        <v>118.540073157137</v>
      </c>
      <c r="U1258" s="3" t="n">
        <v>82.8498773225487</v>
      </c>
      <c r="V1258" s="3" t="n">
        <v>82.5088869877352</v>
      </c>
      <c r="W1258" s="3" t="n">
        <v>86.5209038721165</v>
      </c>
      <c r="X1258" s="3" t="n">
        <v>504.625664458037</v>
      </c>
      <c r="Y1258" s="3" t="n">
        <v>864.749541457333</v>
      </c>
      <c r="Z1258" s="3" t="n">
        <v>120.078455884093</v>
      </c>
      <c r="AA1258" s="3" t="n">
        <v>124.606797215202</v>
      </c>
      <c r="AB1258" s="3" t="n">
        <v>67.7498089520202</v>
      </c>
      <c r="AC1258" s="3" t="n">
        <v>61.8083916829138</v>
      </c>
      <c r="AD1258" s="3" t="n">
        <v>68.0705871582031</v>
      </c>
      <c r="AE1258" s="3" t="n">
        <v>-30.379719427098</v>
      </c>
      <c r="AF1258" s="3" t="n">
        <v>104.967507217071</v>
      </c>
      <c r="AG1258" s="3" t="n">
        <v>28.6546626674331</v>
      </c>
      <c r="AH1258" s="3" t="n">
        <v>1911.17762871664</v>
      </c>
      <c r="AI1258" s="3" t="n">
        <v>22.7321796417236</v>
      </c>
      <c r="AJ1258" s="3" t="n">
        <v>69.5337982177734</v>
      </c>
      <c r="AK1258" s="3" t="n">
        <f aca="false">AJ1258/AI1258</f>
        <v>3.05882670793909</v>
      </c>
    </row>
    <row r="1259" customFormat="false" ht="15" hidden="false" customHeight="false" outlineLevel="0" collapsed="false">
      <c r="A1259" s="2" t="n">
        <v>44593.8729166667</v>
      </c>
      <c r="B1259" s="3" t="n">
        <v>0.135761848533899</v>
      </c>
      <c r="C1259" s="3" t="n">
        <v>875.356326803578</v>
      </c>
      <c r="D1259" s="3" t="n">
        <v>338.068541450032</v>
      </c>
      <c r="E1259" s="3" t="n">
        <v>2558.54697600698</v>
      </c>
      <c r="F1259" s="3" t="n">
        <v>28.439919876709</v>
      </c>
      <c r="G1259" s="3" t="n">
        <v>124.498191440749</v>
      </c>
      <c r="H1259" s="3" t="n">
        <v>117.86610662593</v>
      </c>
      <c r="I1259" s="3" t="n">
        <v>124.480039514778</v>
      </c>
      <c r="J1259" s="3" t="n">
        <v>115.223013043017</v>
      </c>
      <c r="K1259" s="3" t="n">
        <v>107.959966641141</v>
      </c>
      <c r="L1259" s="3" t="n">
        <v>68710.5038105521</v>
      </c>
      <c r="M1259" s="3" t="n">
        <v>80311.7632386358</v>
      </c>
      <c r="N1259" s="3" t="n">
        <v>104.411152166913</v>
      </c>
      <c r="O1259" s="3" t="n">
        <v>2.68499187591078</v>
      </c>
      <c r="P1259" s="3" t="n">
        <v>5.14579744229547</v>
      </c>
      <c r="Q1259" s="3" t="n">
        <v>0.286761683129936</v>
      </c>
      <c r="R1259" s="3" t="n">
        <v>51.6948716818335</v>
      </c>
      <c r="S1259" s="3" t="n">
        <v>2.48568228447656</v>
      </c>
      <c r="T1259" s="3" t="n">
        <v>118.541635394483</v>
      </c>
      <c r="U1259" s="3" t="n">
        <v>82.8916196513784</v>
      </c>
      <c r="V1259" s="3" t="n">
        <v>82.4983688974939</v>
      </c>
      <c r="W1259" s="3" t="n">
        <v>86.4940363134304</v>
      </c>
      <c r="X1259" s="3" t="n">
        <v>504.602850589976</v>
      </c>
      <c r="Y1259" s="3" t="n">
        <v>865.49915519881</v>
      </c>
      <c r="Z1259" s="3" t="n">
        <v>120.121329549803</v>
      </c>
      <c r="AA1259" s="3" t="n">
        <v>124.59716796875</v>
      </c>
      <c r="AB1259" s="3" t="n">
        <v>68.3418506000915</v>
      </c>
      <c r="AC1259" s="3" t="n">
        <v>62.2068015313321</v>
      </c>
      <c r="AD1259" s="3" t="n">
        <v>68.0705871582031</v>
      </c>
      <c r="AE1259" s="3" t="n">
        <v>-30.2994054158529</v>
      </c>
      <c r="AF1259" s="3" t="n">
        <v>104.966397792649</v>
      </c>
      <c r="AG1259" s="3" t="n">
        <v>28.6638665151581</v>
      </c>
      <c r="AH1259" s="3" t="n">
        <v>1917.15885525907</v>
      </c>
      <c r="AI1259" s="3" t="n">
        <v>22.7321796417236</v>
      </c>
      <c r="AJ1259" s="3" t="n">
        <v>69.5337982177735</v>
      </c>
      <c r="AK1259" s="3" t="n">
        <f aca="false">AJ1259/AI1259</f>
        <v>3.05882670793909</v>
      </c>
    </row>
    <row r="1260" customFormat="false" ht="15" hidden="false" customHeight="false" outlineLevel="0" collapsed="false">
      <c r="A1260" s="2" t="n">
        <v>44593.8736111111</v>
      </c>
      <c r="B1260" s="3" t="n">
        <v>0.13594941851434</v>
      </c>
      <c r="C1260" s="3" t="n">
        <v>875.456555423126</v>
      </c>
      <c r="D1260" s="3" t="n">
        <v>343.320645671811</v>
      </c>
      <c r="E1260" s="3" t="n">
        <v>2548.50646396789</v>
      </c>
      <c r="F1260" s="3" t="n">
        <v>28.4333340205565</v>
      </c>
      <c r="G1260" s="3" t="n">
        <v>124.504277711167</v>
      </c>
      <c r="H1260" s="3" t="n">
        <v>117.862266044015</v>
      </c>
      <c r="I1260" s="3" t="n">
        <v>124.502808805973</v>
      </c>
      <c r="J1260" s="3" t="n">
        <v>115.229433745586</v>
      </c>
      <c r="K1260" s="3" t="n">
        <v>108.158656370507</v>
      </c>
      <c r="L1260" s="3" t="n">
        <v>68755.7363259786</v>
      </c>
      <c r="M1260" s="3" t="n">
        <v>80312.6776716979</v>
      </c>
      <c r="N1260" s="3" t="n">
        <v>104.384111590947</v>
      </c>
      <c r="O1260" s="3" t="n">
        <v>2.68252810875388</v>
      </c>
      <c r="P1260" s="3" t="n">
        <v>5.15952601555726</v>
      </c>
      <c r="Q1260" s="3" t="n">
        <v>0.286720582231752</v>
      </c>
      <c r="R1260" s="3" t="n">
        <v>51.6391379802512</v>
      </c>
      <c r="S1260" s="3" t="n">
        <v>2.50403609019889</v>
      </c>
      <c r="T1260" s="3" t="n">
        <v>118.535214691914</v>
      </c>
      <c r="U1260" s="3" t="n">
        <v>82.8897108771137</v>
      </c>
      <c r="V1260" s="3" t="n">
        <v>82.5023829643363</v>
      </c>
      <c r="W1260" s="3" t="n">
        <v>86.4859715749338</v>
      </c>
      <c r="X1260" s="3" t="n">
        <v>504.62904483314</v>
      </c>
      <c r="Y1260" s="3" t="n">
        <v>865.300545879712</v>
      </c>
      <c r="Z1260" s="3" t="n">
        <v>120.118749429149</v>
      </c>
      <c r="AA1260" s="3" t="n">
        <v>124.59716796875</v>
      </c>
      <c r="AB1260" s="3" t="n">
        <v>68.2220018827241</v>
      </c>
      <c r="AC1260" s="3" t="n">
        <v>62.7063063100766</v>
      </c>
      <c r="AD1260" s="3" t="n">
        <v>68.0705871582031</v>
      </c>
      <c r="AE1260" s="3" t="n">
        <v>-30.311767578125</v>
      </c>
      <c r="AF1260" s="3" t="n">
        <v>104.967344558214</v>
      </c>
      <c r="AG1260" s="3" t="n">
        <v>28.6575032175079</v>
      </c>
      <c r="AH1260" s="3" t="n">
        <v>1913.86335695636</v>
      </c>
      <c r="AI1260" s="3" t="n">
        <v>22.7321796417236</v>
      </c>
      <c r="AJ1260" s="3" t="n">
        <v>69.5337982177734</v>
      </c>
      <c r="AK1260" s="3" t="n">
        <f aca="false">AJ1260/AI1260</f>
        <v>3.05882670793909</v>
      </c>
    </row>
    <row r="1261" customFormat="false" ht="15" hidden="false" customHeight="false" outlineLevel="0" collapsed="false">
      <c r="A1261" s="2" t="n">
        <v>44593.8743055556</v>
      </c>
      <c r="B1261" s="3" t="n">
        <v>0.13631162296697</v>
      </c>
      <c r="C1261" s="3" t="n">
        <v>874.354559745636</v>
      </c>
      <c r="D1261" s="3" t="n">
        <v>336.09658944528</v>
      </c>
      <c r="E1261" s="3" t="n">
        <v>2555.59736268145</v>
      </c>
      <c r="F1261" s="3" t="n">
        <v>28.43587308713</v>
      </c>
      <c r="G1261" s="3" t="n">
        <v>124.509380009867</v>
      </c>
      <c r="H1261" s="3" t="n">
        <v>117.896399504321</v>
      </c>
      <c r="I1261" s="3" t="n">
        <v>124.492117112177</v>
      </c>
      <c r="J1261" s="3" t="n">
        <v>115.205817788303</v>
      </c>
      <c r="K1261" s="3" t="n">
        <v>108.167852698706</v>
      </c>
      <c r="L1261" s="3" t="n">
        <v>68731.312504577</v>
      </c>
      <c r="M1261" s="3" t="n">
        <v>80126.5751217883</v>
      </c>
      <c r="N1261" s="3" t="n">
        <v>104.40251994648</v>
      </c>
      <c r="O1261" s="3" t="n">
        <v>2.6839582869553</v>
      </c>
      <c r="P1261" s="3" t="n">
        <v>5.12722778004539</v>
      </c>
      <c r="Q1261" s="3" t="n">
        <v>0.285969676987593</v>
      </c>
      <c r="R1261" s="3" t="n">
        <v>51.6006588376589</v>
      </c>
      <c r="S1261" s="3" t="n">
        <v>2.48553250065492</v>
      </c>
      <c r="T1261" s="3" t="n">
        <v>118.55798540416</v>
      </c>
      <c r="U1261" s="3" t="n">
        <v>82.8767866136259</v>
      </c>
      <c r="V1261" s="3" t="n">
        <v>82.4770765169776</v>
      </c>
      <c r="W1261" s="3" t="n">
        <v>86.4770155873384</v>
      </c>
      <c r="X1261" s="3" t="n">
        <v>504.64205285515</v>
      </c>
      <c r="Y1261" s="3" t="n">
        <v>865.260240383414</v>
      </c>
      <c r="Z1261" s="3" t="n">
        <v>120.105696191013</v>
      </c>
      <c r="AA1261" s="3" t="n">
        <v>124.595477478675</v>
      </c>
      <c r="AB1261" s="3" t="n">
        <v>67.6070409638602</v>
      </c>
      <c r="AC1261" s="3" t="n">
        <v>61.7242561796945</v>
      </c>
      <c r="AD1261" s="3" t="n">
        <v>68.0705871582031</v>
      </c>
      <c r="AE1261" s="3" t="n">
        <v>-30.2814261010596</v>
      </c>
      <c r="AF1261" s="3" t="n">
        <v>104.967382011363</v>
      </c>
      <c r="AG1261" s="3" t="n">
        <v>28.6601880513509</v>
      </c>
      <c r="AH1261" s="3" t="n">
        <v>1915.44409980945</v>
      </c>
      <c r="AI1261" s="3" t="n">
        <v>22.6682050212542</v>
      </c>
      <c r="AJ1261" s="3" t="n">
        <v>70.0883506725311</v>
      </c>
      <c r="AK1261" s="3" t="n">
        <f aca="false">AJ1261/AI1261</f>
        <v>3.09192327344908</v>
      </c>
    </row>
    <row r="1262" customFormat="false" ht="15" hidden="false" customHeight="false" outlineLevel="0" collapsed="false">
      <c r="A1262" s="2" t="n">
        <v>44593.875</v>
      </c>
      <c r="B1262" s="3" t="n">
        <v>0.135169675890626</v>
      </c>
      <c r="C1262" s="3" t="n">
        <v>874.568994094849</v>
      </c>
      <c r="D1262" s="3" t="n">
        <v>343.037417607795</v>
      </c>
      <c r="E1262" s="3" t="n">
        <v>2549.30301247613</v>
      </c>
      <c r="F1262" s="3" t="n">
        <v>28.4427998488356</v>
      </c>
      <c r="G1262" s="3" t="n">
        <v>124.491116245117</v>
      </c>
      <c r="H1262" s="3" t="n">
        <v>117.888958922039</v>
      </c>
      <c r="I1262" s="3" t="n">
        <v>124.4873046875</v>
      </c>
      <c r="J1262" s="3" t="n">
        <v>115.208398894934</v>
      </c>
      <c r="K1262" s="3" t="n">
        <v>108.140430458446</v>
      </c>
      <c r="L1262" s="3" t="n">
        <v>68754.946869453</v>
      </c>
      <c r="M1262" s="3" t="n">
        <v>80325.0296316263</v>
      </c>
      <c r="N1262" s="3" t="n">
        <v>104.352862457724</v>
      </c>
      <c r="O1262" s="3" t="n">
        <v>2.68175568203061</v>
      </c>
      <c r="P1262" s="3" t="n">
        <v>5.11914963573231</v>
      </c>
      <c r="Q1262" s="3" t="n">
        <v>0.286751264379294</v>
      </c>
      <c r="R1262" s="3" t="n">
        <v>51.6038305263877</v>
      </c>
      <c r="S1262" s="3" t="n">
        <v>2.50560881479386</v>
      </c>
      <c r="T1262" s="3" t="n">
        <v>118.546449239101</v>
      </c>
      <c r="U1262" s="3" t="n">
        <v>82.8858695153708</v>
      </c>
      <c r="V1262" s="3" t="n">
        <v>82.4625921919722</v>
      </c>
      <c r="W1262" s="3" t="n">
        <v>86.4720753193442</v>
      </c>
      <c r="X1262" s="3" t="n">
        <v>504.684630570609</v>
      </c>
      <c r="Y1262" s="3" t="n">
        <v>865.375825161408</v>
      </c>
      <c r="Z1262" s="3" t="n">
        <v>120.077777694853</v>
      </c>
      <c r="AA1262" s="3" t="n">
        <v>124.57756736182</v>
      </c>
      <c r="AB1262" s="3" t="n">
        <v>68.5413773896656</v>
      </c>
      <c r="AC1262" s="3" t="n">
        <v>62.4981624761819</v>
      </c>
      <c r="AD1262" s="3" t="n">
        <v>68.0705871582031</v>
      </c>
      <c r="AE1262" s="3" t="n">
        <v>-30.3484334773909</v>
      </c>
      <c r="AF1262" s="3" t="n">
        <v>104.968460788167</v>
      </c>
      <c r="AG1262" s="3" t="n">
        <v>28.6657390767415</v>
      </c>
      <c r="AH1262" s="3" t="n">
        <v>1911.78888695172</v>
      </c>
      <c r="AI1262" s="3" t="n">
        <v>22.6529426574707</v>
      </c>
      <c r="AJ1262" s="3" t="n">
        <v>70.2206497192383</v>
      </c>
      <c r="AK1262" s="3" t="n">
        <f aca="false">AJ1262/AI1262</f>
        <v>3.09984670782188</v>
      </c>
    </row>
    <row r="1263" customFormat="false" ht="15" hidden="false" customHeight="false" outlineLevel="0" collapsed="false">
      <c r="A1263" s="2" t="n">
        <v>44593.8756944445</v>
      </c>
      <c r="B1263" s="3" t="n">
        <v>0.133956027827498</v>
      </c>
      <c r="C1263" s="3" t="n">
        <v>875.943736569188</v>
      </c>
      <c r="D1263" s="3" t="n">
        <v>335.428010272182</v>
      </c>
      <c r="E1263" s="3" t="n">
        <v>2550.65560532157</v>
      </c>
      <c r="F1263" s="3" t="n">
        <v>28.434469944976</v>
      </c>
      <c r="G1263" s="3" t="n">
        <v>124.477244960937</v>
      </c>
      <c r="H1263" s="3" t="n">
        <v>117.892256144759</v>
      </c>
      <c r="I1263" s="3" t="n">
        <v>124.486459798077</v>
      </c>
      <c r="J1263" s="3" t="n">
        <v>115.218916301009</v>
      </c>
      <c r="K1263" s="3" t="n">
        <v>108.138378886919</v>
      </c>
      <c r="L1263" s="3" t="n">
        <v>68804.7262935476</v>
      </c>
      <c r="M1263" s="3" t="n">
        <v>79988.2786995603</v>
      </c>
      <c r="N1263" s="3" t="n">
        <v>104.358906173519</v>
      </c>
      <c r="O1263" s="3" t="n">
        <v>2.67996865735238</v>
      </c>
      <c r="P1263" s="3" t="n">
        <v>5.11418614298673</v>
      </c>
      <c r="Q1263" s="3" t="n">
        <v>0.288229661136956</v>
      </c>
      <c r="R1263" s="3" t="n">
        <v>51.6774390926448</v>
      </c>
      <c r="S1263" s="3" t="n">
        <v>2.48321464922048</v>
      </c>
      <c r="T1263" s="3" t="n">
        <v>118.533525105241</v>
      </c>
      <c r="U1263" s="3" t="n">
        <v>82.9117633886042</v>
      </c>
      <c r="V1263" s="3" t="n">
        <v>82.4780965996149</v>
      </c>
      <c r="W1263" s="3" t="n">
        <v>86.4485881738958</v>
      </c>
      <c r="X1263" s="3" t="n">
        <v>504.762522465767</v>
      </c>
      <c r="Y1263" s="3" t="n">
        <v>865.199528364684</v>
      </c>
      <c r="Z1263" s="3" t="n">
        <v>119.992364129858</v>
      </c>
      <c r="AA1263" s="3" t="n">
        <v>124.573598795673</v>
      </c>
      <c r="AB1263" s="3" t="n">
        <v>67.7354141961161</v>
      </c>
      <c r="AC1263" s="3" t="n">
        <v>62.1778047356208</v>
      </c>
      <c r="AD1263" s="3" t="n">
        <v>68.0705871582031</v>
      </c>
      <c r="AE1263" s="3" t="n">
        <v>-30.3698994572957</v>
      </c>
      <c r="AF1263" s="3" t="n">
        <v>104.969207401886</v>
      </c>
      <c r="AG1263" s="3" t="n">
        <v>28.6569835449219</v>
      </c>
      <c r="AH1263" s="3" t="n">
        <v>1912.74791637644</v>
      </c>
      <c r="AI1263" s="3" t="n">
        <v>22.6529426574707</v>
      </c>
      <c r="AJ1263" s="3" t="n">
        <v>70.2206497192383</v>
      </c>
      <c r="AK1263" s="3" t="n">
        <f aca="false">AJ1263/AI1263</f>
        <v>3.09984670782188</v>
      </c>
    </row>
    <row r="1264" customFormat="false" ht="15" hidden="false" customHeight="false" outlineLevel="0" collapsed="false">
      <c r="A1264" s="2" t="n">
        <v>44593.8763888889</v>
      </c>
      <c r="B1264" s="3" t="n">
        <v>0.133563379078716</v>
      </c>
      <c r="C1264" s="3" t="n">
        <v>876.463161417008</v>
      </c>
      <c r="D1264" s="3" t="n">
        <v>343.607194530961</v>
      </c>
      <c r="E1264" s="3" t="n">
        <v>2546.08555909531</v>
      </c>
      <c r="F1264" s="3" t="n">
        <v>28.4397086138616</v>
      </c>
      <c r="G1264" s="3" t="n">
        <v>124.476508560282</v>
      </c>
      <c r="H1264" s="3" t="n">
        <v>117.886552366639</v>
      </c>
      <c r="I1264" s="3" t="n">
        <v>124.47919394623</v>
      </c>
      <c r="J1264" s="3" t="n">
        <v>115.21405722748</v>
      </c>
      <c r="K1264" s="3" t="n">
        <v>108.174572327047</v>
      </c>
      <c r="L1264" s="3" t="n">
        <v>68723.2315920905</v>
      </c>
      <c r="M1264" s="3" t="n">
        <v>80458.9486410813</v>
      </c>
      <c r="N1264" s="3" t="n">
        <v>104.344777805375</v>
      </c>
      <c r="O1264" s="3" t="n">
        <v>2.68278599909877</v>
      </c>
      <c r="P1264" s="3" t="n">
        <v>5.08322398451044</v>
      </c>
      <c r="Q1264" s="3" t="n">
        <v>0.287555740715026</v>
      </c>
      <c r="R1264" s="3" t="n">
        <v>51.7993838041886</v>
      </c>
      <c r="S1264" s="3" t="n">
        <v>2.51591328633846</v>
      </c>
      <c r="T1264" s="3" t="n">
        <v>118.539228883361</v>
      </c>
      <c r="U1264" s="3" t="n">
        <v>82.8865414978041</v>
      </c>
      <c r="V1264" s="3" t="n">
        <v>82.48291015625</v>
      </c>
      <c r="W1264" s="3" t="n">
        <v>86.4780335876536</v>
      </c>
      <c r="X1264" s="3" t="n">
        <v>504.749334466554</v>
      </c>
      <c r="Y1264" s="3" t="n">
        <v>864.847265646092</v>
      </c>
      <c r="Z1264" s="3" t="n">
        <v>119.968169011225</v>
      </c>
      <c r="AA1264" s="3" t="n">
        <v>124.583398761295</v>
      </c>
      <c r="AB1264" s="3" t="n">
        <v>68.2170085401408</v>
      </c>
      <c r="AC1264" s="3" t="n">
        <v>62.0893054847578</v>
      </c>
      <c r="AD1264" s="3" t="n">
        <v>68.0705871582031</v>
      </c>
      <c r="AE1264" s="3" t="n">
        <v>-30.3521620457967</v>
      </c>
      <c r="AF1264" s="3" t="n">
        <v>104.967296930847</v>
      </c>
      <c r="AG1264" s="3" t="n">
        <v>28.6608645797953</v>
      </c>
      <c r="AH1264" s="3" t="n">
        <v>1904.99140989797</v>
      </c>
      <c r="AI1264" s="3" t="n">
        <v>22.6529426574707</v>
      </c>
      <c r="AJ1264" s="3" t="n">
        <v>70.2206497192383</v>
      </c>
      <c r="AK1264" s="3" t="n">
        <f aca="false">AJ1264/AI1264</f>
        <v>3.09984670782188</v>
      </c>
    </row>
    <row r="1265" customFormat="false" ht="15" hidden="false" customHeight="false" outlineLevel="0" collapsed="false">
      <c r="A1265" s="2" t="n">
        <v>44593.8770833333</v>
      </c>
      <c r="B1265" s="3" t="n">
        <v>0.133896525785724</v>
      </c>
      <c r="C1265" s="3" t="n">
        <v>876.45978543694</v>
      </c>
      <c r="D1265" s="3" t="n">
        <v>337.302462713542</v>
      </c>
      <c r="E1265" s="3" t="n">
        <v>2556.0507812316</v>
      </c>
      <c r="F1265" s="3" t="n">
        <v>28.437974602736</v>
      </c>
      <c r="G1265" s="3" t="n">
        <v>124.505387700297</v>
      </c>
      <c r="H1265" s="3" t="n">
        <v>117.8947903895</v>
      </c>
      <c r="I1265" s="3" t="n">
        <v>124.494697716468</v>
      </c>
      <c r="J1265" s="3" t="n">
        <v>115.229560997718</v>
      </c>
      <c r="K1265" s="3" t="n">
        <v>108.154478997167</v>
      </c>
      <c r="L1265" s="3" t="n">
        <v>68758.3081604235</v>
      </c>
      <c r="M1265" s="3" t="n">
        <v>80128.2797299274</v>
      </c>
      <c r="N1265" s="3" t="n">
        <v>104.449949095892</v>
      </c>
      <c r="O1265" s="3" t="n">
        <v>2.68412257686874</v>
      </c>
      <c r="P1265" s="3" t="n">
        <v>5.09398981084555</v>
      </c>
      <c r="Q1265" s="3" t="n">
        <v>0.28819265262067</v>
      </c>
      <c r="R1265" s="3" t="n">
        <v>51.848606458077</v>
      </c>
      <c r="S1265" s="3" t="n">
        <v>2.48512716052518</v>
      </c>
      <c r="T1265" s="3" t="n">
        <v>118.535214805852</v>
      </c>
      <c r="U1265" s="3" t="n">
        <v>82.9085113313337</v>
      </c>
      <c r="V1265" s="3" t="n">
        <v>82.4837549453205</v>
      </c>
      <c r="W1265" s="3" t="n">
        <v>86.4949268582181</v>
      </c>
      <c r="X1265" s="3" t="n">
        <v>504.775528245436</v>
      </c>
      <c r="Y1265" s="3" t="n">
        <v>865.224565350875</v>
      </c>
      <c r="Z1265" s="3" t="n">
        <v>119.948906136307</v>
      </c>
      <c r="AA1265" s="3" t="n">
        <v>124.592226600398</v>
      </c>
      <c r="AB1265" s="3" t="n">
        <v>68.0987754693095</v>
      </c>
      <c r="AC1265" s="3" t="n">
        <v>62.4355879677043</v>
      </c>
      <c r="AD1265" s="3" t="n">
        <v>68.0705871582031</v>
      </c>
      <c r="AE1265" s="3" t="n">
        <v>-30.3526153564453</v>
      </c>
      <c r="AF1265" s="3" t="n">
        <v>104.967854016241</v>
      </c>
      <c r="AG1265" s="3" t="n">
        <v>28.6578644993876</v>
      </c>
      <c r="AH1265" s="3" t="n">
        <v>1922.64350841006</v>
      </c>
      <c r="AI1265" s="3" t="n">
        <v>22.6529426574707</v>
      </c>
      <c r="AJ1265" s="3" t="n">
        <v>70.2206497192383</v>
      </c>
      <c r="AK1265" s="3" t="n">
        <f aca="false">AJ1265/AI1265</f>
        <v>3.09984670782187</v>
      </c>
    </row>
    <row r="1266" customFormat="false" ht="15" hidden="false" customHeight="false" outlineLevel="0" collapsed="false">
      <c r="A1266" s="2" t="n">
        <v>44593.8777777778</v>
      </c>
      <c r="B1266" s="3" t="n">
        <v>0.133600858424953</v>
      </c>
      <c r="C1266" s="3" t="n">
        <v>876.285193611238</v>
      </c>
      <c r="D1266" s="3" t="n">
        <v>346.252154117053</v>
      </c>
      <c r="E1266" s="3" t="n">
        <v>2549.95018229093</v>
      </c>
      <c r="F1266" s="3" t="n">
        <v>28.4376054207415</v>
      </c>
      <c r="G1266" s="3" t="n">
        <v>124.52804300944</v>
      </c>
      <c r="H1266" s="3" t="n">
        <v>117.915108924463</v>
      </c>
      <c r="I1266" s="3" t="n">
        <v>124.498666658566</v>
      </c>
      <c r="J1266" s="3" t="n">
        <v>115.233529939816</v>
      </c>
      <c r="K1266" s="3" t="n">
        <v>108.158588912989</v>
      </c>
      <c r="L1266" s="3" t="n">
        <v>68752.3178798044</v>
      </c>
      <c r="M1266" s="3" t="n">
        <v>80225.0996617212</v>
      </c>
      <c r="N1266" s="3" t="n">
        <v>104.43638774541</v>
      </c>
      <c r="O1266" s="3" t="n">
        <v>2.68400149321104</v>
      </c>
      <c r="P1266" s="3" t="n">
        <v>5.11314565799481</v>
      </c>
      <c r="Q1266" s="3" t="n">
        <v>0.288754382052713</v>
      </c>
      <c r="R1266" s="3" t="n">
        <v>51.836372531993</v>
      </c>
      <c r="S1266" s="3" t="n">
        <v>2.52265255863483</v>
      </c>
      <c r="T1266" s="3" t="n">
        <v>118.559675105445</v>
      </c>
      <c r="U1266" s="3" t="n">
        <v>82.874205561526</v>
      </c>
      <c r="V1266" s="3" t="n">
        <v>82.4901755316793</v>
      </c>
      <c r="W1266" s="3" t="n">
        <v>86.4777322051685</v>
      </c>
      <c r="X1266" s="3" t="n">
        <v>504.78515625</v>
      </c>
      <c r="Y1266" s="3" t="n">
        <v>865.440899242312</v>
      </c>
      <c r="Z1266" s="3" t="n">
        <v>120.021441974901</v>
      </c>
      <c r="AA1266" s="3" t="n">
        <v>124.570301481357</v>
      </c>
      <c r="AB1266" s="3" t="n">
        <v>67.8524471099416</v>
      </c>
      <c r="AC1266" s="3" t="n">
        <v>61.8636624340011</v>
      </c>
      <c r="AD1266" s="3" t="n">
        <v>68.0705871582031</v>
      </c>
      <c r="AE1266" s="3" t="n">
        <v>-30.3242670694987</v>
      </c>
      <c r="AF1266" s="3" t="n">
        <v>104.967476883366</v>
      </c>
      <c r="AG1266" s="3" t="n">
        <v>28.6570781849558</v>
      </c>
      <c r="AH1266" s="3" t="n">
        <v>1914.50033140915</v>
      </c>
      <c r="AI1266" s="3" t="n">
        <v>22.6529426574707</v>
      </c>
      <c r="AJ1266" s="3" t="n">
        <v>70.2206497192383</v>
      </c>
      <c r="AK1266" s="3" t="n">
        <f aca="false">AJ1266/AI1266</f>
        <v>3.09984670782188</v>
      </c>
    </row>
    <row r="1267" customFormat="false" ht="15" hidden="false" customHeight="false" outlineLevel="0" collapsed="false">
      <c r="A1267" s="2" t="n">
        <v>44593.8784722222</v>
      </c>
      <c r="B1267" s="3" t="n">
        <v>0.134493417926773</v>
      </c>
      <c r="C1267" s="3" t="n">
        <v>876.358409449112</v>
      </c>
      <c r="D1267" s="3" t="n">
        <v>337.533519667334</v>
      </c>
      <c r="E1267" s="3" t="n">
        <v>2553.82338157861</v>
      </c>
      <c r="F1267" s="3" t="n">
        <v>28.4389522251198</v>
      </c>
      <c r="G1267" s="3" t="n">
        <v>124.55809366862</v>
      </c>
      <c r="H1267" s="3" t="n">
        <v>117.92076654614</v>
      </c>
      <c r="I1267" s="3" t="n">
        <v>124.488866864468</v>
      </c>
      <c r="J1267" s="3" t="n">
        <v>115.224574816857</v>
      </c>
      <c r="K1267" s="3" t="n">
        <v>108.186638049287</v>
      </c>
      <c r="L1267" s="3" t="n">
        <v>68756.4491310702</v>
      </c>
      <c r="M1267" s="3" t="n">
        <v>80409.8377390438</v>
      </c>
      <c r="N1267" s="3" t="n">
        <v>104.482057083943</v>
      </c>
      <c r="O1267" s="3" t="n">
        <v>2.68502092569135</v>
      </c>
      <c r="P1267" s="3" t="n">
        <v>5.11780837949082</v>
      </c>
      <c r="Q1267" s="3" t="n">
        <v>0.287531437372346</v>
      </c>
      <c r="R1267" s="3" t="n">
        <v>51.7346150330405</v>
      </c>
      <c r="S1267" s="3" t="n">
        <v>2.47493312952001</v>
      </c>
      <c r="T1267" s="3" t="n">
        <v>118.56773920239</v>
      </c>
      <c r="U1267" s="3" t="n">
        <v>82.8702836370029</v>
      </c>
      <c r="V1267" s="3" t="n">
        <v>82.4682506514914</v>
      </c>
      <c r="W1267" s="3" t="n">
        <v>86.4558536798544</v>
      </c>
      <c r="X1267" s="3" t="n">
        <v>504.788534934559</v>
      </c>
      <c r="Y1267" s="3" t="n">
        <v>865.783829677305</v>
      </c>
      <c r="Z1267" s="3" t="n">
        <v>120.034145129357</v>
      </c>
      <c r="AA1267" s="3" t="n">
        <v>124.589947424428</v>
      </c>
      <c r="AB1267" s="3" t="n">
        <v>68.3655341522655</v>
      </c>
      <c r="AC1267" s="3" t="n">
        <v>62.4072910008175</v>
      </c>
      <c r="AD1267" s="3" t="n">
        <v>68.0705871582031</v>
      </c>
      <c r="AE1267" s="3" t="n">
        <v>-30.2683404312134</v>
      </c>
      <c r="AF1267" s="3" t="n">
        <v>104.967848218231</v>
      </c>
      <c r="AG1267" s="3" t="n">
        <v>28.6582979665742</v>
      </c>
      <c r="AH1267" s="3" t="n">
        <v>1923.71145951673</v>
      </c>
      <c r="AI1267" s="3" t="n">
        <v>22.6804236451467</v>
      </c>
      <c r="AJ1267" s="3" t="n">
        <v>69.2939306676229</v>
      </c>
      <c r="AK1267" s="3" t="n">
        <f aca="false">AJ1267/AI1267</f>
        <v>3.05523087891927</v>
      </c>
    </row>
    <row r="1268" customFormat="false" ht="15" hidden="false" customHeight="false" outlineLevel="0" collapsed="false">
      <c r="A1268" s="2" t="n">
        <v>44593.8791666667</v>
      </c>
      <c r="B1268" s="3" t="n">
        <v>0.134591038962583</v>
      </c>
      <c r="C1268" s="3" t="n">
        <v>875.489864984166</v>
      </c>
      <c r="D1268" s="3" t="n">
        <v>342.560609957591</v>
      </c>
      <c r="E1268" s="3" t="n">
        <v>2546.81344551829</v>
      </c>
      <c r="F1268" s="3" t="n">
        <v>28.4296509836497</v>
      </c>
      <c r="G1268" s="3" t="n">
        <v>124.611466674805</v>
      </c>
      <c r="H1268" s="3" t="n">
        <v>117.930566882178</v>
      </c>
      <c r="I1268" s="3" t="n">
        <v>124.476659680322</v>
      </c>
      <c r="J1268" s="3" t="n">
        <v>115.22216796875</v>
      </c>
      <c r="K1268" s="3" t="n">
        <v>108.229684244049</v>
      </c>
      <c r="L1268" s="3" t="n">
        <v>68818.999044049</v>
      </c>
      <c r="M1268" s="3" t="n">
        <v>80100.8699129736</v>
      </c>
      <c r="N1268" s="3" t="n">
        <v>104.463647713403</v>
      </c>
      <c r="O1268" s="3" t="n">
        <v>2.68210540369077</v>
      </c>
      <c r="P1268" s="3" t="n">
        <v>5.12711109824593</v>
      </c>
      <c r="Q1268" s="3" t="n">
        <v>0.28719153120354</v>
      </c>
      <c r="R1268" s="3" t="n">
        <v>51.6890461070149</v>
      </c>
      <c r="S1268" s="3" t="n">
        <v>2.51267285925349</v>
      </c>
      <c r="T1268" s="3" t="n">
        <v>118.576694696536</v>
      </c>
      <c r="U1268" s="3" t="n">
        <v>82.8688040423136</v>
      </c>
      <c r="V1268" s="3" t="n">
        <v>82.4862069058247</v>
      </c>
      <c r="W1268" s="3" t="n">
        <v>86.459995477786</v>
      </c>
      <c r="X1268" s="3" t="n">
        <v>504.824356911144</v>
      </c>
      <c r="Y1268" s="3" t="n">
        <v>865.666819794871</v>
      </c>
      <c r="Z1268" s="3" t="n">
        <v>120.037652174491</v>
      </c>
      <c r="AA1268" s="3" t="n">
        <v>124.594633443075</v>
      </c>
      <c r="AB1268" s="3" t="n">
        <v>68.1007635631682</v>
      </c>
      <c r="AC1268" s="3" t="n">
        <v>62.57344893517</v>
      </c>
      <c r="AD1268" s="3" t="n">
        <v>68.0705871582031</v>
      </c>
      <c r="AE1268" s="3" t="n">
        <v>-30.3673203760783</v>
      </c>
      <c r="AF1268" s="3" t="n">
        <v>104.968773078969</v>
      </c>
      <c r="AG1268" s="3" t="n">
        <v>28.648079703776</v>
      </c>
      <c r="AH1268" s="3" t="n">
        <v>1914.7921103697</v>
      </c>
      <c r="AI1268" s="3" t="n">
        <v>22.6876964569092</v>
      </c>
      <c r="AJ1268" s="3" t="n">
        <v>69.0486755371094</v>
      </c>
      <c r="AK1268" s="3" t="n">
        <f aca="false">AJ1268/AI1268</f>
        <v>3.04344143832556</v>
      </c>
    </row>
    <row r="1269" customFormat="false" ht="15" hidden="false" customHeight="false" outlineLevel="0" collapsed="false">
      <c r="A1269" s="2" t="n">
        <v>44593.8798611111</v>
      </c>
      <c r="B1269" s="3" t="n">
        <v>0.134686784217124</v>
      </c>
      <c r="C1269" s="3" t="n">
        <v>874.659373456767</v>
      </c>
      <c r="D1269" s="3" t="n">
        <v>337.910868082002</v>
      </c>
      <c r="E1269" s="3" t="n">
        <v>2556.1267854757</v>
      </c>
      <c r="F1269" s="3" t="n">
        <v>28.4302470171017</v>
      </c>
      <c r="G1269" s="3" t="n">
        <v>124.649240112305</v>
      </c>
      <c r="H1269" s="3" t="n">
        <v>117.939394932339</v>
      </c>
      <c r="I1269" s="3" t="n">
        <v>124.466142182231</v>
      </c>
      <c r="J1269" s="3" t="n">
        <v>115.22216796875</v>
      </c>
      <c r="K1269" s="3" t="n">
        <v>108.332809818344</v>
      </c>
      <c r="L1269" s="3" t="n">
        <v>68844.1322395906</v>
      </c>
      <c r="M1269" s="3" t="n">
        <v>80161.9458853762</v>
      </c>
      <c r="N1269" s="3" t="n">
        <v>104.46087299798</v>
      </c>
      <c r="O1269" s="3" t="n">
        <v>2.68105468252764</v>
      </c>
      <c r="P1269" s="3" t="n">
        <v>5.13410912937642</v>
      </c>
      <c r="Q1269" s="3" t="n">
        <v>0.287394297006735</v>
      </c>
      <c r="R1269" s="3" t="n">
        <v>51.5783302439682</v>
      </c>
      <c r="S1269" s="3" t="n">
        <v>2.48189478592849</v>
      </c>
      <c r="T1269" s="3" t="n">
        <v>118.5791015625</v>
      </c>
      <c r="U1269" s="3" t="n">
        <v>82.9243529327347</v>
      </c>
      <c r="V1269" s="3" t="n">
        <v>82.4805851353223</v>
      </c>
      <c r="W1269" s="3" t="n">
        <v>86.4615576197847</v>
      </c>
      <c r="X1269" s="3" t="n">
        <v>504.837363270861</v>
      </c>
      <c r="Y1269" s="3" t="n">
        <v>865.848061949776</v>
      </c>
      <c r="Z1269" s="3" t="n">
        <v>120.096960771282</v>
      </c>
      <c r="AA1269" s="3" t="n">
        <v>124.570301546692</v>
      </c>
      <c r="AB1269" s="3" t="n">
        <v>67.6501533750541</v>
      </c>
      <c r="AC1269" s="3" t="n">
        <v>61.758026409609</v>
      </c>
      <c r="AD1269" s="3" t="n">
        <v>68.0705871582031</v>
      </c>
      <c r="AE1269" s="3" t="n">
        <v>-30.3141810099284</v>
      </c>
      <c r="AF1269" s="3" t="n">
        <v>104.969551531525</v>
      </c>
      <c r="AG1269" s="3" t="n">
        <v>28.649584387738</v>
      </c>
      <c r="AH1269" s="3" t="n">
        <v>1923.69467652757</v>
      </c>
      <c r="AI1269" s="3" t="n">
        <v>22.6876964569092</v>
      </c>
      <c r="AJ1269" s="3" t="n">
        <v>69.0486755371094</v>
      </c>
      <c r="AK1269" s="3" t="n">
        <f aca="false">AJ1269/AI1269</f>
        <v>3.04344143832556</v>
      </c>
    </row>
    <row r="1270" customFormat="false" ht="15" hidden="false" customHeight="false" outlineLevel="0" collapsed="false">
      <c r="A1270" s="2" t="n">
        <v>44593.8805555556</v>
      </c>
      <c r="B1270" s="3" t="n">
        <v>0.134350695060468</v>
      </c>
      <c r="C1270" s="3" t="n">
        <v>875.653407388814</v>
      </c>
      <c r="D1270" s="3" t="n">
        <v>342.214382036541</v>
      </c>
      <c r="E1270" s="3" t="n">
        <v>2545.82996343802</v>
      </c>
      <c r="F1270" s="3" t="n">
        <v>28.4376319623881</v>
      </c>
      <c r="G1270" s="3" t="n">
        <v>124.672826614482</v>
      </c>
      <c r="H1270" s="3" t="n">
        <v>117.915781119882</v>
      </c>
      <c r="I1270" s="3" t="n">
        <v>124.474379640758</v>
      </c>
      <c r="J1270" s="3" t="n">
        <v>115.223857177223</v>
      </c>
      <c r="K1270" s="3" t="n">
        <v>108.338975275158</v>
      </c>
      <c r="L1270" s="3" t="n">
        <v>68837.1398113192</v>
      </c>
      <c r="M1270" s="3" t="n">
        <v>80340.5792056216</v>
      </c>
      <c r="N1270" s="3" t="n">
        <v>104.40559869614</v>
      </c>
      <c r="O1270" s="3" t="n">
        <v>2.67990671455295</v>
      </c>
      <c r="P1270" s="3" t="n">
        <v>5.11624823357712</v>
      </c>
      <c r="Q1270" s="3" t="n">
        <v>0.287357281390854</v>
      </c>
      <c r="R1270" s="3" t="n">
        <v>51.5493615059483</v>
      </c>
      <c r="S1270" s="3" t="n">
        <v>2.51516008339809</v>
      </c>
      <c r="T1270" s="3" t="n">
        <v>118.578256958264</v>
      </c>
      <c r="U1270" s="3" t="n">
        <v>82.9835693489236</v>
      </c>
      <c r="V1270" s="3" t="n">
        <v>82.5320357814177</v>
      </c>
      <c r="W1270" s="3" t="n">
        <v>86.4551363491747</v>
      </c>
      <c r="X1270" s="3" t="n">
        <v>504.879940438031</v>
      </c>
      <c r="Y1270" s="3" t="n">
        <v>866.043525480438</v>
      </c>
      <c r="Z1270" s="3" t="n">
        <v>120.079677479334</v>
      </c>
      <c r="AA1270" s="3" t="n">
        <v>124.590790901091</v>
      </c>
      <c r="AB1270" s="3" t="n">
        <v>68.5314795691935</v>
      </c>
      <c r="AC1270" s="3" t="n">
        <v>62.4204534276313</v>
      </c>
      <c r="AD1270" s="3" t="n">
        <v>68.0705871582031</v>
      </c>
      <c r="AE1270" s="3" t="n">
        <v>-30.4178161621094</v>
      </c>
      <c r="AF1270" s="3" t="n">
        <v>104.968591995138</v>
      </c>
      <c r="AG1270" s="3" t="n">
        <v>28.6543375651042</v>
      </c>
      <c r="AH1270" s="3" t="n">
        <v>1910.8365324913</v>
      </c>
      <c r="AI1270" s="3" t="n">
        <v>22.6876964569092</v>
      </c>
      <c r="AJ1270" s="3" t="n">
        <v>69.0486755371094</v>
      </c>
      <c r="AK1270" s="3" t="n">
        <f aca="false">AJ1270/AI1270</f>
        <v>3.04344143832556</v>
      </c>
    </row>
    <row r="1271" customFormat="false" ht="15" hidden="false" customHeight="false" outlineLevel="0" collapsed="false">
      <c r="A1271" s="2" t="n">
        <v>44593.88125</v>
      </c>
      <c r="B1271" s="3" t="n">
        <v>0.134287081338191</v>
      </c>
      <c r="C1271" s="3" t="n">
        <v>875.305160536143</v>
      </c>
      <c r="D1271" s="3" t="n">
        <v>337.064401731721</v>
      </c>
      <c r="E1271" s="3" t="n">
        <v>2551.1353107642</v>
      </c>
      <c r="F1271" s="3" t="n">
        <v>28.4303959982596</v>
      </c>
      <c r="G1271" s="3" t="n">
        <v>124.699209289551</v>
      </c>
      <c r="H1271" s="3" t="n">
        <v>117.91751527939</v>
      </c>
      <c r="I1271" s="3" t="n">
        <v>124.49469852753</v>
      </c>
      <c r="J1271" s="3" t="n">
        <v>115.240923779846</v>
      </c>
      <c r="K1271" s="3" t="n">
        <v>108.323754825601</v>
      </c>
      <c r="L1271" s="3" t="n">
        <v>68834.5227136625</v>
      </c>
      <c r="M1271" s="3" t="n">
        <v>80207.1699537544</v>
      </c>
      <c r="N1271" s="3" t="n">
        <v>104.485349439751</v>
      </c>
      <c r="O1271" s="3" t="n">
        <v>2.68205686071172</v>
      </c>
      <c r="P1271" s="3" t="n">
        <v>5.12858034253276</v>
      </c>
      <c r="Q1271" s="3" t="n">
        <v>0.288661602006827</v>
      </c>
      <c r="R1271" s="3" t="n">
        <v>51.6477509931912</v>
      </c>
      <c r="S1271" s="3" t="n">
        <v>2.4880014602248</v>
      </c>
      <c r="T1271" s="3" t="n">
        <v>118.571836307413</v>
      </c>
      <c r="U1271" s="3" t="n">
        <v>82.9964505289341</v>
      </c>
      <c r="V1271" s="3" t="n">
        <v>82.5741916796036</v>
      </c>
      <c r="W1271" s="3" t="n">
        <v>86.4812867397877</v>
      </c>
      <c r="X1271" s="3" t="n">
        <v>504.957835744382</v>
      </c>
      <c r="Y1271" s="3" t="n">
        <v>866.238468096657</v>
      </c>
      <c r="Z1271" s="3" t="n">
        <v>120.086270125911</v>
      </c>
      <c r="AA1271" s="3" t="n">
        <v>124.604433223837</v>
      </c>
      <c r="AB1271" s="3" t="n">
        <v>67.8091043597412</v>
      </c>
      <c r="AC1271" s="3" t="n">
        <v>62.3345142055473</v>
      </c>
      <c r="AD1271" s="3" t="n">
        <v>68.0705871582031</v>
      </c>
      <c r="AE1271" s="3" t="n">
        <v>-30.3861770629883</v>
      </c>
      <c r="AF1271" s="3" t="n">
        <v>104.966477088979</v>
      </c>
      <c r="AG1271" s="3" t="n">
        <v>28.6484341343974</v>
      </c>
      <c r="AH1271" s="3" t="n">
        <v>1919.21224662338</v>
      </c>
      <c r="AI1271" s="3" t="n">
        <v>22.6876964569092</v>
      </c>
      <c r="AJ1271" s="3" t="n">
        <v>69.0486755371094</v>
      </c>
      <c r="AK1271" s="3" t="n">
        <f aca="false">AJ1271/AI1271</f>
        <v>3.04344143832556</v>
      </c>
    </row>
    <row r="1272" customFormat="false" ht="15" hidden="false" customHeight="false" outlineLevel="0" collapsed="false">
      <c r="A1272" s="2" t="n">
        <v>44593.8819444444</v>
      </c>
      <c r="B1272" s="3" t="n">
        <v>0.13425345066747</v>
      </c>
      <c r="C1272" s="3" t="n">
        <v>874.393218294627</v>
      </c>
      <c r="D1272" s="3" t="n">
        <v>343.488036690362</v>
      </c>
      <c r="E1272" s="3" t="n">
        <v>2549.12558235962</v>
      </c>
      <c r="F1272" s="3" t="n">
        <v>28.441935765271</v>
      </c>
      <c r="G1272" s="3" t="n">
        <v>124.730527674255</v>
      </c>
      <c r="H1272" s="3" t="n">
        <v>117.919921875</v>
      </c>
      <c r="I1272" s="3" t="n">
        <v>124.500356460288</v>
      </c>
      <c r="J1272" s="3" t="n">
        <v>115.236781848107</v>
      </c>
      <c r="K1272" s="3" t="n">
        <v>108.322195577123</v>
      </c>
      <c r="L1272" s="3" t="n">
        <v>68831.8800205029</v>
      </c>
      <c r="M1272" s="3" t="n">
        <v>80183.7294061543</v>
      </c>
      <c r="N1272" s="3" t="n">
        <v>104.502598140383</v>
      </c>
      <c r="O1272" s="3" t="n">
        <v>2.68260162930858</v>
      </c>
      <c r="P1272" s="3" t="n">
        <v>5.11654172224206</v>
      </c>
      <c r="Q1272" s="3" t="n">
        <v>0.289183113806933</v>
      </c>
      <c r="R1272" s="3" t="n">
        <v>51.7459283430743</v>
      </c>
      <c r="S1272" s="3" t="n">
        <v>2.51016642471769</v>
      </c>
      <c r="T1272" s="3" t="n">
        <v>118.594605597601</v>
      </c>
      <c r="U1272" s="3" t="n">
        <v>83.0054056518927</v>
      </c>
      <c r="V1272" s="3" t="n">
        <v>82.5895218478543</v>
      </c>
      <c r="W1272" s="3" t="n">
        <v>86.5081062556123</v>
      </c>
      <c r="X1272" s="3" t="n">
        <v>504.941268017429</v>
      </c>
      <c r="Y1272" s="3" t="n">
        <v>866.179921200687</v>
      </c>
      <c r="Z1272" s="3" t="n">
        <v>120.07570729583</v>
      </c>
      <c r="AA1272" s="3" t="n">
        <v>124.585042899803</v>
      </c>
      <c r="AB1272" s="3" t="n">
        <v>68.0209464090474</v>
      </c>
      <c r="AC1272" s="3" t="n">
        <v>61.8094393072604</v>
      </c>
      <c r="AD1272" s="3" t="n">
        <v>68.0705871582031</v>
      </c>
      <c r="AE1272" s="3" t="n">
        <v>-30.3781582234701</v>
      </c>
      <c r="AF1272" s="3" t="n">
        <v>104.966737016602</v>
      </c>
      <c r="AG1272" s="3" t="n">
        <v>28.6602971262695</v>
      </c>
      <c r="AH1272" s="3" t="n">
        <v>1919.54681324809</v>
      </c>
      <c r="AI1272" s="3" t="n">
        <v>22.6876964569092</v>
      </c>
      <c r="AJ1272" s="3" t="n">
        <v>69.0486755371094</v>
      </c>
      <c r="AK1272" s="3" t="n">
        <f aca="false">AJ1272/AI1272</f>
        <v>3.04344143832556</v>
      </c>
    </row>
    <row r="1273" customFormat="false" ht="15" hidden="false" customHeight="false" outlineLevel="0" collapsed="false">
      <c r="A1273" s="2" t="n">
        <v>44593.8826388889</v>
      </c>
      <c r="B1273" s="3" t="n">
        <v>0.134420266801683</v>
      </c>
      <c r="C1273" s="3" t="n">
        <v>874.83889299998</v>
      </c>
      <c r="D1273" s="3" t="n">
        <v>337.082163156562</v>
      </c>
      <c r="E1273" s="3" t="n">
        <v>2548.78543108346</v>
      </c>
      <c r="F1273" s="3" t="n">
        <v>28.4463245734158</v>
      </c>
      <c r="G1273" s="3" t="n">
        <v>124.789879073995</v>
      </c>
      <c r="H1273" s="3" t="n">
        <v>117.922457620713</v>
      </c>
      <c r="I1273" s="3" t="n">
        <v>124.507621825122</v>
      </c>
      <c r="J1273" s="3" t="n">
        <v>115.233529751429</v>
      </c>
      <c r="K1273" s="3" t="n">
        <v>108.314737376709</v>
      </c>
      <c r="L1273" s="3" t="n">
        <v>68854.2438497242</v>
      </c>
      <c r="M1273" s="3" t="n">
        <v>80170.5375294756</v>
      </c>
      <c r="N1273" s="3" t="n">
        <v>104.533928405774</v>
      </c>
      <c r="O1273" s="3" t="n">
        <v>2.68253485292376</v>
      </c>
      <c r="P1273" s="3" t="n">
        <v>5.12453316756112</v>
      </c>
      <c r="Q1273" s="3" t="n">
        <v>0.288613857790027</v>
      </c>
      <c r="R1273" s="3" t="n">
        <v>51.7731228051841</v>
      </c>
      <c r="S1273" s="3" t="n">
        <v>2.48327801331674</v>
      </c>
      <c r="T1273" s="3" t="n">
        <v>118.586450163686</v>
      </c>
      <c r="U1273" s="3" t="n">
        <v>83.009502997142</v>
      </c>
      <c r="V1273" s="3" t="n">
        <v>82.5838180825573</v>
      </c>
      <c r="W1273" s="3" t="n">
        <v>86.5325221729192</v>
      </c>
      <c r="X1273" s="3" t="n">
        <v>504.931640625</v>
      </c>
      <c r="Y1273" s="3" t="n">
        <v>866.265091126038</v>
      </c>
      <c r="Z1273" s="3" t="n">
        <v>120.097761185541</v>
      </c>
      <c r="AA1273" s="3" t="n">
        <v>124.632402775903</v>
      </c>
      <c r="AB1273" s="3" t="n">
        <v>68.3800470147197</v>
      </c>
      <c r="AC1273" s="3" t="n">
        <v>62.6747712886232</v>
      </c>
      <c r="AD1273" s="3" t="n">
        <v>68.0705871582031</v>
      </c>
      <c r="AE1273" s="3" t="n">
        <v>-30.3999109522502</v>
      </c>
      <c r="AF1273" s="3" t="n">
        <v>104.96759654302</v>
      </c>
      <c r="AG1273" s="3" t="n">
        <v>28.6646403106608</v>
      </c>
      <c r="AH1273" s="3" t="n">
        <v>1919.73675797312</v>
      </c>
      <c r="AI1273" s="3" t="n">
        <v>22.6590820025762</v>
      </c>
      <c r="AJ1273" s="3" t="n">
        <v>69.1921041837692</v>
      </c>
      <c r="AK1273" s="3" t="n">
        <f aca="false">AJ1273/AI1273</f>
        <v>3.05361462463053</v>
      </c>
    </row>
    <row r="1274" customFormat="false" ht="15" hidden="false" customHeight="false" outlineLevel="0" collapsed="false">
      <c r="A1274" s="2" t="n">
        <v>44593.8833333333</v>
      </c>
      <c r="B1274" s="3" t="n">
        <v>0.140066656004339</v>
      </c>
      <c r="C1274" s="3" t="n">
        <v>876.122502963715</v>
      </c>
      <c r="D1274" s="3" t="n">
        <v>345.143106757567</v>
      </c>
      <c r="E1274" s="3" t="n">
        <v>2548.26269783865</v>
      </c>
      <c r="F1274" s="3" t="n">
        <v>28.4473831908798</v>
      </c>
      <c r="G1274" s="3" t="n">
        <v>124.83067349762</v>
      </c>
      <c r="H1274" s="3" t="n">
        <v>117.948479586741</v>
      </c>
      <c r="I1274" s="3" t="n">
        <v>124.493807374552</v>
      </c>
      <c r="J1274" s="3" t="n">
        <v>115.226264636561</v>
      </c>
      <c r="K1274" s="3" t="n">
        <v>108.376728362329</v>
      </c>
      <c r="L1274" s="3" t="n">
        <v>68854.8992198471</v>
      </c>
      <c r="M1274" s="3" t="n">
        <v>80386.9146358518</v>
      </c>
      <c r="N1274" s="3" t="n">
        <v>104.503868487476</v>
      </c>
      <c r="O1274" s="3" t="n">
        <v>2.68173767046812</v>
      </c>
      <c r="P1274" s="3" t="n">
        <v>5.14157964021389</v>
      </c>
      <c r="Q1274" s="3" t="n">
        <v>0.288902296988789</v>
      </c>
      <c r="R1274" s="3" t="n">
        <v>51.7071081066022</v>
      </c>
      <c r="S1274" s="3" t="n">
        <v>2.5150780027014</v>
      </c>
      <c r="T1274" s="3" t="n">
        <v>118.608504598525</v>
      </c>
      <c r="U1274" s="3" t="n">
        <v>83.0316411454402</v>
      </c>
      <c r="V1274" s="3" t="n">
        <v>82.5920580668278</v>
      </c>
      <c r="W1274" s="3" t="n">
        <v>86.5544012309822</v>
      </c>
      <c r="X1274" s="3" t="n">
        <v>504.931640625</v>
      </c>
      <c r="Y1274" s="3" t="n">
        <v>866.274408287349</v>
      </c>
      <c r="Z1274" s="3" t="n">
        <v>120.100753847327</v>
      </c>
      <c r="AA1274" s="3" t="n">
        <v>124.657487754328</v>
      </c>
      <c r="AB1274" s="3" t="n">
        <v>67.6660383093262</v>
      </c>
      <c r="AC1274" s="3" t="n">
        <v>61.8781195849355</v>
      </c>
      <c r="AD1274" s="3" t="n">
        <v>68.0705871582031</v>
      </c>
      <c r="AE1274" s="3" t="n">
        <v>-30.4032224070231</v>
      </c>
      <c r="AF1274" s="3" t="n">
        <v>104.967856661428</v>
      </c>
      <c r="AG1274" s="3" t="n">
        <v>28.6670032084147</v>
      </c>
      <c r="AH1274" s="3" t="n">
        <v>1917.84657980988</v>
      </c>
      <c r="AI1274" s="3" t="n">
        <v>22.6521663665771</v>
      </c>
      <c r="AJ1274" s="3" t="n">
        <v>69.2267684936523</v>
      </c>
      <c r="AK1274" s="3" t="n">
        <f aca="false">AJ1274/AI1274</f>
        <v>3.05607717042884</v>
      </c>
    </row>
    <row r="1275" customFormat="false" ht="15" hidden="false" customHeight="false" outlineLevel="0" collapsed="false">
      <c r="A1275" s="2" t="n">
        <v>44593.8840277778</v>
      </c>
      <c r="B1275" s="3" t="n">
        <v>0.139702971193448</v>
      </c>
      <c r="C1275" s="3" t="n">
        <v>876.462100499166</v>
      </c>
      <c r="D1275" s="3" t="n">
        <v>336.728453618128</v>
      </c>
      <c r="E1275" s="3" t="n">
        <v>2553.79667734758</v>
      </c>
      <c r="F1275" s="3" t="n">
        <v>28.4646455409387</v>
      </c>
      <c r="G1275" s="3" t="n">
        <v>124.887559712728</v>
      </c>
      <c r="H1275" s="3" t="n">
        <v>117.945051113538</v>
      </c>
      <c r="I1275" s="3" t="n">
        <v>124.507752324724</v>
      </c>
      <c r="J1275" s="3" t="n">
        <v>115.242615605974</v>
      </c>
      <c r="K1275" s="3" t="n">
        <v>108.368436420365</v>
      </c>
      <c r="L1275" s="3" t="n">
        <v>68867.3422811541</v>
      </c>
      <c r="M1275" s="3" t="n">
        <v>80259.4001826565</v>
      </c>
      <c r="N1275" s="3" t="n">
        <v>104.492308804928</v>
      </c>
      <c r="O1275" s="3" t="n">
        <v>2.68095997603221</v>
      </c>
      <c r="P1275" s="3" t="n">
        <v>5.12769590134848</v>
      </c>
      <c r="Q1275" s="3" t="n">
        <v>0.289267627280711</v>
      </c>
      <c r="R1275" s="3" t="n">
        <v>51.5676067207476</v>
      </c>
      <c r="S1275" s="3" t="n">
        <v>2.4808168654656</v>
      </c>
      <c r="T1275" s="3" t="n">
        <v>118.614877298517</v>
      </c>
      <c r="U1275" s="3" t="n">
        <v>83.078696188027</v>
      </c>
      <c r="V1275" s="3" t="n">
        <v>82.61491179019</v>
      </c>
      <c r="W1275" s="3" t="n">
        <v>86.551948169471</v>
      </c>
      <c r="X1275" s="3" t="n">
        <v>504.931640625</v>
      </c>
      <c r="Y1275" s="3" t="n">
        <v>866.036062260107</v>
      </c>
      <c r="Z1275" s="3" t="n">
        <v>120.058510843223</v>
      </c>
      <c r="AA1275" s="3" t="n">
        <v>124.679496119957</v>
      </c>
      <c r="AB1275" s="3" t="n">
        <v>68.2233869807434</v>
      </c>
      <c r="AC1275" s="3" t="n">
        <v>61.9905201291923</v>
      </c>
      <c r="AD1275" s="3" t="n">
        <v>68.0705871582031</v>
      </c>
      <c r="AE1275" s="3" t="n">
        <v>-30.4184137980143</v>
      </c>
      <c r="AF1275" s="3" t="n">
        <v>104.969446843567</v>
      </c>
      <c r="AG1275" s="3" t="n">
        <v>28.6875811386332</v>
      </c>
      <c r="AH1275" s="3" t="n">
        <v>1925.35269858337</v>
      </c>
      <c r="AI1275" s="3" t="n">
        <v>22.6521663665771</v>
      </c>
      <c r="AJ1275" s="3" t="n">
        <v>69.2267684936523</v>
      </c>
      <c r="AK1275" s="3" t="n">
        <f aca="false">AJ1275/AI1275</f>
        <v>3.05607717042884</v>
      </c>
    </row>
    <row r="1276" customFormat="false" ht="15" hidden="false" customHeight="false" outlineLevel="0" collapsed="false">
      <c r="A1276" s="2" t="n">
        <v>44593.8847222222</v>
      </c>
      <c r="B1276" s="3" t="n">
        <v>0.139001852518067</v>
      </c>
      <c r="C1276" s="3" t="n">
        <v>876.041037331289</v>
      </c>
      <c r="D1276" s="3" t="n">
        <v>343.018694973098</v>
      </c>
      <c r="E1276" s="3" t="n">
        <v>2540.34576085083</v>
      </c>
      <c r="F1276" s="3" t="n">
        <v>28.4691568041813</v>
      </c>
      <c r="G1276" s="3" t="n">
        <v>124.906985677083</v>
      </c>
      <c r="H1276" s="3" t="n">
        <v>117.92811464091</v>
      </c>
      <c r="I1276" s="3" t="n">
        <v>124.52236493271</v>
      </c>
      <c r="J1276" s="3" t="n">
        <v>115.256383035822</v>
      </c>
      <c r="K1276" s="3" t="n">
        <v>108.271702321096</v>
      </c>
      <c r="L1276" s="3" t="n">
        <v>68817.4526046049</v>
      </c>
      <c r="M1276" s="3" t="n">
        <v>80222.3256348561</v>
      </c>
      <c r="N1276" s="3" t="n">
        <v>104.478632350404</v>
      </c>
      <c r="O1276" s="3" t="n">
        <v>2.68255321693526</v>
      </c>
      <c r="P1276" s="3" t="n">
        <v>5.11799927495212</v>
      </c>
      <c r="Q1276" s="3" t="n">
        <v>0.289593924646204</v>
      </c>
      <c r="R1276" s="3" t="n">
        <v>51.5037824214996</v>
      </c>
      <c r="S1276" s="3" t="n">
        <v>2.50586200163028</v>
      </c>
      <c r="T1276" s="3" t="n">
        <v>118.606766829817</v>
      </c>
      <c r="U1276" s="3" t="n">
        <v>83.0689297738651</v>
      </c>
      <c r="V1276" s="3" t="n">
        <v>82.6449001574381</v>
      </c>
      <c r="W1276" s="3" t="n">
        <v>86.5674535716431</v>
      </c>
      <c r="X1276" s="3" t="n">
        <v>504.928259912447</v>
      </c>
      <c r="Y1276" s="3" t="n">
        <v>865.904310060737</v>
      </c>
      <c r="Z1276" s="3" t="n">
        <v>120.068277257385</v>
      </c>
      <c r="AA1276" s="3" t="n">
        <v>124.700528840367</v>
      </c>
      <c r="AB1276" s="3" t="n">
        <v>68.3619425942993</v>
      </c>
      <c r="AC1276" s="3" t="n">
        <v>62.7256488571537</v>
      </c>
      <c r="AD1276" s="3" t="n">
        <v>68.0705871582031</v>
      </c>
      <c r="AE1276" s="3" t="n">
        <v>-30.4058844223022</v>
      </c>
      <c r="AF1276" s="3" t="n">
        <v>104.968646938477</v>
      </c>
      <c r="AG1276" s="3" t="n">
        <v>28.6912168207581</v>
      </c>
      <c r="AH1276" s="3" t="n">
        <v>1907.70874524855</v>
      </c>
      <c r="AI1276" s="3" t="n">
        <v>22.6521663665771</v>
      </c>
      <c r="AJ1276" s="3" t="n">
        <v>69.2267684936524</v>
      </c>
      <c r="AK1276" s="3" t="n">
        <f aca="false">AJ1276/AI1276</f>
        <v>3.05607717042884</v>
      </c>
    </row>
    <row r="1277" customFormat="false" ht="15" hidden="false" customHeight="false" outlineLevel="0" collapsed="false">
      <c r="A1277" s="2" t="n">
        <v>44593.8854166667</v>
      </c>
      <c r="B1277" s="3" t="n">
        <v>0.138745194409539</v>
      </c>
      <c r="C1277" s="3" t="n">
        <v>875.691202646891</v>
      </c>
      <c r="D1277" s="3" t="n">
        <v>337.365006049818</v>
      </c>
      <c r="E1277" s="3" t="n">
        <v>2548.21926077025</v>
      </c>
      <c r="F1277" s="3" t="n">
        <v>28.4768112493038</v>
      </c>
      <c r="G1277" s="3" t="n">
        <v>124.920627935879</v>
      </c>
      <c r="H1277" s="3" t="n">
        <v>117.957434306924</v>
      </c>
      <c r="I1277" s="3" t="n">
        <v>124.534571286733</v>
      </c>
      <c r="J1277" s="3" t="n">
        <v>115.257944130832</v>
      </c>
      <c r="K1277" s="3" t="n">
        <v>108.200855789448</v>
      </c>
      <c r="L1277" s="3" t="n">
        <v>68822.336269345</v>
      </c>
      <c r="M1277" s="3" t="n">
        <v>80487.9155688334</v>
      </c>
      <c r="N1277" s="3" t="n">
        <v>104.478617130947</v>
      </c>
      <c r="O1277" s="3" t="n">
        <v>2.68235733995007</v>
      </c>
      <c r="P1277" s="3" t="n">
        <v>5.11817128491652</v>
      </c>
      <c r="Q1277" s="3" t="n">
        <v>0.290122968388685</v>
      </c>
      <c r="R1277" s="3" t="n">
        <v>51.5029657131348</v>
      </c>
      <c r="S1277" s="3" t="n">
        <v>2.48821536000813</v>
      </c>
      <c r="T1277" s="3" t="n">
        <v>118.613316198815</v>
      </c>
      <c r="U1277" s="3" t="n">
        <v>83.112064341218</v>
      </c>
      <c r="V1277" s="3" t="n">
        <v>82.6358973094559</v>
      </c>
      <c r="W1277" s="3" t="n">
        <v>86.5764902833388</v>
      </c>
      <c r="X1277" s="3" t="n">
        <v>504.892438329741</v>
      </c>
      <c r="Y1277" s="3" t="n">
        <v>865.772250743532</v>
      </c>
      <c r="Z1277" s="3" t="n">
        <v>120.028522416703</v>
      </c>
      <c r="AA1277" s="3" t="n">
        <v>124.68743010237</v>
      </c>
      <c r="AB1277" s="3" t="n">
        <v>67.5499208190763</v>
      </c>
      <c r="AC1277" s="3" t="n">
        <v>61.7419640055076</v>
      </c>
      <c r="AD1277" s="3" t="n">
        <v>68.0705871582031</v>
      </c>
      <c r="AE1277" s="3" t="n">
        <v>-30.344731648763</v>
      </c>
      <c r="AF1277" s="3" t="n">
        <v>104.966906497803</v>
      </c>
      <c r="AG1277" s="3" t="n">
        <v>28.6985680490508</v>
      </c>
      <c r="AH1277" s="3" t="n">
        <v>1915.48209487017</v>
      </c>
      <c r="AI1277" s="3" t="n">
        <v>22.6521663665771</v>
      </c>
      <c r="AJ1277" s="3" t="n">
        <v>69.2267684936524</v>
      </c>
      <c r="AK1277" s="3" t="n">
        <f aca="false">AJ1277/AI1277</f>
        <v>3.05607717042884</v>
      </c>
    </row>
    <row r="1278" customFormat="false" ht="15" hidden="false" customHeight="false" outlineLevel="0" collapsed="false">
      <c r="A1278" s="2" t="n">
        <v>44593.8861111111</v>
      </c>
      <c r="B1278" s="3" t="n">
        <v>0.137740391973429</v>
      </c>
      <c r="C1278" s="3" t="n">
        <v>874.921029876445</v>
      </c>
      <c r="D1278" s="3" t="n">
        <v>341.975913549827</v>
      </c>
      <c r="E1278" s="3" t="n">
        <v>2544.56049197195</v>
      </c>
      <c r="F1278" s="3" t="n">
        <v>28.4923598012703</v>
      </c>
      <c r="G1278" s="3" t="n">
        <v>124.950272434401</v>
      </c>
      <c r="H1278" s="3" t="n">
        <v>117.949149173231</v>
      </c>
      <c r="I1278" s="3" t="n">
        <v>124.546778073067</v>
      </c>
      <c r="J1278" s="3" t="n">
        <v>115.249833496299</v>
      </c>
      <c r="K1278" s="3" t="n">
        <v>108.160086631171</v>
      </c>
      <c r="L1278" s="3" t="n">
        <v>68748.0864994065</v>
      </c>
      <c r="M1278" s="3" t="n">
        <v>80372.5547399799</v>
      </c>
      <c r="N1278" s="3" t="n">
        <v>104.516732309877</v>
      </c>
      <c r="O1278" s="3" t="n">
        <v>2.68623582597174</v>
      </c>
      <c r="P1278" s="3" t="n">
        <v>5.09610650391678</v>
      </c>
      <c r="Q1278" s="3" t="n">
        <v>0.290382693585055</v>
      </c>
      <c r="R1278" s="3" t="n">
        <v>51.5877892844992</v>
      </c>
      <c r="S1278" s="3" t="n">
        <v>2.48962597886039</v>
      </c>
      <c r="T1278" s="3" t="n">
        <v>118.614032961884</v>
      </c>
      <c r="U1278" s="3" t="n">
        <v>83.0923708533287</v>
      </c>
      <c r="V1278" s="3" t="n">
        <v>82.6481505108356</v>
      </c>
      <c r="W1278" s="3" t="n">
        <v>86.6221125391047</v>
      </c>
      <c r="X1278" s="3" t="n">
        <v>504.886191888732</v>
      </c>
      <c r="Y1278" s="3" t="n">
        <v>865.746458303565</v>
      </c>
      <c r="Z1278" s="3" t="n">
        <v>120.084882678642</v>
      </c>
      <c r="AA1278" s="3" t="n">
        <v>124.685151729049</v>
      </c>
      <c r="AB1278" s="3" t="n">
        <v>68.431586002377</v>
      </c>
      <c r="AC1278" s="3" t="n">
        <v>62.2052944729934</v>
      </c>
      <c r="AD1278" s="3" t="n">
        <v>68.0705871582031</v>
      </c>
      <c r="AE1278" s="3" t="n">
        <v>-30.3961715698242</v>
      </c>
      <c r="AF1278" s="3" t="n">
        <v>104.968502604167</v>
      </c>
      <c r="AG1278" s="3" t="n">
        <v>28.7137701080943</v>
      </c>
      <c r="AH1278" s="3" t="n">
        <v>1913.06421264366</v>
      </c>
      <c r="AI1278" s="3" t="n">
        <v>22.6521663665771</v>
      </c>
      <c r="AJ1278" s="3" t="n">
        <v>69.2267684936524</v>
      </c>
      <c r="AK1278" s="3" t="n">
        <f aca="false">AJ1278/AI1278</f>
        <v>3.05607717042884</v>
      </c>
    </row>
    <row r="1279" customFormat="false" ht="15" hidden="false" customHeight="false" outlineLevel="0" collapsed="false">
      <c r="A1279" s="2" t="n">
        <v>44593.8868055556</v>
      </c>
      <c r="B1279" s="3" t="n">
        <v>0.137033928127699</v>
      </c>
      <c r="C1279" s="3" t="n">
        <v>875.001813789876</v>
      </c>
      <c r="D1279" s="3" t="n">
        <v>336.245692838009</v>
      </c>
      <c r="E1279" s="3" t="n">
        <v>2542.06572875859</v>
      </c>
      <c r="F1279" s="3" t="n">
        <v>28.491260336073</v>
      </c>
      <c r="G1279" s="3" t="n">
        <v>124.989884822006</v>
      </c>
      <c r="H1279" s="3" t="n">
        <v>117.946025258611</v>
      </c>
      <c r="I1279" s="3" t="n">
        <v>124.558984391823</v>
      </c>
      <c r="J1279" s="3" t="n">
        <v>115.256381918768</v>
      </c>
      <c r="K1279" s="3" t="n">
        <v>108.331199379109</v>
      </c>
      <c r="L1279" s="3" t="n">
        <v>68794.1205821186</v>
      </c>
      <c r="M1279" s="3" t="n">
        <v>80888.9054545666</v>
      </c>
      <c r="N1279" s="3" t="n">
        <v>104.495743841996</v>
      </c>
      <c r="O1279" s="3" t="n">
        <v>2.68389897964573</v>
      </c>
      <c r="P1279" s="3" t="n">
        <v>5.07714619129287</v>
      </c>
      <c r="Q1279" s="3" t="n">
        <v>0.289589588026033</v>
      </c>
      <c r="R1279" s="3" t="n">
        <v>51.652957056129</v>
      </c>
      <c r="S1279" s="3" t="n">
        <v>2.49623329635851</v>
      </c>
      <c r="T1279" s="3" t="n">
        <v>118.599501523438</v>
      </c>
      <c r="U1279" s="3" t="n">
        <v>83.1023437836463</v>
      </c>
      <c r="V1279" s="3" t="n">
        <v>82.6465426878994</v>
      </c>
      <c r="W1279" s="3" t="n">
        <v>86.6414113476562</v>
      </c>
      <c r="X1279" s="3" t="n">
        <v>504.918633407847</v>
      </c>
      <c r="Y1279" s="3" t="n">
        <v>865.804666065739</v>
      </c>
      <c r="Z1279" s="3" t="n">
        <v>120.093491260121</v>
      </c>
      <c r="AA1279" s="3" t="n">
        <v>124.712861510608</v>
      </c>
      <c r="AB1279" s="3" t="n">
        <v>67.9917876046378</v>
      </c>
      <c r="AC1279" s="3" t="n">
        <v>62.4052646818132</v>
      </c>
      <c r="AD1279" s="3" t="n">
        <v>68.0705871582031</v>
      </c>
      <c r="AE1279" s="3" t="n">
        <v>-30.3477802384586</v>
      </c>
      <c r="AF1279" s="3" t="n">
        <v>104.968421427409</v>
      </c>
      <c r="AG1279" s="3" t="n">
        <v>28.7120570617676</v>
      </c>
      <c r="AH1279" s="3" t="n">
        <v>1910.99942352456</v>
      </c>
      <c r="AI1279" s="3" t="n">
        <v>22.7098718037923</v>
      </c>
      <c r="AJ1279" s="3" t="n">
        <v>69.7589976665497</v>
      </c>
      <c r="AK1279" s="3" t="n">
        <f aca="false">AJ1279/AI1279</f>
        <v>3.07174775222204</v>
      </c>
    </row>
    <row r="1280" customFormat="false" ht="15" hidden="false" customHeight="false" outlineLevel="0" collapsed="false">
      <c r="A1280" s="2" t="n">
        <v>44593.8875</v>
      </c>
      <c r="B1280" s="3" t="n">
        <v>0.136347170448665</v>
      </c>
      <c r="C1280" s="3" t="n">
        <v>874.748367553975</v>
      </c>
      <c r="D1280" s="3" t="n">
        <v>344.311678435872</v>
      </c>
      <c r="E1280" s="3" t="n">
        <v>2545.98583261325</v>
      </c>
      <c r="F1280" s="3" t="n">
        <v>28.5026204990657</v>
      </c>
      <c r="G1280" s="3" t="n">
        <v>125.023869857356</v>
      </c>
      <c r="H1280" s="3" t="n">
        <v>117.961401547711</v>
      </c>
      <c r="I1280" s="3" t="n">
        <v>124.569502340478</v>
      </c>
      <c r="J1280" s="3" t="n">
        <v>115.260479703988</v>
      </c>
      <c r="K1280" s="3" t="n">
        <v>108.272130722242</v>
      </c>
      <c r="L1280" s="3" t="n">
        <v>68787.627732874</v>
      </c>
      <c r="M1280" s="3" t="n">
        <v>80531.6184700357</v>
      </c>
      <c r="N1280" s="3" t="n">
        <v>104.56633590042</v>
      </c>
      <c r="O1280" s="3" t="n">
        <v>2.68596398797157</v>
      </c>
      <c r="P1280" s="3" t="n">
        <v>5.09402095813896</v>
      </c>
      <c r="Q1280" s="3" t="n">
        <v>0.289669881824465</v>
      </c>
      <c r="R1280" s="3" t="n">
        <v>51.648599963688</v>
      </c>
      <c r="S1280" s="3" t="n">
        <v>2.50604151477268</v>
      </c>
      <c r="T1280" s="3" t="n">
        <v>118.629666417893</v>
      </c>
      <c r="U1280" s="3" t="n">
        <v>83.1259156431876</v>
      </c>
      <c r="V1280" s="3" t="n">
        <v>82.6718492419093</v>
      </c>
      <c r="W1280" s="3" t="n">
        <v>86.6275968815448</v>
      </c>
      <c r="X1280" s="3" t="n">
        <v>504.89581876309</v>
      </c>
      <c r="Y1280" s="3" t="n">
        <v>865.809323330326</v>
      </c>
      <c r="Z1280" s="3" t="n">
        <v>120.074017185801</v>
      </c>
      <c r="AA1280" s="3" t="n">
        <v>124.728193746728</v>
      </c>
      <c r="AB1280" s="3" t="n">
        <v>67.8512272964807</v>
      </c>
      <c r="AC1280" s="3" t="n">
        <v>61.7386721832038</v>
      </c>
      <c r="AD1280" s="3" t="n">
        <v>68.0705871582031</v>
      </c>
      <c r="AE1280" s="3" t="n">
        <v>-30.3165264021664</v>
      </c>
      <c r="AF1280" s="3" t="n">
        <v>104.968561960856</v>
      </c>
      <c r="AG1280" s="3" t="n">
        <v>28.7229767191569</v>
      </c>
      <c r="AH1280" s="3" t="n">
        <v>1917.98462566655</v>
      </c>
      <c r="AI1280" s="3" t="n">
        <v>22.7236385345459</v>
      </c>
      <c r="AJ1280" s="3" t="n">
        <v>69.8859710693359</v>
      </c>
      <c r="AK1280" s="3" t="n">
        <f aca="false">AJ1280/AI1280</f>
        <v>3.07547450920287</v>
      </c>
    </row>
    <row r="1281" customFormat="false" ht="15" hidden="false" customHeight="false" outlineLevel="0" collapsed="false">
      <c r="A1281" s="2" t="n">
        <v>44593.8881944444</v>
      </c>
      <c r="B1281" s="3" t="n">
        <v>0.136069549353403</v>
      </c>
      <c r="C1281" s="3" t="n">
        <v>874.895381487529</v>
      </c>
      <c r="D1281" s="3" t="n">
        <v>336.928405489785</v>
      </c>
      <c r="E1281" s="3" t="n">
        <v>2546.55703149479</v>
      </c>
      <c r="F1281" s="3" t="n">
        <v>28.5127710383136</v>
      </c>
      <c r="G1281" s="3" t="n">
        <v>125.041289469401</v>
      </c>
      <c r="H1281" s="3" t="n">
        <v>117.941882651218</v>
      </c>
      <c r="I1281" s="3" t="n">
        <v>124.562108826759</v>
      </c>
      <c r="J1281" s="3" t="n">
        <v>115.278389924918</v>
      </c>
      <c r="K1281" s="3" t="n">
        <v>108.231148888714</v>
      </c>
      <c r="L1281" s="3" t="n">
        <v>68776.3049380967</v>
      </c>
      <c r="M1281" s="3" t="n">
        <v>80808.9821597012</v>
      </c>
      <c r="N1281" s="3" t="n">
        <v>104.472727443061</v>
      </c>
      <c r="O1281" s="3" t="n">
        <v>2.68400162314365</v>
      </c>
      <c r="P1281" s="3" t="n">
        <v>5.0895016086573</v>
      </c>
      <c r="Q1281" s="3" t="n">
        <v>0.288510276127276</v>
      </c>
      <c r="R1281" s="3" t="n">
        <v>51.6123807370961</v>
      </c>
      <c r="S1281" s="3" t="n">
        <v>2.49591099621078</v>
      </c>
      <c r="T1281" s="3" t="n">
        <v>118.631180935823</v>
      </c>
      <c r="U1281" s="3" t="n">
        <v>83.1337707057374</v>
      </c>
      <c r="V1281" s="3" t="n">
        <v>82.6871784391773</v>
      </c>
      <c r="W1281" s="3" t="n">
        <v>86.6440732055446</v>
      </c>
      <c r="X1281" s="3" t="n">
        <v>504.922014224836</v>
      </c>
      <c r="Y1281" s="3" t="n">
        <v>865.698397108114</v>
      </c>
      <c r="Z1281" s="3" t="n">
        <v>120.081538399336</v>
      </c>
      <c r="AA1281" s="3" t="n">
        <v>124.723334177854</v>
      </c>
      <c r="AB1281" s="3" t="n">
        <v>68.390704376824</v>
      </c>
      <c r="AC1281" s="3" t="n">
        <v>62.3241671205934</v>
      </c>
      <c r="AD1281" s="3" t="n">
        <v>68.0705871582031</v>
      </c>
      <c r="AE1281" s="3" t="n">
        <v>-30.3495667750041</v>
      </c>
      <c r="AF1281" s="3" t="n">
        <v>104.968355166066</v>
      </c>
      <c r="AG1281" s="3" t="n">
        <v>28.7336321187337</v>
      </c>
      <c r="AH1281" s="3" t="n">
        <v>1921.5877705872</v>
      </c>
      <c r="AI1281" s="3" t="n">
        <v>22.7236385345459</v>
      </c>
      <c r="AJ1281" s="3" t="n">
        <v>69.8859710693359</v>
      </c>
      <c r="AK1281" s="3" t="n">
        <f aca="false">AJ1281/AI1281</f>
        <v>3.07547450920287</v>
      </c>
    </row>
    <row r="1282" customFormat="false" ht="15" hidden="false" customHeight="false" outlineLevel="0" collapsed="false">
      <c r="A1282" s="2" t="n">
        <v>44593.8888888889</v>
      </c>
      <c r="B1282" s="3" t="n">
        <v>0.136137985840445</v>
      </c>
      <c r="C1282" s="3" t="n">
        <v>875.631356876628</v>
      </c>
      <c r="D1282" s="3" t="n">
        <v>342.494939479782</v>
      </c>
      <c r="E1282" s="3" t="n">
        <v>2538.51042733455</v>
      </c>
      <c r="F1282" s="3" t="n">
        <v>28.5081934585178</v>
      </c>
      <c r="G1282" s="3" t="n">
        <v>125.064988810221</v>
      </c>
      <c r="H1282" s="3" t="n">
        <v>117.962372487431</v>
      </c>
      <c r="I1282" s="3" t="n">
        <v>124.55159173811</v>
      </c>
      <c r="J1282" s="3" t="n">
        <v>115.283203125</v>
      </c>
      <c r="K1282" s="3" t="n">
        <v>108.336654823561</v>
      </c>
      <c r="L1282" s="3" t="n">
        <v>68838.6043547885</v>
      </c>
      <c r="M1282" s="3" t="n">
        <v>80376.7320443204</v>
      </c>
      <c r="N1282" s="3" t="n">
        <v>104.479393060322</v>
      </c>
      <c r="O1282" s="3" t="n">
        <v>2.68174648549231</v>
      </c>
      <c r="P1282" s="3" t="n">
        <v>5.09076969868812</v>
      </c>
      <c r="Q1282" s="3" t="n">
        <v>0.288799799898141</v>
      </c>
      <c r="R1282" s="3" t="n">
        <v>51.5888360048426</v>
      </c>
      <c r="S1282" s="3" t="n">
        <v>2.5008779216895</v>
      </c>
      <c r="T1282" s="3" t="n">
        <v>118.638573909646</v>
      </c>
      <c r="U1282" s="3" t="n">
        <v>83.0819375134035</v>
      </c>
      <c r="V1282" s="3" t="n">
        <v>82.6806300079822</v>
      </c>
      <c r="W1282" s="3" t="n">
        <v>86.6830174453157</v>
      </c>
      <c r="X1282" s="3" t="n">
        <v>504.931640625</v>
      </c>
      <c r="Y1282" s="3" t="n">
        <v>865.69238184813</v>
      </c>
      <c r="Z1282" s="3" t="n">
        <v>120.124832380088</v>
      </c>
      <c r="AA1282" s="3" t="n">
        <v>124.73714855503</v>
      </c>
      <c r="AB1282" s="3" t="n">
        <v>67.9818011221314</v>
      </c>
      <c r="AC1282" s="3" t="n">
        <v>62.4002992746761</v>
      </c>
      <c r="AD1282" s="3" t="n">
        <v>68.0705871582031</v>
      </c>
      <c r="AE1282" s="3" t="n">
        <v>-30.3421497370402</v>
      </c>
      <c r="AF1282" s="3" t="n">
        <v>104.967238146515</v>
      </c>
      <c r="AG1282" s="3" t="n">
        <v>28.7274071833069</v>
      </c>
      <c r="AH1282" s="3" t="n">
        <v>1914.63255135529</v>
      </c>
      <c r="AI1282" s="3" t="n">
        <v>22.7236385345459</v>
      </c>
      <c r="AJ1282" s="3" t="n">
        <v>69.8859710693359</v>
      </c>
      <c r="AK1282" s="3" t="n">
        <f aca="false">AJ1282/AI1282</f>
        <v>3.07547450920287</v>
      </c>
    </row>
    <row r="1283" customFormat="false" ht="15" hidden="false" customHeight="false" outlineLevel="0" collapsed="false">
      <c r="A1283" s="2" t="n">
        <v>44593.8895833333</v>
      </c>
      <c r="B1283" s="3" t="n">
        <v>0.13643812460434</v>
      </c>
      <c r="C1283" s="3" t="n">
        <v>875.690670538871</v>
      </c>
      <c r="D1283" s="3" t="n">
        <v>338.090323848627</v>
      </c>
      <c r="E1283" s="3" t="n">
        <v>2549.16875160824</v>
      </c>
      <c r="F1283" s="3" t="n">
        <v>28.5148589559515</v>
      </c>
      <c r="G1283" s="3" t="n">
        <v>125.090722032064</v>
      </c>
      <c r="H1283" s="3" t="n">
        <v>117.975170211117</v>
      </c>
      <c r="I1283" s="3" t="n">
        <v>124.559830331477</v>
      </c>
      <c r="J1283" s="3" t="n">
        <v>115.284048171102</v>
      </c>
      <c r="K1283" s="3" t="n">
        <v>108.285182554778</v>
      </c>
      <c r="L1283" s="3" t="n">
        <v>68828.578278329</v>
      </c>
      <c r="M1283" s="3" t="n">
        <v>80193.6193860173</v>
      </c>
      <c r="N1283" s="3" t="n">
        <v>104.512471156743</v>
      </c>
      <c r="O1283" s="3" t="n">
        <v>2.68298232551694</v>
      </c>
      <c r="P1283" s="3" t="n">
        <v>5.10358552771817</v>
      </c>
      <c r="Q1283" s="3" t="n">
        <v>0.288777581108211</v>
      </c>
      <c r="R1283" s="3" t="n">
        <v>51.5647781331486</v>
      </c>
      <c r="S1283" s="3" t="n">
        <v>2.4990089148646</v>
      </c>
      <c r="T1283" s="3" t="n">
        <v>118.647401975968</v>
      </c>
      <c r="U1283" s="3" t="n">
        <v>83.1504193497237</v>
      </c>
      <c r="V1283" s="3" t="n">
        <v>82.6799127484533</v>
      </c>
      <c r="W1283" s="3" t="n">
        <v>86.6772702847586</v>
      </c>
      <c r="X1283" s="3" t="n">
        <v>504.924880256187</v>
      </c>
      <c r="Y1283" s="3" t="n">
        <v>865.375233995683</v>
      </c>
      <c r="Z1283" s="3" t="n">
        <v>120.189886996593</v>
      </c>
      <c r="AA1283" s="3" t="n">
        <v>124.724051552704</v>
      </c>
      <c r="AB1283" s="3" t="n">
        <v>67.7657395712789</v>
      </c>
      <c r="AC1283" s="3" t="n">
        <v>61.5581236368973</v>
      </c>
      <c r="AD1283" s="3" t="n">
        <v>68.0705871582031</v>
      </c>
      <c r="AE1283" s="3" t="n">
        <v>-30.3594229736328</v>
      </c>
      <c r="AF1283" s="3" t="n">
        <v>104.968988654378</v>
      </c>
      <c r="AG1283" s="3" t="n">
        <v>28.735465625531</v>
      </c>
      <c r="AH1283" s="3" t="n">
        <v>1920.0550594552</v>
      </c>
      <c r="AI1283" s="3" t="n">
        <v>22.7236385345459</v>
      </c>
      <c r="AJ1283" s="3" t="n">
        <v>69.8859710693359</v>
      </c>
      <c r="AK1283" s="3" t="n">
        <f aca="false">AJ1283/AI1283</f>
        <v>3.07547450920287</v>
      </c>
    </row>
    <row r="1284" customFormat="false" ht="15" hidden="false" customHeight="false" outlineLevel="0" collapsed="false">
      <c r="A1284" s="2" t="n">
        <v>44593.8902777778</v>
      </c>
      <c r="B1284" s="3" t="n">
        <v>0.136469830608919</v>
      </c>
      <c r="C1284" s="3" t="n">
        <v>875.919485176502</v>
      </c>
      <c r="D1284" s="3" t="n">
        <v>339.694193077308</v>
      </c>
      <c r="E1284" s="3" t="n">
        <v>2541.06483940883</v>
      </c>
      <c r="F1284" s="3" t="n">
        <v>28.5165774854578</v>
      </c>
      <c r="G1284" s="3" t="n">
        <v>125.122225573236</v>
      </c>
      <c r="H1284" s="3" t="n">
        <v>117.945135087377</v>
      </c>
      <c r="I1284" s="3" t="n">
        <v>124.580991675531</v>
      </c>
      <c r="J1284" s="3" t="n">
        <v>115.2930032205</v>
      </c>
      <c r="K1284" s="3" t="n">
        <v>108.198194995643</v>
      </c>
      <c r="L1284" s="3" t="n">
        <v>68783.1841006989</v>
      </c>
      <c r="M1284" s="3" t="n">
        <v>80449.2013299315</v>
      </c>
      <c r="N1284" s="3" t="n">
        <v>104.497407224736</v>
      </c>
      <c r="O1284" s="3" t="n">
        <v>2.68436615273743</v>
      </c>
      <c r="P1284" s="3" t="n">
        <v>5.08333113410311</v>
      </c>
      <c r="Q1284" s="3" t="n">
        <v>0.28898352192658</v>
      </c>
      <c r="R1284" s="3" t="n">
        <v>51.5309881896712</v>
      </c>
      <c r="S1284" s="3" t="n">
        <v>2.48329879994862</v>
      </c>
      <c r="T1284" s="3" t="n">
        <v>118.6229434635</v>
      </c>
      <c r="U1284" s="3" t="n">
        <v>83.1330888981271</v>
      </c>
      <c r="V1284" s="3" t="n">
        <v>82.6969782377181</v>
      </c>
      <c r="W1284" s="3" t="n">
        <v>86.698477551968</v>
      </c>
      <c r="X1284" s="3" t="n">
        <v>504.856618299127</v>
      </c>
      <c r="Y1284" s="3" t="n">
        <v>865.494468951493</v>
      </c>
      <c r="Z1284" s="3" t="n">
        <v>120.219703081155</v>
      </c>
      <c r="AA1284" s="3" t="n">
        <v>124.718393671718</v>
      </c>
      <c r="AB1284" s="3" t="n">
        <v>68.5378871841006</v>
      </c>
      <c r="AC1284" s="3" t="n">
        <v>62.5839181095606</v>
      </c>
      <c r="AD1284" s="3" t="n">
        <v>68.0705871582031</v>
      </c>
      <c r="AE1284" s="3" t="n">
        <v>-30.3990558268229</v>
      </c>
      <c r="AF1284" s="3" t="n">
        <v>104.967676137448</v>
      </c>
      <c r="AG1284" s="3" t="n">
        <v>28.7370784138997</v>
      </c>
      <c r="AH1284" s="3" t="n">
        <v>1916.17392063621</v>
      </c>
      <c r="AI1284" s="3" t="n">
        <v>22.7236385345459</v>
      </c>
      <c r="AJ1284" s="3" t="n">
        <v>69.8859710693359</v>
      </c>
      <c r="AK1284" s="3" t="n">
        <f aca="false">AJ1284/AI1284</f>
        <v>3.07547450920287</v>
      </c>
    </row>
    <row r="1285" customFormat="false" ht="15" hidden="false" customHeight="false" outlineLevel="0" collapsed="false">
      <c r="A1285" s="2" t="n">
        <v>44593.8909722222</v>
      </c>
      <c r="B1285" s="3" t="n">
        <v>0.136193496021146</v>
      </c>
      <c r="C1285" s="3" t="n">
        <v>876.221128355977</v>
      </c>
      <c r="D1285" s="3" t="n">
        <v>338.059806027339</v>
      </c>
      <c r="E1285" s="3" t="n">
        <v>2546.40321443678</v>
      </c>
      <c r="F1285" s="3" t="n">
        <v>28.5110917244556</v>
      </c>
      <c r="G1285" s="3" t="n">
        <v>125.127555349717</v>
      </c>
      <c r="H1285" s="3" t="n">
        <v>117.970484508708</v>
      </c>
      <c r="I1285" s="3" t="n">
        <v>124.595605960886</v>
      </c>
      <c r="J1285" s="3" t="n">
        <v>115.294565258033</v>
      </c>
      <c r="K1285" s="3" t="n">
        <v>108.134611858756</v>
      </c>
      <c r="L1285" s="3" t="n">
        <v>68731.5571125877</v>
      </c>
      <c r="M1285" s="3" t="n">
        <v>81042.8733196406</v>
      </c>
      <c r="N1285" s="3" t="n">
        <v>104.44808738152</v>
      </c>
      <c r="O1285" s="3" t="n">
        <v>2.68511492347232</v>
      </c>
      <c r="P1285" s="3" t="n">
        <v>5.04870217786137</v>
      </c>
      <c r="Q1285" s="3" t="n">
        <v>0.289385858825043</v>
      </c>
      <c r="R1285" s="3" t="n">
        <v>51.497999000459</v>
      </c>
      <c r="S1285" s="3" t="n">
        <v>2.50864303342603</v>
      </c>
      <c r="T1285" s="3" t="n">
        <v>118.616567554467</v>
      </c>
      <c r="U1285" s="3" t="n">
        <v>83.1568762819255</v>
      </c>
      <c r="V1285" s="3" t="n">
        <v>82.6936814917983</v>
      </c>
      <c r="W1285" s="3" t="n">
        <v>86.7018122328843</v>
      </c>
      <c r="X1285" s="3" t="n">
        <v>504.869805282807</v>
      </c>
      <c r="Y1285" s="3" t="n">
        <v>865.932371901979</v>
      </c>
      <c r="Z1285" s="3" t="n">
        <v>120.202719795047</v>
      </c>
      <c r="AA1285" s="3" t="n">
        <v>124.710283054298</v>
      </c>
      <c r="AB1285" s="3" t="n">
        <v>67.6541203350746</v>
      </c>
      <c r="AC1285" s="3" t="n">
        <v>61.827227629352</v>
      </c>
      <c r="AD1285" s="3" t="n">
        <v>68.0705871582031</v>
      </c>
      <c r="AE1285" s="3" t="n">
        <v>-30.321355817159</v>
      </c>
      <c r="AF1285" s="3" t="n">
        <v>104.970257650343</v>
      </c>
      <c r="AG1285" s="3" t="n">
        <v>28.7325937744141</v>
      </c>
      <c r="AH1285" s="3" t="n">
        <v>1912.26963489715</v>
      </c>
      <c r="AI1285" s="3" t="n">
        <v>22.7592408263206</v>
      </c>
      <c r="AJ1285" s="3" t="n">
        <v>69.6915957679749</v>
      </c>
      <c r="AK1285" s="3" t="n">
        <f aca="false">AJ1285/AI1285</f>
        <v>3.06212304267099</v>
      </c>
    </row>
    <row r="1286" customFormat="false" ht="15" hidden="false" customHeight="false" outlineLevel="0" collapsed="false">
      <c r="A1286" s="2" t="n">
        <v>44593.8916666667</v>
      </c>
      <c r="B1286" s="3" t="n">
        <v>0.135759172318117</v>
      </c>
      <c r="C1286" s="3" t="n">
        <v>875.979898420715</v>
      </c>
      <c r="D1286" s="3" t="n">
        <v>342.582737953227</v>
      </c>
      <c r="E1286" s="3" t="n">
        <v>2553.01648166083</v>
      </c>
      <c r="F1286" s="3" t="n">
        <v>28.5159277758845</v>
      </c>
      <c r="G1286" s="3" t="n">
        <v>125.134597258518</v>
      </c>
      <c r="H1286" s="3" t="n">
        <v>117.970311526364</v>
      </c>
      <c r="I1286" s="3" t="n">
        <v>124.60696851731</v>
      </c>
      <c r="J1286" s="3" t="n">
        <v>115.287299520341</v>
      </c>
      <c r="K1286" s="3" t="n">
        <v>108.077471593989</v>
      </c>
      <c r="L1286" s="3" t="n">
        <v>68651.6546649031</v>
      </c>
      <c r="M1286" s="3" t="n">
        <v>80313.4192058221</v>
      </c>
      <c r="N1286" s="3" t="n">
        <v>104.606778287104</v>
      </c>
      <c r="O1286" s="3" t="n">
        <v>2.69232330108741</v>
      </c>
      <c r="P1286" s="3" t="n">
        <v>5.06368464249336</v>
      </c>
      <c r="Q1286" s="3" t="n">
        <v>0.288386747836232</v>
      </c>
      <c r="R1286" s="3" t="n">
        <v>51.4527793085828</v>
      </c>
      <c r="S1286" s="3" t="n">
        <v>2.49165765324475</v>
      </c>
      <c r="T1286" s="3" t="n">
        <v>118.622988335834</v>
      </c>
      <c r="U1286" s="3" t="n">
        <v>83.1673488625754</v>
      </c>
      <c r="V1286" s="3" t="n">
        <v>82.7002302360602</v>
      </c>
      <c r="W1286" s="3" t="n">
        <v>86.7522942725354</v>
      </c>
      <c r="X1286" s="3" t="n">
        <v>504.840230480458</v>
      </c>
      <c r="Y1286" s="3" t="n">
        <v>865.872731128567</v>
      </c>
      <c r="Z1286" s="3" t="n">
        <v>120.243318284583</v>
      </c>
      <c r="AA1286" s="3" t="n">
        <v>124.715141885909</v>
      </c>
      <c r="AB1286" s="3" t="n">
        <v>68.3141739782206</v>
      </c>
      <c r="AC1286" s="3" t="n">
        <v>62.1071101373076</v>
      </c>
      <c r="AD1286" s="3" t="n">
        <v>68.0705871582031</v>
      </c>
      <c r="AE1286" s="3" t="n">
        <v>-30.3296273574829</v>
      </c>
      <c r="AF1286" s="3" t="n">
        <v>104.969939950976</v>
      </c>
      <c r="AG1286" s="3" t="n">
        <v>28.7354889282227</v>
      </c>
      <c r="AH1286" s="3" t="n">
        <v>1921.94039766617</v>
      </c>
      <c r="AI1286" s="3" t="n">
        <v>22.7686634063721</v>
      </c>
      <c r="AJ1286" s="3" t="n">
        <v>69.6401519775391</v>
      </c>
      <c r="AK1286" s="3" t="n">
        <f aca="false">AJ1286/AI1286</f>
        <v>3.0585964021959</v>
      </c>
    </row>
    <row r="1287" customFormat="false" ht="15" hidden="false" customHeight="false" outlineLevel="0" collapsed="false">
      <c r="A1287" s="2" t="n">
        <v>44593.8923611111</v>
      </c>
      <c r="B1287" s="3" t="n">
        <v>0.135090071095561</v>
      </c>
      <c r="C1287" s="3" t="n">
        <v>875.787527897949</v>
      </c>
      <c r="D1287" s="3" t="n">
        <v>337.868068758287</v>
      </c>
      <c r="E1287" s="3" t="n">
        <v>2549.08511602147</v>
      </c>
      <c r="F1287" s="3" t="n">
        <v>28.5053271481905</v>
      </c>
      <c r="G1287" s="3" t="n">
        <v>125.147917262864</v>
      </c>
      <c r="H1287" s="3" t="n">
        <v>117.962328459356</v>
      </c>
      <c r="I1287" s="3" t="n">
        <v>124.609375</v>
      </c>
      <c r="J1287" s="3" t="n">
        <v>115.301113715473</v>
      </c>
      <c r="K1287" s="3" t="n">
        <v>108.120966757377</v>
      </c>
      <c r="L1287" s="3" t="n">
        <v>68769.249375803</v>
      </c>
      <c r="M1287" s="3" t="n">
        <v>80697.5012666897</v>
      </c>
      <c r="N1287" s="3" t="n">
        <v>104.508416610206</v>
      </c>
      <c r="O1287" s="3" t="n">
        <v>2.68519345809499</v>
      </c>
      <c r="P1287" s="3" t="n">
        <v>5.0751681915406</v>
      </c>
      <c r="Q1287" s="3" t="n">
        <v>0.2880859375</v>
      </c>
      <c r="R1287" s="3" t="n">
        <v>51.4086005600196</v>
      </c>
      <c r="S1287" s="3" t="n">
        <v>2.50744405795275</v>
      </c>
      <c r="T1287" s="3" t="n">
        <v>118.601908386655</v>
      </c>
      <c r="U1287" s="3" t="n">
        <v>83.1712362771657</v>
      </c>
      <c r="V1287" s="3" t="n">
        <v>82.70263671875</v>
      </c>
      <c r="W1287" s="3" t="n">
        <v>86.7611565843561</v>
      </c>
      <c r="X1287" s="3" t="n">
        <v>504.798163194055</v>
      </c>
      <c r="Y1287" s="3" t="n">
        <v>865.873032117419</v>
      </c>
      <c r="Z1287" s="3" t="n">
        <v>120.194228129433</v>
      </c>
      <c r="AA1287" s="3" t="n">
        <v>124.701327690777</v>
      </c>
      <c r="AB1287" s="3" t="n">
        <v>68.2624669185384</v>
      </c>
      <c r="AC1287" s="3" t="n">
        <v>62.60986311106</v>
      </c>
      <c r="AD1287" s="3" t="n">
        <v>68.0705871582031</v>
      </c>
      <c r="AE1287" s="3" t="n">
        <v>-30.3876622517904</v>
      </c>
      <c r="AF1287" s="3" t="n">
        <v>104.968165079593</v>
      </c>
      <c r="AG1287" s="3" t="n">
        <v>28.7279607554199</v>
      </c>
      <c r="AH1287" s="3" t="n">
        <v>1919.09578295634</v>
      </c>
      <c r="AI1287" s="3" t="n">
        <v>22.7686634063721</v>
      </c>
      <c r="AJ1287" s="3" t="n">
        <v>69.640151977539</v>
      </c>
      <c r="AK1287" s="3" t="n">
        <f aca="false">AJ1287/AI1287</f>
        <v>3.0585964021959</v>
      </c>
    </row>
    <row r="1288" customFormat="false" ht="15" hidden="false" customHeight="false" outlineLevel="0" collapsed="false">
      <c r="A1288" s="2" t="n">
        <v>44593.8930555556</v>
      </c>
      <c r="B1288" s="3" t="n">
        <v>0.135275444567432</v>
      </c>
      <c r="C1288" s="3" t="n">
        <v>876.534061873128</v>
      </c>
      <c r="D1288" s="3" t="n">
        <v>344.733917676509</v>
      </c>
      <c r="E1288" s="3" t="n">
        <v>2556.82532171042</v>
      </c>
      <c r="F1288" s="3" t="n">
        <v>28.4979646613143</v>
      </c>
      <c r="G1288" s="3" t="n">
        <v>125.148337619948</v>
      </c>
      <c r="H1288" s="3" t="n">
        <v>117.994054858956</v>
      </c>
      <c r="I1288" s="3" t="n">
        <v>124.609375</v>
      </c>
      <c r="J1288" s="3" t="n">
        <v>115.289706614219</v>
      </c>
      <c r="K1288" s="3" t="n">
        <v>108.119884411879</v>
      </c>
      <c r="L1288" s="3" t="n">
        <v>68790.7856563299</v>
      </c>
      <c r="M1288" s="3" t="n">
        <v>80733.8829949496</v>
      </c>
      <c r="N1288" s="3" t="n">
        <v>104.477102458492</v>
      </c>
      <c r="O1288" s="3" t="n">
        <v>2.68355031243847</v>
      </c>
      <c r="P1288" s="3" t="n">
        <v>5.12006721136254</v>
      </c>
      <c r="Q1288" s="3" t="n">
        <v>0.288022534613335</v>
      </c>
      <c r="R1288" s="3" t="n">
        <v>51.4128287517302</v>
      </c>
      <c r="S1288" s="3" t="n">
        <v>2.50347264685651</v>
      </c>
      <c r="T1288" s="3" t="n">
        <v>118.630511227601</v>
      </c>
      <c r="U1288" s="3" t="n">
        <v>83.1300514485901</v>
      </c>
      <c r="V1288" s="3" t="n">
        <v>82.7034820905722</v>
      </c>
      <c r="W1288" s="3" t="n">
        <v>86.7886561248454</v>
      </c>
      <c r="X1288" s="3" t="n">
        <v>504.824358883851</v>
      </c>
      <c r="Y1288" s="3" t="n">
        <v>865.799720000472</v>
      </c>
      <c r="Z1288" s="3" t="n">
        <v>120.168421997787</v>
      </c>
      <c r="AA1288" s="3" t="n">
        <v>124.71611627932</v>
      </c>
      <c r="AB1288" s="3" t="n">
        <v>67.7431743999652</v>
      </c>
      <c r="AC1288" s="3" t="n">
        <v>62.0573192425186</v>
      </c>
      <c r="AD1288" s="3" t="n">
        <v>68.0705871582031</v>
      </c>
      <c r="AE1288" s="3" t="n">
        <v>-30.3087968466717</v>
      </c>
      <c r="AF1288" s="3" t="n">
        <v>104.96795709554</v>
      </c>
      <c r="AG1288" s="3" t="n">
        <v>28.7205311544322</v>
      </c>
      <c r="AH1288" s="3" t="n">
        <v>1923.96634490616</v>
      </c>
      <c r="AI1288" s="3" t="n">
        <v>22.7686634063721</v>
      </c>
      <c r="AJ1288" s="3" t="n">
        <v>69.6401519775391</v>
      </c>
      <c r="AK1288" s="3" t="n">
        <f aca="false">AJ1288/AI1288</f>
        <v>3.0585964021959</v>
      </c>
    </row>
    <row r="1289" customFormat="false" ht="15" hidden="false" customHeight="false" outlineLevel="0" collapsed="false">
      <c r="A1289" s="2" t="n">
        <v>44593.89375</v>
      </c>
      <c r="B1289" s="3" t="n">
        <v>0.135355418541141</v>
      </c>
      <c r="C1289" s="3" t="n">
        <v>876.68931161493</v>
      </c>
      <c r="D1289" s="3" t="n">
        <v>336.805259745251</v>
      </c>
      <c r="E1289" s="3" t="n">
        <v>2564.92603846963</v>
      </c>
      <c r="F1289" s="3" t="n">
        <v>28.5046956030321</v>
      </c>
      <c r="G1289" s="3" t="n">
        <v>125.147459295742</v>
      </c>
      <c r="H1289" s="3" t="n">
        <v>117.985768909335</v>
      </c>
      <c r="I1289" s="3" t="n">
        <v>124.607684407785</v>
      </c>
      <c r="J1289" s="3" t="n">
        <v>115.302805309416</v>
      </c>
      <c r="K1289" s="3" t="n">
        <v>108.284990295197</v>
      </c>
      <c r="L1289" s="3" t="n">
        <v>68801.6046020657</v>
      </c>
      <c r="M1289" s="3" t="n">
        <v>80787.8672903265</v>
      </c>
      <c r="N1289" s="3" t="n">
        <v>104.445719595163</v>
      </c>
      <c r="O1289" s="3" t="n">
        <v>2.68232132379524</v>
      </c>
      <c r="P1289" s="3" t="n">
        <v>5.14107662101999</v>
      </c>
      <c r="Q1289" s="3" t="n">
        <v>0.287414252792493</v>
      </c>
      <c r="R1289" s="3" t="n">
        <v>51.4272558919113</v>
      </c>
      <c r="S1289" s="3" t="n">
        <v>2.4859438117899</v>
      </c>
      <c r="T1289" s="3" t="n">
        <v>118.638446126535</v>
      </c>
      <c r="U1289" s="3" t="n">
        <v>83.2197006720624</v>
      </c>
      <c r="V1289" s="3" t="n">
        <v>82.7132831070654</v>
      </c>
      <c r="W1289" s="3" t="n">
        <v>86.7355915732957</v>
      </c>
      <c r="X1289" s="3" t="n">
        <v>504.833984375</v>
      </c>
      <c r="Y1289" s="3" t="n">
        <v>866.075940788746</v>
      </c>
      <c r="Z1289" s="3" t="n">
        <v>120.160098552246</v>
      </c>
      <c r="AA1289" s="3" t="n">
        <v>124.739685761773</v>
      </c>
      <c r="AB1289" s="3" t="n">
        <v>68.2654547585126</v>
      </c>
      <c r="AC1289" s="3" t="n">
        <v>62.135900543507</v>
      </c>
      <c r="AD1289" s="3" t="n">
        <v>68.0705871582031</v>
      </c>
      <c r="AE1289" s="3" t="n">
        <v>-30.3366645562214</v>
      </c>
      <c r="AF1289" s="3" t="n">
        <v>104.968965390574</v>
      </c>
      <c r="AG1289" s="3" t="n">
        <v>28.7290212106719</v>
      </c>
      <c r="AH1289" s="3" t="n">
        <v>1926.67592064616</v>
      </c>
      <c r="AI1289" s="3" t="n">
        <v>22.7686634063721</v>
      </c>
      <c r="AJ1289" s="3" t="n">
        <v>69.6401519775391</v>
      </c>
      <c r="AK1289" s="3" t="n">
        <f aca="false">AJ1289/AI1289</f>
        <v>3.0585964021959</v>
      </c>
    </row>
    <row r="1290" customFormat="false" ht="15" hidden="false" customHeight="false" outlineLevel="0" collapsed="false">
      <c r="A1290" s="2" t="n">
        <v>44593.8944444444</v>
      </c>
      <c r="B1290" s="3" t="n">
        <v>0.134715781038867</v>
      </c>
      <c r="C1290" s="3" t="n">
        <v>876.148836752339</v>
      </c>
      <c r="D1290" s="3" t="n">
        <v>343.957884793137</v>
      </c>
      <c r="E1290" s="3" t="n">
        <v>2548.74416725014</v>
      </c>
      <c r="F1290" s="3" t="n">
        <v>28.5020058860343</v>
      </c>
      <c r="G1290" s="3" t="n">
        <v>125.144868977865</v>
      </c>
      <c r="H1290" s="3" t="n">
        <v>117.982647528392</v>
      </c>
      <c r="I1290" s="3" t="n">
        <v>124.589773071056</v>
      </c>
      <c r="J1290" s="3" t="n">
        <v>115.308462436071</v>
      </c>
      <c r="K1290" s="3" t="n">
        <v>108.258527232007</v>
      </c>
      <c r="L1290" s="3" t="n">
        <v>68780.5339842344</v>
      </c>
      <c r="M1290" s="3" t="n">
        <v>80790.8744310129</v>
      </c>
      <c r="N1290" s="3" t="n">
        <v>104.476746227549</v>
      </c>
      <c r="O1290" s="3" t="n">
        <v>2.68394029179333</v>
      </c>
      <c r="P1290" s="3" t="n">
        <v>5.12505868332962</v>
      </c>
      <c r="Q1290" s="3" t="n">
        <v>0.287905482491633</v>
      </c>
      <c r="R1290" s="3" t="n">
        <v>51.4939358770213</v>
      </c>
      <c r="S1290" s="3" t="n">
        <v>2.50778270500304</v>
      </c>
      <c r="T1290" s="3" t="n">
        <v>118.622225286948</v>
      </c>
      <c r="U1290" s="3" t="n">
        <v>83.2212017528227</v>
      </c>
      <c r="V1290" s="3" t="n">
        <v>82.7288709573267</v>
      </c>
      <c r="W1290" s="3" t="n">
        <v>86.71875</v>
      </c>
      <c r="X1290" s="3" t="n">
        <v>504.837365369284</v>
      </c>
      <c r="Y1290" s="3" t="n">
        <v>866.323307973654</v>
      </c>
      <c r="Z1290" s="3" t="n">
        <v>120.095718376556</v>
      </c>
      <c r="AA1290" s="3" t="n">
        <v>124.753453308222</v>
      </c>
      <c r="AB1290" s="3" t="n">
        <v>68.2838709514997</v>
      </c>
      <c r="AC1290" s="3" t="n">
        <v>62.8712366757056</v>
      </c>
      <c r="AD1290" s="3" t="n">
        <v>68.0705871582031</v>
      </c>
      <c r="AE1290" s="3" t="n">
        <v>-30.3700313542684</v>
      </c>
      <c r="AF1290" s="3" t="n">
        <v>104.968346913821</v>
      </c>
      <c r="AG1290" s="3" t="n">
        <v>28.7251066263835</v>
      </c>
      <c r="AH1290" s="3" t="n">
        <v>1919.05104913399</v>
      </c>
      <c r="AI1290" s="3" t="n">
        <v>22.7686634063721</v>
      </c>
      <c r="AJ1290" s="3" t="n">
        <v>69.6401519775391</v>
      </c>
      <c r="AK1290" s="3" t="n">
        <f aca="false">AJ1290/AI1290</f>
        <v>3.0585964021959</v>
      </c>
    </row>
    <row r="1291" customFormat="false" ht="15" hidden="false" customHeight="false" outlineLevel="0" collapsed="false">
      <c r="A1291" s="2" t="n">
        <v>44593.8951388889</v>
      </c>
      <c r="B1291" s="3" t="n">
        <v>0.133937572059575</v>
      </c>
      <c r="C1291" s="3" t="n">
        <v>875.889879627971</v>
      </c>
      <c r="D1291" s="3" t="n">
        <v>338.71003010902</v>
      </c>
      <c r="E1291" s="3" t="n">
        <v>2556.52389980628</v>
      </c>
      <c r="F1291" s="3" t="n">
        <v>28.5062711415497</v>
      </c>
      <c r="G1291" s="3" t="n">
        <v>125.152146111973</v>
      </c>
      <c r="H1291" s="3" t="n">
        <v>117.996332504287</v>
      </c>
      <c r="I1291" s="3" t="n">
        <v>124.585806247696</v>
      </c>
      <c r="J1291" s="3" t="n">
        <v>115.314882268921</v>
      </c>
      <c r="K1291" s="3" t="n">
        <v>108.278342435172</v>
      </c>
      <c r="L1291" s="3" t="n">
        <v>68782.9650254426</v>
      </c>
      <c r="M1291" s="3" t="n">
        <v>80909.3003876299</v>
      </c>
      <c r="N1291" s="3" t="n">
        <v>104.408931365152</v>
      </c>
      <c r="O1291" s="3" t="n">
        <v>2.68210456337432</v>
      </c>
      <c r="P1291" s="3" t="n">
        <v>5.1240806846926</v>
      </c>
      <c r="Q1291" s="3" t="n">
        <v>0.2880859375</v>
      </c>
      <c r="R1291" s="3" t="n">
        <v>51.4898433000035</v>
      </c>
      <c r="S1291" s="3" t="n">
        <v>2.49600007943569</v>
      </c>
      <c r="T1291" s="3" t="n">
        <v>118.634479370071</v>
      </c>
      <c r="U1291" s="3" t="n">
        <v>83.2943726385171</v>
      </c>
      <c r="V1291" s="3" t="n">
        <v>82.7777464616841</v>
      </c>
      <c r="W1291" s="3" t="n">
        <v>86.7246671713715</v>
      </c>
      <c r="X1291" s="3" t="n">
        <v>504.873188423034</v>
      </c>
      <c r="Y1291" s="3" t="n">
        <v>866.31202584382</v>
      </c>
      <c r="Z1291" s="3" t="n">
        <v>120.065190933213</v>
      </c>
      <c r="AA1291" s="3" t="n">
        <v>124.754168754608</v>
      </c>
      <c r="AB1291" s="3" t="n">
        <v>67.4975236185134</v>
      </c>
      <c r="AC1291" s="3" t="n">
        <v>61.6067704240543</v>
      </c>
      <c r="AD1291" s="3" t="n">
        <v>68.0705871582031</v>
      </c>
      <c r="AE1291" s="3" t="n">
        <v>-30.359893444979</v>
      </c>
      <c r="AF1291" s="3" t="n">
        <v>104.969667421761</v>
      </c>
      <c r="AG1291" s="3" t="n">
        <v>28.7316020467122</v>
      </c>
      <c r="AH1291" s="3" t="n">
        <v>1926.57725075709</v>
      </c>
      <c r="AI1291" s="3" t="n">
        <v>22.7455224049568</v>
      </c>
      <c r="AJ1291" s="3" t="n">
        <v>69.3490253364563</v>
      </c>
      <c r="AK1291" s="3" t="n">
        <f aca="false">AJ1291/AI1291</f>
        <v>3.04890888420938</v>
      </c>
    </row>
    <row r="1292" customFormat="false" ht="15" hidden="false" customHeight="false" outlineLevel="0" collapsed="false">
      <c r="A1292" s="2" t="n">
        <v>44593.8958333333</v>
      </c>
      <c r="B1292" s="3" t="n">
        <v>0.132366954236588</v>
      </c>
      <c r="C1292" s="3" t="n">
        <v>876.322385304769</v>
      </c>
      <c r="D1292" s="3" t="n">
        <v>341.550843759772</v>
      </c>
      <c r="E1292" s="3" t="n">
        <v>2552.84096877185</v>
      </c>
      <c r="F1292" s="3" t="n">
        <v>28.5149969772485</v>
      </c>
      <c r="G1292" s="3" t="n">
        <v>125.162760224392</v>
      </c>
      <c r="H1292" s="3" t="n">
        <v>117.957211072965</v>
      </c>
      <c r="I1292" s="3" t="n">
        <v>124.595607229368</v>
      </c>
      <c r="J1292" s="3" t="n">
        <v>115.292111541942</v>
      </c>
      <c r="K1292" s="3" t="n">
        <v>108.231301974428</v>
      </c>
      <c r="L1292" s="3" t="n">
        <v>68744.2097048271</v>
      </c>
      <c r="M1292" s="3" t="n">
        <v>80679.305203276</v>
      </c>
      <c r="N1292" s="3" t="n">
        <v>104.335497910017</v>
      </c>
      <c r="O1292" s="3" t="n">
        <v>2.68173206553463</v>
      </c>
      <c r="P1292" s="3" t="n">
        <v>5.11158316345512</v>
      </c>
      <c r="Q1292" s="3" t="n">
        <v>0.288064806506018</v>
      </c>
      <c r="R1292" s="3" t="n">
        <v>51.4394073121969</v>
      </c>
      <c r="S1292" s="3" t="n">
        <v>2.48986601896094</v>
      </c>
      <c r="T1292" s="3" t="n">
        <v>118.629490426882</v>
      </c>
      <c r="U1292" s="3" t="n">
        <v>83.2484773751484</v>
      </c>
      <c r="V1292" s="3" t="n">
        <v>82.805997562199</v>
      </c>
      <c r="W1292" s="3" t="n">
        <v>86.7890478442799</v>
      </c>
      <c r="X1292" s="3" t="n">
        <v>504.886193459037</v>
      </c>
      <c r="Y1292" s="3" t="n">
        <v>866.30737483562</v>
      </c>
      <c r="Z1292" s="3" t="n">
        <v>120.102621885016</v>
      </c>
      <c r="AA1292" s="3" t="n">
        <v>124.737102510542</v>
      </c>
      <c r="AB1292" s="3" t="n">
        <v>68.6405957355696</v>
      </c>
      <c r="AC1292" s="3" t="n">
        <v>62.6339047185971</v>
      </c>
      <c r="AD1292" s="3" t="n">
        <v>68.0705871582031</v>
      </c>
      <c r="AE1292" s="3" t="n">
        <v>-30.2861560545327</v>
      </c>
      <c r="AF1292" s="3" t="n">
        <v>104.968832155813</v>
      </c>
      <c r="AG1292" s="3" t="n">
        <v>28.7378404378255</v>
      </c>
      <c r="AH1292" s="3" t="n">
        <v>1924.78120155581</v>
      </c>
      <c r="AI1292" s="3" t="n">
        <v>22.7400016784668</v>
      </c>
      <c r="AJ1292" s="3" t="n">
        <v>69.2795715332031</v>
      </c>
      <c r="AK1292" s="3" t="n">
        <f aca="false">AJ1292/AI1292</f>
        <v>3.04659482935773</v>
      </c>
    </row>
    <row r="1293" customFormat="false" ht="15" hidden="false" customHeight="false" outlineLevel="0" collapsed="false">
      <c r="A1293" s="2" t="n">
        <v>44593.8965277778</v>
      </c>
      <c r="B1293" s="3" t="n">
        <v>0.131517505952984</v>
      </c>
      <c r="C1293" s="3" t="n">
        <v>876.092613213094</v>
      </c>
      <c r="D1293" s="3" t="n">
        <v>335.898993234365</v>
      </c>
      <c r="E1293" s="3" t="n">
        <v>2552.3436582243</v>
      </c>
      <c r="F1293" s="3" t="n">
        <v>28.5036877895923</v>
      </c>
      <c r="G1293" s="3" t="n">
        <v>125.173937657776</v>
      </c>
      <c r="H1293" s="3" t="n">
        <v>117.954136551419</v>
      </c>
      <c r="I1293" s="3" t="n">
        <v>124.606968582669</v>
      </c>
      <c r="J1293" s="3" t="n">
        <v>115.302804352838</v>
      </c>
      <c r="K1293" s="3" t="n">
        <v>108.194864359945</v>
      </c>
      <c r="L1293" s="3" t="n">
        <v>68826.5810471775</v>
      </c>
      <c r="M1293" s="3" t="n">
        <v>81060.9344787346</v>
      </c>
      <c r="N1293" s="3" t="n">
        <v>104.217364532428</v>
      </c>
      <c r="O1293" s="3" t="n">
        <v>2.67548346602305</v>
      </c>
      <c r="P1293" s="3" t="n">
        <v>5.10572475767128</v>
      </c>
      <c r="Q1293" s="3" t="n">
        <v>0.287862046147849</v>
      </c>
      <c r="R1293" s="3" t="n">
        <v>51.4171546025813</v>
      </c>
      <c r="S1293" s="3" t="n">
        <v>2.48294661773676</v>
      </c>
      <c r="T1293" s="3" t="n">
        <v>118.619818993247</v>
      </c>
      <c r="U1293" s="3" t="n">
        <v>83.2462953305051</v>
      </c>
      <c r="V1293" s="3" t="n">
        <v>82.7937437319949</v>
      </c>
      <c r="W1293" s="3" t="n">
        <v>86.821265567089</v>
      </c>
      <c r="X1293" s="3" t="n">
        <v>504.922014955676</v>
      </c>
      <c r="Y1293" s="3" t="n">
        <v>866.423794699698</v>
      </c>
      <c r="Z1293" s="3" t="n">
        <v>120.085250778743</v>
      </c>
      <c r="AA1293" s="3" t="n">
        <v>124.744625765751</v>
      </c>
      <c r="AB1293" s="3" t="n">
        <v>67.7359995392104</v>
      </c>
      <c r="AC1293" s="3" t="n">
        <v>62.2652401187563</v>
      </c>
      <c r="AD1293" s="3" t="n">
        <v>68.0705871582031</v>
      </c>
      <c r="AE1293" s="3" t="n">
        <v>-30.3753630428206</v>
      </c>
      <c r="AF1293" s="3" t="n">
        <v>104.967962163556</v>
      </c>
      <c r="AG1293" s="3" t="n">
        <v>28.7286844685872</v>
      </c>
      <c r="AH1293" s="3" t="n">
        <v>1917.97485367833</v>
      </c>
      <c r="AI1293" s="3" t="n">
        <v>22.7400016784668</v>
      </c>
      <c r="AJ1293" s="3" t="n">
        <v>69.2795715332031</v>
      </c>
      <c r="AK1293" s="3" t="n">
        <f aca="false">AJ1293/AI1293</f>
        <v>3.04659482935773</v>
      </c>
    </row>
    <row r="1294" customFormat="false" ht="15" hidden="false" customHeight="false" outlineLevel="0" collapsed="false">
      <c r="A1294" s="2" t="n">
        <v>44593.8972222222</v>
      </c>
      <c r="B1294" s="3" t="n">
        <v>0.133112657309791</v>
      </c>
      <c r="C1294" s="3" t="n">
        <v>875.841664207604</v>
      </c>
      <c r="D1294" s="3" t="n">
        <v>343.950612791707</v>
      </c>
      <c r="E1294" s="3" t="n">
        <v>2552.91548745062</v>
      </c>
      <c r="F1294" s="3" t="n">
        <v>28.5119109837118</v>
      </c>
      <c r="G1294" s="3" t="n">
        <v>125.182676798503</v>
      </c>
      <c r="H1294" s="3" t="n">
        <v>117.955697857511</v>
      </c>
      <c r="I1294" s="3" t="n">
        <v>124.606839666282</v>
      </c>
      <c r="J1294" s="3" t="n">
        <v>115.3076171875</v>
      </c>
      <c r="K1294" s="3" t="n">
        <v>108.223003873113</v>
      </c>
      <c r="L1294" s="3" t="n">
        <v>68764.6364447344</v>
      </c>
      <c r="M1294" s="3" t="n">
        <v>80753.6435151648</v>
      </c>
      <c r="N1294" s="3" t="n">
        <v>104.220919878021</v>
      </c>
      <c r="O1294" s="3" t="n">
        <v>2.67798862926882</v>
      </c>
      <c r="P1294" s="3" t="n">
        <v>5.08657263358132</v>
      </c>
      <c r="Q1294" s="3" t="n">
        <v>0.288215926464313</v>
      </c>
      <c r="R1294" s="3" t="n">
        <v>51.3953989633212</v>
      </c>
      <c r="S1294" s="3" t="n">
        <v>2.50736513488315</v>
      </c>
      <c r="T1294" s="3" t="n">
        <v>118.632788499871</v>
      </c>
      <c r="U1294" s="3" t="n">
        <v>83.2429976475697</v>
      </c>
      <c r="V1294" s="3" t="n">
        <v>82.7978865261695</v>
      </c>
      <c r="W1294" s="3" t="n">
        <v>86.7983664040022</v>
      </c>
      <c r="X1294" s="3" t="n">
        <v>504.935021069957</v>
      </c>
      <c r="Y1294" s="3" t="n">
        <v>866.427612009725</v>
      </c>
      <c r="Z1294" s="3" t="n">
        <v>120.052009751481</v>
      </c>
      <c r="AA1294" s="3" t="n">
        <v>124.782854698428</v>
      </c>
      <c r="AB1294" s="3" t="n">
        <v>68.0610861798927</v>
      </c>
      <c r="AC1294" s="3" t="n">
        <v>61.9292362079397</v>
      </c>
      <c r="AD1294" s="3" t="n">
        <v>68.0705871582031</v>
      </c>
      <c r="AE1294" s="3" t="n">
        <v>-30.3599147688656</v>
      </c>
      <c r="AF1294" s="3" t="n">
        <v>104.966971753222</v>
      </c>
      <c r="AG1294" s="3" t="n">
        <v>28.7371734375</v>
      </c>
      <c r="AH1294" s="3" t="n">
        <v>1920.54854559876</v>
      </c>
      <c r="AI1294" s="3" t="n">
        <v>22.7400016784668</v>
      </c>
      <c r="AJ1294" s="3" t="n">
        <v>69.2795715332031</v>
      </c>
      <c r="AK1294" s="3" t="n">
        <f aca="false">AJ1294/AI1294</f>
        <v>3.04659482935773</v>
      </c>
    </row>
    <row r="1295" customFormat="false" ht="15" hidden="false" customHeight="false" outlineLevel="0" collapsed="false">
      <c r="A1295" s="2" t="n">
        <v>44593.8979166667</v>
      </c>
      <c r="B1295" s="3" t="n">
        <v>0.135189677927277</v>
      </c>
      <c r="C1295" s="3" t="n">
        <v>875.94914562096</v>
      </c>
      <c r="D1295" s="3" t="n">
        <v>335.750661171124</v>
      </c>
      <c r="E1295" s="3" t="n">
        <v>2561.91844096197</v>
      </c>
      <c r="F1295" s="3" t="n">
        <v>28.5123955765139</v>
      </c>
      <c r="G1295" s="3" t="n">
        <v>125.1969627889</v>
      </c>
      <c r="H1295" s="3" t="n">
        <v>117.949277363242</v>
      </c>
      <c r="I1295" s="3" t="n">
        <v>124.580817547059</v>
      </c>
      <c r="J1295" s="3" t="n">
        <v>115.305081948843</v>
      </c>
      <c r="K1295" s="3" t="n">
        <v>108.122334385976</v>
      </c>
      <c r="L1295" s="3" t="n">
        <v>68764.3086171727</v>
      </c>
      <c r="M1295" s="3" t="n">
        <v>80601.6761689024</v>
      </c>
      <c r="N1295" s="3" t="n">
        <v>104.250194656943</v>
      </c>
      <c r="O1295" s="3" t="n">
        <v>2.67875251905776</v>
      </c>
      <c r="P1295" s="3" t="n">
        <v>5.11163217804797</v>
      </c>
      <c r="Q1295" s="3" t="n">
        <v>0.290270000448189</v>
      </c>
      <c r="R1295" s="3" t="n">
        <v>51.3278315496457</v>
      </c>
      <c r="S1295" s="3" t="n">
        <v>2.47747791500589</v>
      </c>
      <c r="T1295" s="3" t="n">
        <v>118.609889106705</v>
      </c>
      <c r="U1295" s="3" t="n">
        <v>83.2453215401531</v>
      </c>
      <c r="V1295" s="3" t="n">
        <v>82.80029296875</v>
      </c>
      <c r="W1295" s="3" t="n">
        <v>86.7838815024401</v>
      </c>
      <c r="X1295" s="3" t="n">
        <v>504.970844001658</v>
      </c>
      <c r="Y1295" s="3" t="n">
        <v>866.169508792194</v>
      </c>
      <c r="Z1295" s="3" t="n">
        <v>120.055436315769</v>
      </c>
      <c r="AA1295" s="3" t="n">
        <v>124.787409991436</v>
      </c>
      <c r="AB1295" s="3" t="n">
        <v>68.2790599163675</v>
      </c>
      <c r="AC1295" s="3" t="n">
        <v>62.5338349900809</v>
      </c>
      <c r="AD1295" s="3" t="n">
        <v>68.0705871582031</v>
      </c>
      <c r="AE1295" s="3" t="n">
        <v>-30.4358164469401</v>
      </c>
      <c r="AF1295" s="3" t="n">
        <v>104.966642405192</v>
      </c>
      <c r="AG1295" s="3" t="n">
        <v>28.7375050801595</v>
      </c>
      <c r="AH1295" s="3" t="n">
        <v>1925.03958618143</v>
      </c>
      <c r="AI1295" s="3" t="n">
        <v>22.7400016784668</v>
      </c>
      <c r="AJ1295" s="3" t="n">
        <v>69.2795715332031</v>
      </c>
      <c r="AK1295" s="3" t="n">
        <f aca="false">AJ1295/AI1295</f>
        <v>3.04659482935773</v>
      </c>
    </row>
    <row r="1296" customFormat="false" ht="15" hidden="false" customHeight="false" outlineLevel="0" collapsed="false">
      <c r="A1296" s="2" t="n">
        <v>44593.8986111111</v>
      </c>
      <c r="B1296" s="3" t="n">
        <v>0.136143778772528</v>
      </c>
      <c r="C1296" s="3" t="n">
        <v>876.050808860605</v>
      </c>
      <c r="D1296" s="3" t="n">
        <v>344.676789506698</v>
      </c>
      <c r="E1296" s="3" t="n">
        <v>2546.53732243665</v>
      </c>
      <c r="F1296" s="3" t="n">
        <v>28.5056072336915</v>
      </c>
      <c r="G1296" s="3" t="n">
        <v>125.207769063314</v>
      </c>
      <c r="H1296" s="3" t="n">
        <v>117.972891219528</v>
      </c>
      <c r="I1296" s="3" t="n">
        <v>124.582553866574</v>
      </c>
      <c r="J1296" s="3" t="n">
        <v>115.281595702303</v>
      </c>
      <c r="K1296" s="3" t="n">
        <v>108.272486447724</v>
      </c>
      <c r="L1296" s="3" t="n">
        <v>68787.131427913</v>
      </c>
      <c r="M1296" s="3" t="n">
        <v>80065.5682193813</v>
      </c>
      <c r="N1296" s="3" t="n">
        <v>104.231328038953</v>
      </c>
      <c r="O1296" s="3" t="n">
        <v>2.67738084565976</v>
      </c>
      <c r="P1296" s="3" t="n">
        <v>5.10448397968359</v>
      </c>
      <c r="Q1296" s="3" t="n">
        <v>0.290503060628767</v>
      </c>
      <c r="R1296" s="3" t="n">
        <v>51.2945998225856</v>
      </c>
      <c r="S1296" s="3" t="n">
        <v>2.52233377286191</v>
      </c>
      <c r="T1296" s="3" t="n">
        <v>118.59456026362</v>
      </c>
      <c r="U1296" s="3" t="n">
        <v>83.2080209170426</v>
      </c>
      <c r="V1296" s="3" t="n">
        <v>82.7994483698062</v>
      </c>
      <c r="W1296" s="3" t="n">
        <v>86.7985404779543</v>
      </c>
      <c r="X1296" s="3" t="n">
        <v>504.98046875</v>
      </c>
      <c r="Y1296" s="3" t="n">
        <v>866.424078382608</v>
      </c>
      <c r="Z1296" s="3" t="n">
        <v>120.075752264398</v>
      </c>
      <c r="AA1296" s="3" t="n">
        <v>124.738748300469</v>
      </c>
      <c r="AB1296" s="3" t="n">
        <v>67.8285996189443</v>
      </c>
      <c r="AC1296" s="3" t="n">
        <v>62.075248423109</v>
      </c>
      <c r="AD1296" s="3" t="n">
        <v>68.0705871582031</v>
      </c>
      <c r="AE1296" s="3" t="n">
        <v>-30.385508219401</v>
      </c>
      <c r="AF1296" s="3" t="n">
        <v>104.966543223063</v>
      </c>
      <c r="AG1296" s="3" t="n">
        <v>28.734278910319</v>
      </c>
      <c r="AH1296" s="3" t="n">
        <v>1913.49900332387</v>
      </c>
      <c r="AI1296" s="3" t="n">
        <v>22.7400016784668</v>
      </c>
      <c r="AJ1296" s="3" t="n">
        <v>69.2795715332031</v>
      </c>
      <c r="AK1296" s="3" t="n">
        <f aca="false">AJ1296/AI1296</f>
        <v>3.04659482935773</v>
      </c>
    </row>
    <row r="1297" customFormat="false" ht="15" hidden="false" customHeight="false" outlineLevel="0" collapsed="false">
      <c r="A1297" s="2" t="n">
        <v>44593.8993055556</v>
      </c>
      <c r="B1297" s="3" t="n">
        <v>0.135922412583711</v>
      </c>
      <c r="C1297" s="3" t="n">
        <v>876.946312333476</v>
      </c>
      <c r="D1297" s="3" t="n">
        <v>338.798044400324</v>
      </c>
      <c r="E1297" s="3" t="n">
        <v>2560.71412346289</v>
      </c>
      <c r="F1297" s="3" t="n">
        <v>28.5105628305951</v>
      </c>
      <c r="G1297" s="3" t="n">
        <v>125.200913377279</v>
      </c>
      <c r="H1297" s="3" t="n">
        <v>117.968620407424</v>
      </c>
      <c r="I1297" s="3" t="n">
        <v>124.586651522645</v>
      </c>
      <c r="J1297" s="3" t="n">
        <v>115.308508493038</v>
      </c>
      <c r="K1297" s="3" t="n">
        <v>108.028627797274</v>
      </c>
      <c r="L1297" s="3" t="n">
        <v>68733.2454867162</v>
      </c>
      <c r="M1297" s="3" t="n">
        <v>80819.9928029522</v>
      </c>
      <c r="N1297" s="3" t="n">
        <v>104.201862269254</v>
      </c>
      <c r="O1297" s="3" t="n">
        <v>2.67871836758266</v>
      </c>
      <c r="P1297" s="3" t="n">
        <v>5.10443849265582</v>
      </c>
      <c r="Q1297" s="3" t="n">
        <v>0.289610666082104</v>
      </c>
      <c r="R1297" s="3" t="n">
        <v>51.2604879936935</v>
      </c>
      <c r="S1297" s="3" t="n">
        <v>2.47684464716912</v>
      </c>
      <c r="T1297" s="3" t="n">
        <v>118.599418754713</v>
      </c>
      <c r="U1297" s="3" t="n">
        <v>83.2454959825376</v>
      </c>
      <c r="V1297" s="3" t="n">
        <v>82.7904922226417</v>
      </c>
      <c r="W1297" s="3" t="n">
        <v>86.7935531800693</v>
      </c>
      <c r="X1297" s="3" t="n">
        <v>504.98384992029</v>
      </c>
      <c r="Y1297" s="3" t="n">
        <v>866.343309279014</v>
      </c>
      <c r="Z1297" s="3" t="n">
        <v>120.078875821105</v>
      </c>
      <c r="AA1297" s="3" t="n">
        <v>124.77466158761</v>
      </c>
      <c r="AB1297" s="3" t="n">
        <v>68.0490799608866</v>
      </c>
      <c r="AC1297" s="3" t="n">
        <v>61.9195120187751</v>
      </c>
      <c r="AD1297" s="3" t="n">
        <v>68.0705871582031</v>
      </c>
      <c r="AE1297" s="3" t="n">
        <v>-30.3748296101888</v>
      </c>
      <c r="AF1297" s="3" t="n">
        <v>104.967543690999</v>
      </c>
      <c r="AG1297" s="3" t="n">
        <v>28.7368709971191</v>
      </c>
      <c r="AH1297" s="3" t="n">
        <v>1926.94584329676</v>
      </c>
      <c r="AI1297" s="3" t="n">
        <v>22.7672374375025</v>
      </c>
      <c r="AJ1297" s="3" t="n">
        <v>69.5920050815582</v>
      </c>
      <c r="AK1297" s="3" t="n">
        <f aca="false">AJ1297/AI1297</f>
        <v>3.05667322496164</v>
      </c>
    </row>
    <row r="1298" customFormat="false" ht="15" hidden="false" customHeight="false" outlineLevel="0" collapsed="false">
      <c r="A1298" s="2" t="n">
        <v>44593.9</v>
      </c>
      <c r="B1298" s="3" t="n">
        <v>0.135677555481256</v>
      </c>
      <c r="C1298" s="3" t="n">
        <v>876.823142739767</v>
      </c>
      <c r="D1298" s="3" t="n">
        <v>340.969017123344</v>
      </c>
      <c r="E1298" s="3" t="n">
        <v>2543.35365725181</v>
      </c>
      <c r="F1298" s="3" t="n">
        <v>28.5060072092746</v>
      </c>
      <c r="G1298" s="3" t="n">
        <v>125.20254690918</v>
      </c>
      <c r="H1298" s="3" t="n">
        <v>117.942727839278</v>
      </c>
      <c r="I1298" s="3" t="n">
        <v>124.60456144936</v>
      </c>
      <c r="J1298" s="3" t="n">
        <v>115.30022370689</v>
      </c>
      <c r="K1298" s="3" t="n">
        <v>107.924552885969</v>
      </c>
      <c r="L1298" s="3" t="n">
        <v>68660.5570558625</v>
      </c>
      <c r="M1298" s="3" t="n">
        <v>80803.1860789708</v>
      </c>
      <c r="N1298" s="3" t="n">
        <v>104.185784209008</v>
      </c>
      <c r="O1298" s="3" t="n">
        <v>2.68114367903028</v>
      </c>
      <c r="P1298" s="3" t="n">
        <v>5.08145929760868</v>
      </c>
      <c r="Q1298" s="3" t="n">
        <v>0.290083892408117</v>
      </c>
      <c r="R1298" s="3" t="n">
        <v>51.2631325884728</v>
      </c>
      <c r="S1298" s="3" t="n">
        <v>2.50872161043199</v>
      </c>
      <c r="T1298" s="3" t="n">
        <v>118.584759764907</v>
      </c>
      <c r="U1298" s="3" t="n">
        <v>83.2185374836673</v>
      </c>
      <c r="V1298" s="3" t="n">
        <v>82.7872412857329</v>
      </c>
      <c r="W1298" s="3" t="n">
        <v>86.7838812351039</v>
      </c>
      <c r="X1298" s="3" t="n">
        <v>505.023048380789</v>
      </c>
      <c r="Y1298" s="3" t="n">
        <v>866.340308610637</v>
      </c>
      <c r="Z1298" s="3" t="n">
        <v>120.060121242623</v>
      </c>
      <c r="AA1298" s="3" t="n">
        <v>124.753279445029</v>
      </c>
      <c r="AB1298" s="3" t="n">
        <v>68.4894187882487</v>
      </c>
      <c r="AC1298" s="3" t="n">
        <v>62.7025820288694</v>
      </c>
      <c r="AD1298" s="3" t="n">
        <v>68.0705871582031</v>
      </c>
      <c r="AE1298" s="3" t="n">
        <v>-30.3084669392904</v>
      </c>
      <c r="AF1298" s="3" t="n">
        <v>104.966221866048</v>
      </c>
      <c r="AG1298" s="3" t="n">
        <v>28.7328655965169</v>
      </c>
      <c r="AH1298" s="3" t="n">
        <v>1916.87104547852</v>
      </c>
      <c r="AI1298" s="3" t="n">
        <v>22.7737350463867</v>
      </c>
      <c r="AJ1298" s="3" t="n">
        <v>69.6665420532227</v>
      </c>
      <c r="AK1298" s="3" t="n">
        <f aca="false">AJ1298/AI1298</f>
        <v>3.05907405664122</v>
      </c>
    </row>
    <row r="1299" customFormat="false" ht="15" hidden="false" customHeight="false" outlineLevel="0" collapsed="false">
      <c r="A1299" s="2" t="n">
        <v>44593.9006944444</v>
      </c>
      <c r="B1299" s="3" t="n">
        <v>0.134629275338723</v>
      </c>
      <c r="C1299" s="3" t="n">
        <v>876.992848685363</v>
      </c>
      <c r="D1299" s="3" t="n">
        <v>338.024455614066</v>
      </c>
      <c r="E1299" s="3" t="n">
        <v>2555.25013918852</v>
      </c>
      <c r="F1299" s="3" t="n">
        <v>28.4961381089542</v>
      </c>
      <c r="G1299" s="3" t="n">
        <v>125.19346862793</v>
      </c>
      <c r="H1299" s="3" t="n">
        <v>117.971330458687</v>
      </c>
      <c r="I1299" s="3" t="n">
        <v>124.607684805692</v>
      </c>
      <c r="J1299" s="3" t="n">
        <v>115.296255253404</v>
      </c>
      <c r="K1299" s="3" t="n">
        <v>107.940885579723</v>
      </c>
      <c r="L1299" s="3" t="n">
        <v>68620.9895343946</v>
      </c>
      <c r="M1299" s="3" t="n">
        <v>80765.570665998</v>
      </c>
      <c r="N1299" s="3" t="n">
        <v>104.223621134156</v>
      </c>
      <c r="O1299" s="3" t="n">
        <v>2.68366643963713</v>
      </c>
      <c r="P1299" s="3" t="n">
        <v>5.07537325661564</v>
      </c>
      <c r="Q1299" s="3" t="n">
        <v>0.290712187374212</v>
      </c>
      <c r="R1299" s="3" t="n">
        <v>51.2866610589174</v>
      </c>
      <c r="S1299" s="3" t="n">
        <v>2.47664432845448</v>
      </c>
      <c r="T1299" s="3" t="n">
        <v>118.592282339224</v>
      </c>
      <c r="U1299" s="3" t="n">
        <v>83.2440167467446</v>
      </c>
      <c r="V1299" s="3" t="n">
        <v>82.781665938006</v>
      </c>
      <c r="W1299" s="3" t="n">
        <v>86.7960055438533</v>
      </c>
      <c r="X1299" s="3" t="n">
        <v>505.068498427437</v>
      </c>
      <c r="Y1299" s="3" t="n">
        <v>866.806006900431</v>
      </c>
      <c r="Z1299" s="3" t="n">
        <v>120.047197052795</v>
      </c>
      <c r="AA1299" s="3" t="n">
        <v>124.742807246596</v>
      </c>
      <c r="AB1299" s="3" t="n">
        <v>67.6251483643299</v>
      </c>
      <c r="AC1299" s="3" t="n">
        <v>62.1098236969599</v>
      </c>
      <c r="AD1299" s="3" t="n">
        <v>68.0705871582031</v>
      </c>
      <c r="AE1299" s="3" t="n">
        <v>-30.4060411173503</v>
      </c>
      <c r="AF1299" s="3" t="n">
        <v>104.96816696151</v>
      </c>
      <c r="AG1299" s="3" t="n">
        <v>28.722776514681</v>
      </c>
      <c r="AH1299" s="3" t="n">
        <v>1917.97894382064</v>
      </c>
      <c r="AI1299" s="3" t="n">
        <v>22.7737350463867</v>
      </c>
      <c r="AJ1299" s="3" t="n">
        <v>69.6665420532227</v>
      </c>
      <c r="AK1299" s="3" t="n">
        <f aca="false">AJ1299/AI1299</f>
        <v>3.05907405664122</v>
      </c>
    </row>
    <row r="1300" customFormat="false" ht="15" hidden="false" customHeight="false" outlineLevel="0" collapsed="false">
      <c r="A1300" s="2" t="n">
        <v>44593.9013888889</v>
      </c>
      <c r="B1300" s="3" t="n">
        <v>0.132557928521787</v>
      </c>
      <c r="C1300" s="3" t="n">
        <v>877.31689731897</v>
      </c>
      <c r="D1300" s="3" t="n">
        <v>340.82899791394</v>
      </c>
      <c r="E1300" s="3" t="n">
        <v>2559.42791174014</v>
      </c>
      <c r="F1300" s="3" t="n">
        <v>28.5053264711281</v>
      </c>
      <c r="G1300" s="3" t="n">
        <v>125.207052103678</v>
      </c>
      <c r="H1300" s="3" t="n">
        <v>117.978421681694</v>
      </c>
      <c r="I1300" s="3" t="n">
        <v>124.588083253914</v>
      </c>
      <c r="J1300" s="3" t="n">
        <v>115.305210912775</v>
      </c>
      <c r="K1300" s="3" t="n">
        <v>107.915669784555</v>
      </c>
      <c r="L1300" s="3" t="n">
        <v>68602.3600353576</v>
      </c>
      <c r="M1300" s="3" t="n">
        <v>81000.2393022763</v>
      </c>
      <c r="N1300" s="3" t="n">
        <v>104.231536531838</v>
      </c>
      <c r="O1300" s="3" t="n">
        <v>2.68459634050611</v>
      </c>
      <c r="P1300" s="3" t="n">
        <v>5.08715558958534</v>
      </c>
      <c r="Q1300" s="3" t="n">
        <v>0.290874775357183</v>
      </c>
      <c r="R1300" s="3" t="n">
        <v>51.2720606873046</v>
      </c>
      <c r="S1300" s="3" t="n">
        <v>2.51506023520179</v>
      </c>
      <c r="T1300" s="3" t="n">
        <v>118.627131153774</v>
      </c>
      <c r="U1300" s="3" t="n">
        <v>83.2690192884932</v>
      </c>
      <c r="V1300" s="3" t="n">
        <v>82.8150819323484</v>
      </c>
      <c r="W1300" s="3" t="n">
        <v>86.7675315422077</v>
      </c>
      <c r="X1300" s="3" t="n">
        <v>505.074744533926</v>
      </c>
      <c r="Y1300" s="3" t="n">
        <v>866.892699542151</v>
      </c>
      <c r="Z1300" s="3" t="n">
        <v>120.052900952506</v>
      </c>
      <c r="AA1300" s="3" t="n">
        <v>124.738077169819</v>
      </c>
      <c r="AB1300" s="3" t="n">
        <v>68.2096222728771</v>
      </c>
      <c r="AC1300" s="3" t="n">
        <v>61.9229928895952</v>
      </c>
      <c r="AD1300" s="3" t="n">
        <v>68.0705871582031</v>
      </c>
      <c r="AE1300" s="3" t="n">
        <v>-30.332529703776</v>
      </c>
      <c r="AF1300" s="3" t="n">
        <v>104.967168891354</v>
      </c>
      <c r="AG1300" s="3" t="n">
        <v>28.7325270106222</v>
      </c>
      <c r="AH1300" s="3" t="n">
        <v>1916.67093720902</v>
      </c>
      <c r="AI1300" s="3" t="n">
        <v>22.7737350463867</v>
      </c>
      <c r="AJ1300" s="3" t="n">
        <v>69.6665420532227</v>
      </c>
      <c r="AK1300" s="3" t="n">
        <f aca="false">AJ1300/AI1300</f>
        <v>3.05907405664123</v>
      </c>
    </row>
    <row r="1301" customFormat="false" ht="15" hidden="false" customHeight="false" outlineLevel="0" collapsed="false">
      <c r="A1301" s="2" t="n">
        <v>44593.9020833333</v>
      </c>
      <c r="B1301" s="3" t="n">
        <v>0.131512164064428</v>
      </c>
      <c r="C1301" s="3" t="n">
        <v>877.268101501974</v>
      </c>
      <c r="D1301" s="3" t="n">
        <v>340.83612563083</v>
      </c>
      <c r="E1301" s="3" t="n">
        <v>2555.71106106602</v>
      </c>
      <c r="F1301" s="3" t="n">
        <v>28.5007195555497</v>
      </c>
      <c r="G1301" s="3" t="n">
        <v>125.208007710775</v>
      </c>
      <c r="H1301" s="3" t="n">
        <v>117.955779947644</v>
      </c>
      <c r="I1301" s="3" t="n">
        <v>124.566204773586</v>
      </c>
      <c r="J1301" s="3" t="n">
        <v>115.306772283996</v>
      </c>
      <c r="K1301" s="3" t="n">
        <v>107.947837894756</v>
      </c>
      <c r="L1301" s="3" t="n">
        <v>68622.3656128702</v>
      </c>
      <c r="M1301" s="3" t="n">
        <v>81325.8409308861</v>
      </c>
      <c r="N1301" s="3" t="n">
        <v>104.243678289803</v>
      </c>
      <c r="O1301" s="3" t="n">
        <v>2.68412773267607</v>
      </c>
      <c r="P1301" s="3" t="n">
        <v>5.11975826263314</v>
      </c>
      <c r="Q1301" s="3" t="n">
        <v>0.291428159154748</v>
      </c>
      <c r="R1301" s="3" t="n">
        <v>51.1927526808489</v>
      </c>
      <c r="S1301" s="3" t="n">
        <v>2.48858459712915</v>
      </c>
      <c r="T1301" s="3" t="n">
        <v>118.603469294426</v>
      </c>
      <c r="U1301" s="3" t="n">
        <v>83.2478104898767</v>
      </c>
      <c r="V1301" s="3" t="n">
        <v>82.8255519347543</v>
      </c>
      <c r="W1301" s="3" t="n">
        <v>86.7847726948776</v>
      </c>
      <c r="X1301" s="3" t="n">
        <v>505.035543251146</v>
      </c>
      <c r="Y1301" s="3" t="n">
        <v>866.46874821713</v>
      </c>
      <c r="Z1301" s="3" t="n">
        <v>120.044662003032</v>
      </c>
      <c r="AA1301" s="3" t="n">
        <v>124.777913270533</v>
      </c>
      <c r="AB1301" s="3" t="n">
        <v>68.3097131510417</v>
      </c>
      <c r="AC1301" s="3" t="n">
        <v>62.8212777316</v>
      </c>
      <c r="AD1301" s="3" t="n">
        <v>68.0705871582031</v>
      </c>
      <c r="AE1301" s="3" t="n">
        <v>-30.3064400634766</v>
      </c>
      <c r="AF1301" s="3" t="n">
        <v>104.968781222738</v>
      </c>
      <c r="AG1301" s="3" t="n">
        <v>28.7280660598531</v>
      </c>
      <c r="AH1301" s="3" t="n">
        <v>1915.60667910529</v>
      </c>
      <c r="AI1301" s="3" t="n">
        <v>22.7737350463867</v>
      </c>
      <c r="AJ1301" s="3" t="n">
        <v>69.6665420532227</v>
      </c>
      <c r="AK1301" s="3" t="n">
        <f aca="false">AJ1301/AI1301</f>
        <v>3.05907405664122</v>
      </c>
    </row>
    <row r="1302" customFormat="false" ht="15" hidden="false" customHeight="false" outlineLevel="0" collapsed="false">
      <c r="A1302" s="2" t="n">
        <v>44593.9027777778</v>
      </c>
      <c r="B1302" s="3" t="n">
        <v>0.130350476241059</v>
      </c>
      <c r="C1302" s="3" t="n">
        <v>878.256221914103</v>
      </c>
      <c r="D1302" s="3" t="n">
        <v>339.384548904627</v>
      </c>
      <c r="E1302" s="3" t="n">
        <v>2559.49347229453</v>
      </c>
      <c r="F1302" s="3" t="n">
        <v>28.5015792937695</v>
      </c>
      <c r="G1302" s="3" t="n">
        <v>125.190145249518</v>
      </c>
      <c r="H1302" s="3" t="n">
        <v>117.990802533686</v>
      </c>
      <c r="I1302" s="3" t="n">
        <v>124.571191977864</v>
      </c>
      <c r="J1302" s="3" t="n">
        <v>115.296972084636</v>
      </c>
      <c r="K1302" s="3" t="n">
        <v>107.941494409021</v>
      </c>
      <c r="L1302" s="3" t="n">
        <v>68685.1315960957</v>
      </c>
      <c r="M1302" s="3" t="n">
        <v>81178.7563583104</v>
      </c>
      <c r="N1302" s="3" t="n">
        <v>104.164949237422</v>
      </c>
      <c r="O1302" s="3" t="n">
        <v>2.67964709563335</v>
      </c>
      <c r="P1302" s="3" t="n">
        <v>5.12871003162648</v>
      </c>
      <c r="Q1302" s="3" t="n">
        <v>0.292477806283401</v>
      </c>
      <c r="R1302" s="3" t="n">
        <v>51.1767751190486</v>
      </c>
      <c r="S1302" s="3" t="n">
        <v>2.50244149554471</v>
      </c>
      <c r="T1302" s="3" t="n">
        <v>118.619864443275</v>
      </c>
      <c r="U1302" s="3" t="n">
        <v>83.2461668727805</v>
      </c>
      <c r="V1302" s="3" t="n">
        <v>82.8336624045806</v>
      </c>
      <c r="W1302" s="3" t="n">
        <v>86.7936819170334</v>
      </c>
      <c r="X1302" s="3" t="n">
        <v>504.986716463544</v>
      </c>
      <c r="Y1302" s="3" t="n">
        <v>866.168108139161</v>
      </c>
      <c r="Z1302" s="3" t="n">
        <v>120.028569160139</v>
      </c>
      <c r="AA1302" s="3" t="n">
        <v>124.763079754458</v>
      </c>
      <c r="AB1302" s="3" t="n">
        <v>67.6987258084969</v>
      </c>
      <c r="AC1302" s="3" t="n">
        <v>61.8058248107225</v>
      </c>
      <c r="AD1302" s="3" t="n">
        <v>68.0705871582031</v>
      </c>
      <c r="AE1302" s="3" t="n">
        <v>-30.3779729287189</v>
      </c>
      <c r="AF1302" s="3" t="n">
        <v>104.96704594914</v>
      </c>
      <c r="AG1302" s="3" t="n">
        <v>28.7294847422903</v>
      </c>
      <c r="AH1302" s="3" t="n">
        <v>1918.85914069455</v>
      </c>
      <c r="AI1302" s="3" t="n">
        <v>22.7737350463867</v>
      </c>
      <c r="AJ1302" s="3" t="n">
        <v>69.6665420532227</v>
      </c>
      <c r="AK1302" s="3" t="n">
        <f aca="false">AJ1302/AI1302</f>
        <v>3.05907405664122</v>
      </c>
    </row>
    <row r="1303" customFormat="false" ht="15" hidden="false" customHeight="false" outlineLevel="0" collapsed="false">
      <c r="A1303" s="2" t="n">
        <v>44593.9034722222</v>
      </c>
      <c r="B1303" s="3" t="n">
        <v>0.130561295836419</v>
      </c>
      <c r="C1303" s="3" t="n">
        <v>879.14575633551</v>
      </c>
      <c r="D1303" s="3" t="n">
        <v>339.785552935291</v>
      </c>
      <c r="E1303" s="3" t="n">
        <v>2553.03697848424</v>
      </c>
      <c r="F1303" s="3" t="n">
        <v>28.51373263582</v>
      </c>
      <c r="G1303" s="3" t="n">
        <v>125.205443434564</v>
      </c>
      <c r="H1303" s="3" t="n">
        <v>117.975969042542</v>
      </c>
      <c r="I1303" s="3" t="n">
        <v>124.582554589986</v>
      </c>
      <c r="J1303" s="3" t="n">
        <v>115.286454566149</v>
      </c>
      <c r="K1303" s="3" t="n">
        <v>108.074710763954</v>
      </c>
      <c r="L1303" s="3" t="n">
        <v>68666.6789518547</v>
      </c>
      <c r="M1303" s="3" t="n">
        <v>81100.4884446204</v>
      </c>
      <c r="N1303" s="3" t="n">
        <v>104.117171947273</v>
      </c>
      <c r="O1303" s="3" t="n">
        <v>2.67913819457622</v>
      </c>
      <c r="P1303" s="3" t="n">
        <v>5.1211147229358</v>
      </c>
      <c r="Q1303" s="3" t="n">
        <v>0.290679086795964</v>
      </c>
      <c r="R1303" s="3" t="n">
        <v>51.1800912497114</v>
      </c>
      <c r="S1303" s="3" t="n">
        <v>2.47724511066706</v>
      </c>
      <c r="T1303" s="3" t="n">
        <v>118.618129003764</v>
      </c>
      <c r="U1303" s="3" t="n">
        <v>83.2186660454983</v>
      </c>
      <c r="V1303" s="3" t="n">
        <v>82.8279584723986</v>
      </c>
      <c r="W1303" s="3" t="n">
        <v>86.8124386486064</v>
      </c>
      <c r="X1303" s="3" t="n">
        <v>504.941266015056</v>
      </c>
      <c r="Y1303" s="3" t="n">
        <v>865.952063056537</v>
      </c>
      <c r="Z1303" s="3" t="n">
        <v>120.06853466868</v>
      </c>
      <c r="AA1303" s="3" t="n">
        <v>124.754169187731</v>
      </c>
      <c r="AB1303" s="3" t="n">
        <v>68.4523333032536</v>
      </c>
      <c r="AC1303" s="3" t="n">
        <v>62.6429939650443</v>
      </c>
      <c r="AD1303" s="3" t="n">
        <v>68.0705871582031</v>
      </c>
      <c r="AE1303" s="3" t="n">
        <v>-30.304468436841</v>
      </c>
      <c r="AF1303" s="3" t="n">
        <v>104.965634213213</v>
      </c>
      <c r="AG1303" s="3" t="n">
        <v>28.7402995228464</v>
      </c>
      <c r="AH1303" s="3" t="n">
        <v>1921.10635366931</v>
      </c>
      <c r="AI1303" s="3" t="n">
        <v>22.6853696036816</v>
      </c>
      <c r="AJ1303" s="3" t="n">
        <v>69.6604560625712</v>
      </c>
      <c r="AK1303" s="3" t="n">
        <f aca="false">AJ1303/AI1303</f>
        <v>3.07072167126015</v>
      </c>
    </row>
    <row r="1304" customFormat="false" ht="15" hidden="false" customHeight="false" outlineLevel="0" collapsed="false">
      <c r="A1304" s="2" t="n">
        <v>44593.9041666667</v>
      </c>
      <c r="B1304" s="3" t="n">
        <v>0.129560162659629</v>
      </c>
      <c r="C1304" s="3" t="n">
        <v>879.99683110199</v>
      </c>
      <c r="D1304" s="3" t="n">
        <v>337.67317283244</v>
      </c>
      <c r="E1304" s="3" t="n">
        <v>2548.42664457894</v>
      </c>
      <c r="F1304" s="3" t="n">
        <v>28.5110838709493</v>
      </c>
      <c r="G1304" s="3" t="n">
        <v>125.195532124837</v>
      </c>
      <c r="H1304" s="3" t="n">
        <v>117.967905353525</v>
      </c>
      <c r="I1304" s="3" t="n">
        <v>124.584116291025</v>
      </c>
      <c r="J1304" s="3" t="n">
        <v>115.293003172967</v>
      </c>
      <c r="K1304" s="3" t="n">
        <v>108.061812195744</v>
      </c>
      <c r="L1304" s="3" t="n">
        <v>68742.3448452258</v>
      </c>
      <c r="M1304" s="3" t="n">
        <v>80797.1276981658</v>
      </c>
      <c r="N1304" s="3" t="n">
        <v>104.046609597761</v>
      </c>
      <c r="O1304" s="3" t="n">
        <v>2.67437441415312</v>
      </c>
      <c r="P1304" s="3" t="n">
        <v>5.12075268490682</v>
      </c>
      <c r="Q1304" s="3" t="n">
        <v>0.289136582362658</v>
      </c>
      <c r="R1304" s="3" t="n">
        <v>51.211769746769</v>
      </c>
      <c r="S1304" s="3" t="n">
        <v>2.50259641810683</v>
      </c>
      <c r="T1304" s="3" t="n">
        <v>118.614878009775</v>
      </c>
      <c r="U1304" s="3" t="n">
        <v>83.265812810443</v>
      </c>
      <c r="V1304" s="3" t="n">
        <v>82.8353517256921</v>
      </c>
      <c r="W1304" s="3" t="n">
        <v>86.8253616514919</v>
      </c>
      <c r="X1304" s="3" t="n">
        <v>504.931640625</v>
      </c>
      <c r="Y1304" s="3" t="n">
        <v>865.963358514911</v>
      </c>
      <c r="Z1304" s="3" t="n">
        <v>120.088168224526</v>
      </c>
      <c r="AA1304" s="3" t="n">
        <v>124.738793218491</v>
      </c>
      <c r="AB1304" s="3" t="n">
        <v>67.7462410719261</v>
      </c>
      <c r="AC1304" s="3" t="n">
        <v>62.1342402232025</v>
      </c>
      <c r="AD1304" s="3" t="n">
        <v>68.0705871582031</v>
      </c>
      <c r="AE1304" s="3" t="n">
        <v>-30.258176167806</v>
      </c>
      <c r="AF1304" s="3" t="n">
        <v>104.967375132243</v>
      </c>
      <c r="AG1304" s="3" t="n">
        <v>28.737743556722</v>
      </c>
      <c r="AH1304" s="3" t="n">
        <v>1920.08876288119</v>
      </c>
      <c r="AI1304" s="3" t="n">
        <v>22.6642894744873</v>
      </c>
      <c r="AJ1304" s="3" t="n">
        <v>69.6590042114258</v>
      </c>
      <c r="AK1304" s="3" t="n">
        <f aca="false">AJ1304/AI1304</f>
        <v>3.07351370047754</v>
      </c>
    </row>
    <row r="1305" customFormat="false" ht="15" hidden="false" customHeight="false" outlineLevel="0" collapsed="false">
      <c r="A1305" s="2" t="n">
        <v>44593.9048611111</v>
      </c>
      <c r="B1305" s="3" t="n">
        <v>0.128230909107598</v>
      </c>
      <c r="C1305" s="3" t="n">
        <v>879.237765181516</v>
      </c>
      <c r="D1305" s="3" t="n">
        <v>343.303564587177</v>
      </c>
      <c r="E1305" s="3" t="n">
        <v>2551.32882677511</v>
      </c>
      <c r="F1305" s="3" t="n">
        <v>28.5213531864374</v>
      </c>
      <c r="G1305" s="3" t="n">
        <v>125.196417541504</v>
      </c>
      <c r="H1305" s="3" t="n">
        <v>117.955567701416</v>
      </c>
      <c r="I1305" s="3" t="n">
        <v>124.576851038927</v>
      </c>
      <c r="J1305" s="3" t="n">
        <v>115.29541015625</v>
      </c>
      <c r="K1305" s="3" t="n">
        <v>108.154109066348</v>
      </c>
      <c r="L1305" s="3" t="n">
        <v>68689.6351846836</v>
      </c>
      <c r="M1305" s="3" t="n">
        <v>80629.9277248438</v>
      </c>
      <c r="N1305" s="3" t="n">
        <v>104.060372457826</v>
      </c>
      <c r="O1305" s="3" t="n">
        <v>2.67678545230815</v>
      </c>
      <c r="P1305" s="3" t="n">
        <v>5.10096283832609</v>
      </c>
      <c r="Q1305" s="3" t="n">
        <v>0.287860917521805</v>
      </c>
      <c r="R1305" s="3" t="n">
        <v>51.3129221780895</v>
      </c>
      <c r="S1305" s="3" t="n">
        <v>2.49463742348912</v>
      </c>
      <c r="T1305" s="3" t="n">
        <v>118.60423115767</v>
      </c>
      <c r="U1305" s="3" t="n">
        <v>83.2216601287148</v>
      </c>
      <c r="V1305" s="3" t="n">
        <v>82.8467147610769</v>
      </c>
      <c r="W1305" s="3" t="n">
        <v>86.8196579826748</v>
      </c>
      <c r="X1305" s="3" t="n">
        <v>504.931640625</v>
      </c>
      <c r="Y1305" s="3" t="n">
        <v>865.984499006261</v>
      </c>
      <c r="Z1305" s="3" t="n">
        <v>120.170463493446</v>
      </c>
      <c r="AA1305" s="3" t="n">
        <v>124.760002008229</v>
      </c>
      <c r="AB1305" s="3" t="n">
        <v>68.0194563515092</v>
      </c>
      <c r="AC1305" s="3" t="n">
        <v>61.8676248747175</v>
      </c>
      <c r="AD1305" s="3" t="n">
        <v>68.0705871582031</v>
      </c>
      <c r="AE1305" s="3" t="n">
        <v>-30.3396123250325</v>
      </c>
      <c r="AF1305" s="3" t="n">
        <v>104.966534932454</v>
      </c>
      <c r="AG1305" s="3" t="n">
        <v>28.7492754694076</v>
      </c>
      <c r="AH1305" s="3" t="n">
        <v>1919.88278001254</v>
      </c>
      <c r="AI1305" s="3" t="n">
        <v>22.6642894744873</v>
      </c>
      <c r="AJ1305" s="3" t="n">
        <v>69.6590042114258</v>
      </c>
      <c r="AK1305" s="3" t="n">
        <f aca="false">AJ1305/AI1305</f>
        <v>3.07351370047755</v>
      </c>
    </row>
    <row r="1306" customFormat="false" ht="15" hidden="false" customHeight="false" outlineLevel="0" collapsed="false">
      <c r="A1306" s="2" t="n">
        <v>44593.9055555556</v>
      </c>
      <c r="B1306" s="3" t="n">
        <v>0.12832626280661</v>
      </c>
      <c r="C1306" s="3" t="n">
        <v>878.226447926801</v>
      </c>
      <c r="D1306" s="3" t="n">
        <v>335.039609692082</v>
      </c>
      <c r="E1306" s="3" t="n">
        <v>2553.04347349245</v>
      </c>
      <c r="F1306" s="3" t="n">
        <v>28.520206704311</v>
      </c>
      <c r="G1306" s="3" t="n">
        <v>125.19378926595</v>
      </c>
      <c r="H1306" s="3" t="n">
        <v>117.919873903327</v>
      </c>
      <c r="I1306" s="3" t="n">
        <v>124.592356441207</v>
      </c>
      <c r="J1306" s="3" t="n">
        <v>115.294564821419</v>
      </c>
      <c r="K1306" s="3" t="n">
        <v>108.243842955083</v>
      </c>
      <c r="L1306" s="3" t="n">
        <v>68787.8528518591</v>
      </c>
      <c r="M1306" s="3" t="n">
        <v>80288.0535574091</v>
      </c>
      <c r="N1306" s="3" t="n">
        <v>103.969867953201</v>
      </c>
      <c r="O1306" s="3" t="n">
        <v>2.67063641181257</v>
      </c>
      <c r="P1306" s="3" t="n">
        <v>5.07234399322704</v>
      </c>
      <c r="Q1306" s="3" t="n">
        <v>0.288519112797677</v>
      </c>
      <c r="R1306" s="3" t="n">
        <v>51.2972283563548</v>
      </c>
      <c r="S1306" s="3" t="n">
        <v>2.48733778423976</v>
      </c>
      <c r="T1306" s="3" t="n">
        <v>118.582222420381</v>
      </c>
      <c r="U1306" s="3" t="n">
        <v>83.2168101911426</v>
      </c>
      <c r="V1306" s="3" t="n">
        <v>82.8465850892579</v>
      </c>
      <c r="W1306" s="3" t="n">
        <v>86.8262075174787</v>
      </c>
      <c r="X1306" s="3" t="n">
        <v>504.931640625</v>
      </c>
      <c r="Y1306" s="3" t="n">
        <v>866.042712144862</v>
      </c>
      <c r="Z1306" s="3" t="n">
        <v>120.203269543812</v>
      </c>
      <c r="AA1306" s="3" t="n">
        <v>124.761646478094</v>
      </c>
      <c r="AB1306" s="3" t="n">
        <v>68.446993397879</v>
      </c>
      <c r="AC1306" s="3" t="n">
        <v>62.5943262949767</v>
      </c>
      <c r="AD1306" s="3" t="n">
        <v>68.0705871582031</v>
      </c>
      <c r="AE1306" s="3" t="n">
        <v>-30.4236151351929</v>
      </c>
      <c r="AF1306" s="3" t="n">
        <v>104.967236925812</v>
      </c>
      <c r="AG1306" s="3" t="n">
        <v>28.747169668656</v>
      </c>
      <c r="AH1306" s="3" t="n">
        <v>1912.04098160978</v>
      </c>
      <c r="AI1306" s="3" t="n">
        <v>22.6642894744873</v>
      </c>
      <c r="AJ1306" s="3" t="n">
        <v>69.6590042114258</v>
      </c>
      <c r="AK1306" s="3" t="n">
        <f aca="false">AJ1306/AI1306</f>
        <v>3.07351370047755</v>
      </c>
    </row>
    <row r="1307" customFormat="false" ht="15" hidden="false" customHeight="false" outlineLevel="0" collapsed="false">
      <c r="A1307" s="2" t="n">
        <v>44593.90625</v>
      </c>
      <c r="B1307" s="3" t="n">
        <v>0.12880547824934</v>
      </c>
      <c r="C1307" s="3" t="n">
        <v>877.757729973551</v>
      </c>
      <c r="D1307" s="3" t="n">
        <v>344.043810852597</v>
      </c>
      <c r="E1307" s="3" t="n">
        <v>2546.38787797167</v>
      </c>
      <c r="F1307" s="3" t="n">
        <v>28.5083681345713</v>
      </c>
      <c r="G1307" s="3" t="n">
        <v>125.199479166667</v>
      </c>
      <c r="H1307" s="3" t="n">
        <v>117.937116400293</v>
      </c>
      <c r="I1307" s="3" t="n">
        <v>124.596323118066</v>
      </c>
      <c r="J1307" s="3" t="n">
        <v>115.284764786718</v>
      </c>
      <c r="K1307" s="3" t="n">
        <v>108.100117477409</v>
      </c>
      <c r="L1307" s="3" t="n">
        <v>68749.1025443824</v>
      </c>
      <c r="M1307" s="3" t="n">
        <v>80256.199406986</v>
      </c>
      <c r="N1307" s="3" t="n">
        <v>104.095066249566</v>
      </c>
      <c r="O1307" s="3" t="n">
        <v>2.6753569761619</v>
      </c>
      <c r="P1307" s="3" t="n">
        <v>5.07089436717987</v>
      </c>
      <c r="Q1307" s="3" t="n">
        <v>0.289536934311632</v>
      </c>
      <c r="R1307" s="3" t="n">
        <v>51.2149498916935</v>
      </c>
      <c r="S1307" s="3" t="n">
        <v>2.51674999355083</v>
      </c>
      <c r="T1307" s="3" t="n">
        <v>118.561190226173</v>
      </c>
      <c r="U1307" s="3" t="n">
        <v>83.1606251319351</v>
      </c>
      <c r="V1307" s="3" t="n">
        <v>82.8180298358381</v>
      </c>
      <c r="W1307" s="3" t="n">
        <v>86.8269235798811</v>
      </c>
      <c r="X1307" s="3" t="n">
        <v>504.931640625</v>
      </c>
      <c r="Y1307" s="3" t="n">
        <v>866.041875021028</v>
      </c>
      <c r="Z1307" s="3" t="n">
        <v>120.139819001956</v>
      </c>
      <c r="AA1307" s="3" t="n">
        <v>124.792526898337</v>
      </c>
      <c r="AB1307" s="3" t="n">
        <v>67.8440401584371</v>
      </c>
      <c r="AC1307" s="3" t="n">
        <v>62.389927735793</v>
      </c>
      <c r="AD1307" s="3" t="n">
        <v>68.0705871582031</v>
      </c>
      <c r="AE1307" s="3" t="n">
        <v>-30.4540271784464</v>
      </c>
      <c r="AF1307" s="3" t="n">
        <v>104.967255350749</v>
      </c>
      <c r="AG1307" s="3" t="n">
        <v>28.7347947143555</v>
      </c>
      <c r="AH1307" s="3" t="n">
        <v>1909.51403398208</v>
      </c>
      <c r="AI1307" s="3" t="n">
        <v>22.6642894744873</v>
      </c>
      <c r="AJ1307" s="3" t="n">
        <v>69.6590042114258</v>
      </c>
      <c r="AK1307" s="3" t="n">
        <f aca="false">AJ1307/AI1307</f>
        <v>3.07351370047755</v>
      </c>
    </row>
    <row r="1308" customFormat="false" ht="15" hidden="false" customHeight="false" outlineLevel="0" collapsed="false">
      <c r="A1308" s="2" t="n">
        <v>44593.9069444445</v>
      </c>
      <c r="B1308" s="3" t="n">
        <v>0.12947231324435</v>
      </c>
      <c r="C1308" s="3" t="n">
        <v>876.75997337321</v>
      </c>
      <c r="D1308" s="3" t="n">
        <v>342.315854379396</v>
      </c>
      <c r="E1308" s="3" t="n">
        <v>2562.87367468747</v>
      </c>
      <c r="F1308" s="3" t="n">
        <v>28.5086720109019</v>
      </c>
      <c r="G1308" s="3" t="n">
        <v>125.201319478353</v>
      </c>
      <c r="H1308" s="3" t="n">
        <v>117.940955133362</v>
      </c>
      <c r="I1308" s="3" t="n">
        <v>124.588212573692</v>
      </c>
      <c r="J1308" s="3" t="n">
        <v>115.275938132011</v>
      </c>
      <c r="K1308" s="3" t="n">
        <v>108.192435237573</v>
      </c>
      <c r="L1308" s="3" t="n">
        <v>68724.0635786346</v>
      </c>
      <c r="M1308" s="3" t="n">
        <v>80039.1576759589</v>
      </c>
      <c r="N1308" s="3" t="n">
        <v>104.143631610666</v>
      </c>
      <c r="O1308" s="3" t="n">
        <v>2.67757999375137</v>
      </c>
      <c r="P1308" s="3" t="n">
        <v>5.08814007585186</v>
      </c>
      <c r="Q1308" s="3" t="n">
        <v>0.290984801098906</v>
      </c>
      <c r="R1308" s="3" t="n">
        <v>51.1361531004176</v>
      </c>
      <c r="S1308" s="3" t="n">
        <v>2.49225543180521</v>
      </c>
      <c r="T1308" s="3" t="n">
        <v>118.571753089082</v>
      </c>
      <c r="U1308" s="3" t="n">
        <v>83.154084226625</v>
      </c>
      <c r="V1308" s="3" t="n">
        <v>82.7920536067797</v>
      </c>
      <c r="W1308" s="3" t="n">
        <v>86.8064764859606</v>
      </c>
      <c r="X1308" s="3" t="n">
        <v>504.928259820862</v>
      </c>
      <c r="Y1308" s="3" t="n">
        <v>865.839768951941</v>
      </c>
      <c r="Z1308" s="3" t="n">
        <v>120.154699482303</v>
      </c>
      <c r="AA1308" s="3" t="n">
        <v>124.773595309652</v>
      </c>
      <c r="AB1308" s="3" t="n">
        <v>67.7750564608256</v>
      </c>
      <c r="AC1308" s="3" t="n">
        <v>61.5560962968726</v>
      </c>
      <c r="AD1308" s="3" t="n">
        <v>68.0705871582031</v>
      </c>
      <c r="AE1308" s="3" t="n">
        <v>-30.416348429362</v>
      </c>
      <c r="AF1308" s="3" t="n">
        <v>104.967950452118</v>
      </c>
      <c r="AG1308" s="3" t="n">
        <v>28.7357703791077</v>
      </c>
      <c r="AH1308" s="3" t="n">
        <v>1921.00804615499</v>
      </c>
      <c r="AI1308" s="3" t="n">
        <v>22.6642894744873</v>
      </c>
      <c r="AJ1308" s="3" t="n">
        <v>69.6590042114258</v>
      </c>
      <c r="AK1308" s="3" t="n">
        <f aca="false">AJ1308/AI1308</f>
        <v>3.07351370047755</v>
      </c>
    </row>
    <row r="1309" customFormat="false" ht="15" hidden="false" customHeight="false" outlineLevel="0" collapsed="false">
      <c r="A1309" s="2" t="n">
        <v>44593.9076388889</v>
      </c>
      <c r="B1309" s="3" t="n">
        <v>0.129876030943649</v>
      </c>
      <c r="C1309" s="3" t="n">
        <v>876.425231322733</v>
      </c>
      <c r="D1309" s="3" t="n">
        <v>337.168362082558</v>
      </c>
      <c r="E1309" s="3" t="n">
        <v>2556.64758492191</v>
      </c>
      <c r="F1309" s="3" t="n">
        <v>28.5002659442558</v>
      </c>
      <c r="G1309" s="3" t="n">
        <v>125.188611246745</v>
      </c>
      <c r="H1309" s="3" t="n">
        <v>117.908512566794</v>
      </c>
      <c r="I1309" s="3" t="n">
        <v>124.593916780177</v>
      </c>
      <c r="J1309" s="3" t="n">
        <v>115.29786362178</v>
      </c>
      <c r="K1309" s="3" t="n">
        <v>108.058158916489</v>
      </c>
      <c r="L1309" s="3" t="n">
        <v>68761.758476524</v>
      </c>
      <c r="M1309" s="3" t="n">
        <v>80698.5344879646</v>
      </c>
      <c r="N1309" s="3" t="n">
        <v>104.16746527098</v>
      </c>
      <c r="O1309" s="3" t="n">
        <v>2.67672754216638</v>
      </c>
      <c r="P1309" s="3" t="n">
        <v>5.08863929412183</v>
      </c>
      <c r="Q1309" s="3" t="n">
        <v>0.292874011154565</v>
      </c>
      <c r="R1309" s="3" t="n">
        <v>51.0915306541944</v>
      </c>
      <c r="S1309" s="3" t="n">
        <v>2.47867045684368</v>
      </c>
      <c r="T1309" s="3" t="n">
        <v>118.550543600734</v>
      </c>
      <c r="U1309" s="3" t="n">
        <v>83.0825204546877</v>
      </c>
      <c r="V1309" s="3" t="n">
        <v>82.7765944442184</v>
      </c>
      <c r="W1309" s="3" t="n">
        <v>86.7714151726419</v>
      </c>
      <c r="X1309" s="3" t="n">
        <v>504.89243638682</v>
      </c>
      <c r="Y1309" s="3" t="n">
        <v>865.457826787637</v>
      </c>
      <c r="Z1309" s="3" t="n">
        <v>120.143877855305</v>
      </c>
      <c r="AA1309" s="3" t="n">
        <v>124.74846428716</v>
      </c>
      <c r="AB1309" s="3" t="n">
        <v>68.7310402103678</v>
      </c>
      <c r="AC1309" s="3" t="n">
        <v>62.8530054539192</v>
      </c>
      <c r="AD1309" s="3" t="n">
        <v>68.0705871582031</v>
      </c>
      <c r="AE1309" s="3" t="n">
        <v>-30.3492158813477</v>
      </c>
      <c r="AF1309" s="3" t="n">
        <v>104.968359883626</v>
      </c>
      <c r="AG1309" s="3" t="n">
        <v>28.727771472168</v>
      </c>
      <c r="AH1309" s="3" t="n">
        <v>1921.76749454156</v>
      </c>
      <c r="AI1309" s="3" t="n">
        <v>22.6832833595912</v>
      </c>
      <c r="AJ1309" s="3" t="n">
        <v>69.3684997147878</v>
      </c>
      <c r="AK1309" s="3" t="n">
        <f aca="false">AJ1309/AI1309</f>
        <v>3.05813310247508</v>
      </c>
    </row>
    <row r="1310" customFormat="false" ht="15" hidden="false" customHeight="false" outlineLevel="0" collapsed="false">
      <c r="A1310" s="2" t="n">
        <v>44593.9083333333</v>
      </c>
      <c r="B1310" s="3" t="n">
        <v>0.130049231663929</v>
      </c>
      <c r="C1310" s="3" t="n">
        <v>876.175108233643</v>
      </c>
      <c r="D1310" s="3" t="n">
        <v>342.533084130317</v>
      </c>
      <c r="E1310" s="3" t="n">
        <v>2546.77215063491</v>
      </c>
      <c r="F1310" s="3" t="n">
        <v>28.4791442282478</v>
      </c>
      <c r="G1310" s="3" t="n">
        <v>125.186689046224</v>
      </c>
      <c r="H1310" s="3" t="n">
        <v>117.937242053474</v>
      </c>
      <c r="I1310" s="3" t="n">
        <v>124.586523264487</v>
      </c>
      <c r="J1310" s="3" t="n">
        <v>115.279061379029</v>
      </c>
      <c r="K1310" s="3" t="n">
        <v>108.142384790547</v>
      </c>
      <c r="L1310" s="3" t="n">
        <v>68759.9384153447</v>
      </c>
      <c r="M1310" s="3" t="n">
        <v>80225.4411035123</v>
      </c>
      <c r="N1310" s="3" t="n">
        <v>104.171542920398</v>
      </c>
      <c r="O1310" s="3" t="n">
        <v>2.67690235231151</v>
      </c>
      <c r="P1310" s="3" t="n">
        <v>5.11041578803732</v>
      </c>
      <c r="Q1310" s="3" t="n">
        <v>0.29349781458385</v>
      </c>
      <c r="R1310" s="3" t="n">
        <v>51.061080884711</v>
      </c>
      <c r="S1310" s="3" t="n">
        <v>2.51411067372249</v>
      </c>
      <c r="T1310" s="3" t="n">
        <v>118.555658901253</v>
      </c>
      <c r="U1310" s="3" t="n">
        <v>83.110708722397</v>
      </c>
      <c r="V1310" s="3" t="n">
        <v>82.7596569542014</v>
      </c>
      <c r="W1310" s="3" t="n">
        <v>86.7258438840259</v>
      </c>
      <c r="X1310" s="3" t="n">
        <v>504.879434195681</v>
      </c>
      <c r="Y1310" s="3" t="n">
        <v>864.897508085267</v>
      </c>
      <c r="Z1310" s="3" t="n">
        <v>120.111356601869</v>
      </c>
      <c r="AA1310" s="3" t="n">
        <v>124.740274039431</v>
      </c>
      <c r="AB1310" s="3" t="n">
        <v>67.7055553343709</v>
      </c>
      <c r="AC1310" s="3" t="n">
        <v>62.4316395677148</v>
      </c>
      <c r="AD1310" s="3" t="n">
        <v>68.0705871582031</v>
      </c>
      <c r="AE1310" s="3" t="n">
        <v>-30.4105246582031</v>
      </c>
      <c r="AF1310" s="3" t="n">
        <v>104.967344271291</v>
      </c>
      <c r="AG1310" s="3" t="n">
        <v>28.7074294840495</v>
      </c>
      <c r="AH1310" s="3" t="n">
        <v>1904.47577769355</v>
      </c>
      <c r="AI1310" s="3" t="n">
        <v>22.6878147125244</v>
      </c>
      <c r="AJ1310" s="3" t="n">
        <v>69.2991943359375</v>
      </c>
      <c r="AK1310" s="3" t="n">
        <f aca="false">AJ1310/AI1310</f>
        <v>3.05446757274873</v>
      </c>
    </row>
    <row r="1311" customFormat="false" ht="15" hidden="false" customHeight="false" outlineLevel="0" collapsed="false">
      <c r="A1311" s="2" t="n">
        <v>44593.9090277778</v>
      </c>
      <c r="B1311" s="3" t="n">
        <v>0.129092420721887</v>
      </c>
      <c r="C1311" s="3" t="n">
        <v>875.936350758871</v>
      </c>
      <c r="D1311" s="3" t="n">
        <v>339.632687399316</v>
      </c>
      <c r="E1311" s="3" t="n">
        <v>2566.31058995133</v>
      </c>
      <c r="F1311" s="3" t="n">
        <v>28.485080302095</v>
      </c>
      <c r="G1311" s="3" t="n">
        <v>125.181974995931</v>
      </c>
      <c r="H1311" s="3" t="n">
        <v>117.970356970717</v>
      </c>
      <c r="I1311" s="3" t="n">
        <v>124.573470803244</v>
      </c>
      <c r="J1311" s="3" t="n">
        <v>115.281641291051</v>
      </c>
      <c r="K1311" s="3" t="n">
        <v>108.204378549009</v>
      </c>
      <c r="L1311" s="3" t="n">
        <v>68760.1044133411</v>
      </c>
      <c r="M1311" s="3" t="n">
        <v>79953.3349386805</v>
      </c>
      <c r="N1311" s="3" t="n">
        <v>104.288227105894</v>
      </c>
      <c r="O1311" s="3" t="n">
        <v>2.67989412174294</v>
      </c>
      <c r="P1311" s="3" t="n">
        <v>5.12380686047731</v>
      </c>
      <c r="Q1311" s="3" t="n">
        <v>0.293481959021007</v>
      </c>
      <c r="R1311" s="3" t="n">
        <v>51.0482202851669</v>
      </c>
      <c r="S1311" s="3" t="n">
        <v>2.47931949190912</v>
      </c>
      <c r="T1311" s="3" t="n">
        <v>118.593888541384</v>
      </c>
      <c r="U1311" s="3" t="n">
        <v>83.17056278464</v>
      </c>
      <c r="V1311" s="3" t="n">
        <v>82.7889760112238</v>
      </c>
      <c r="W1311" s="3" t="n">
        <v>86.6893492189618</v>
      </c>
      <c r="X1311" s="3" t="n">
        <v>504.843611458616</v>
      </c>
      <c r="Y1311" s="3" t="n">
        <v>864.680094635758</v>
      </c>
      <c r="Z1311" s="3" t="n">
        <v>120.098559956225</v>
      </c>
      <c r="AA1311" s="3" t="n">
        <v>124.707831050187</v>
      </c>
      <c r="AB1311" s="3" t="n">
        <v>67.873577791392</v>
      </c>
      <c r="AC1311" s="3" t="n">
        <v>61.6859361714031</v>
      </c>
      <c r="AD1311" s="3" t="n">
        <v>68.0705871582031</v>
      </c>
      <c r="AE1311" s="3" t="n">
        <v>-30.3393510157267</v>
      </c>
      <c r="AF1311" s="3" t="n">
        <v>104.966589940491</v>
      </c>
      <c r="AG1311" s="3" t="n">
        <v>28.7146870346293</v>
      </c>
      <c r="AH1311" s="3" t="n">
        <v>1921.85212343709</v>
      </c>
      <c r="AI1311" s="3" t="n">
        <v>22.6878147125244</v>
      </c>
      <c r="AJ1311" s="3" t="n">
        <v>69.2991943359375</v>
      </c>
      <c r="AK1311" s="3" t="n">
        <f aca="false">AJ1311/AI1311</f>
        <v>3.05446757274874</v>
      </c>
    </row>
    <row r="1312" customFormat="false" ht="15" hidden="false" customHeight="false" outlineLevel="0" collapsed="false">
      <c r="A1312" s="2" t="n">
        <v>44593.9097222222</v>
      </c>
      <c r="B1312" s="3" t="n">
        <v>0.131154135992399</v>
      </c>
      <c r="C1312" s="3" t="n">
        <v>875.6249854929</v>
      </c>
      <c r="D1312" s="3" t="n">
        <v>338.685877985068</v>
      </c>
      <c r="E1312" s="3" t="n">
        <v>2553.03696405484</v>
      </c>
      <c r="F1312" s="3" t="n">
        <v>28.4836654127389</v>
      </c>
      <c r="G1312" s="3" t="n">
        <v>125.195289713542</v>
      </c>
      <c r="H1312" s="3" t="n">
        <v>117.945135304125</v>
      </c>
      <c r="I1312" s="3" t="n">
        <v>124.553998371548</v>
      </c>
      <c r="J1312" s="3" t="n">
        <v>115.292158556781</v>
      </c>
      <c r="K1312" s="3" t="n">
        <v>108.126274754242</v>
      </c>
      <c r="L1312" s="3" t="n">
        <v>68743.3349912355</v>
      </c>
      <c r="M1312" s="3" t="n">
        <v>80208.1536059247</v>
      </c>
      <c r="N1312" s="3" t="n">
        <v>104.192389783504</v>
      </c>
      <c r="O1312" s="3" t="n">
        <v>2.67808128313954</v>
      </c>
      <c r="P1312" s="3" t="n">
        <v>5.1260255495704</v>
      </c>
      <c r="Q1312" s="3" t="n">
        <v>0.294925593456959</v>
      </c>
      <c r="R1312" s="3" t="n">
        <v>51.0690461003176</v>
      </c>
      <c r="S1312" s="3" t="n">
        <v>2.50703391792615</v>
      </c>
      <c r="T1312" s="3" t="n">
        <v>118.60267095386</v>
      </c>
      <c r="U1312" s="3" t="n">
        <v>83.1240065905818</v>
      </c>
      <c r="V1312" s="3" t="n">
        <v>82.7790034206282</v>
      </c>
      <c r="W1312" s="3" t="n">
        <v>86.6838182485296</v>
      </c>
      <c r="X1312" s="3" t="n">
        <v>504.833984375</v>
      </c>
      <c r="Y1312" s="3" t="n">
        <v>865.484329835173</v>
      </c>
      <c r="Z1312" s="3" t="n">
        <v>120.133663191464</v>
      </c>
      <c r="AA1312" s="3" t="n">
        <v>124.732335288155</v>
      </c>
      <c r="AB1312" s="3" t="n">
        <v>68.7105024792423</v>
      </c>
      <c r="AC1312" s="3" t="n">
        <v>63.0087268121015</v>
      </c>
      <c r="AD1312" s="3" t="n">
        <v>68.0705871582031</v>
      </c>
      <c r="AE1312" s="3" t="n">
        <v>-30.4339818620322</v>
      </c>
      <c r="AF1312" s="3" t="n">
        <v>104.966783053029</v>
      </c>
      <c r="AG1312" s="3" t="n">
        <v>28.7129424250061</v>
      </c>
      <c r="AH1312" s="3" t="n">
        <v>1908.19979435756</v>
      </c>
      <c r="AI1312" s="3" t="n">
        <v>22.6878147125244</v>
      </c>
      <c r="AJ1312" s="3" t="n">
        <v>69.2991943359375</v>
      </c>
      <c r="AK1312" s="3" t="n">
        <f aca="false">AJ1312/AI1312</f>
        <v>3.05446757274873</v>
      </c>
    </row>
    <row r="1313" customFormat="false" ht="15" hidden="false" customHeight="false" outlineLevel="0" collapsed="false">
      <c r="A1313" s="2" t="n">
        <v>44593.9104166667</v>
      </c>
      <c r="B1313" s="3" t="n">
        <v>0.131756367765774</v>
      </c>
      <c r="C1313" s="3" t="n">
        <v>875.265982624877</v>
      </c>
      <c r="D1313" s="3" t="n">
        <v>344.157363093102</v>
      </c>
      <c r="E1313" s="3" t="n">
        <v>2556.15219668857</v>
      </c>
      <c r="F1313" s="3" t="n">
        <v>28.4789464293922</v>
      </c>
      <c r="G1313" s="3" t="n">
        <v>125.189642130534</v>
      </c>
      <c r="H1313" s="3" t="n">
        <v>117.968794914989</v>
      </c>
      <c r="I1313" s="3" t="n">
        <v>124.555605356631</v>
      </c>
      <c r="J1313" s="3" t="n">
        <v>115.283920222694</v>
      </c>
      <c r="K1313" s="3" t="n">
        <v>108.219249799338</v>
      </c>
      <c r="L1313" s="3" t="n">
        <v>68763.1050061489</v>
      </c>
      <c r="M1313" s="3" t="n">
        <v>80574.5130668709</v>
      </c>
      <c r="N1313" s="3" t="n">
        <v>104.278117378488</v>
      </c>
      <c r="O1313" s="3" t="n">
        <v>2.67951785190971</v>
      </c>
      <c r="P1313" s="3" t="n">
        <v>5.12897802934566</v>
      </c>
      <c r="Q1313" s="3" t="n">
        <v>0.294548411233288</v>
      </c>
      <c r="R1313" s="3" t="n">
        <v>51.0857086835562</v>
      </c>
      <c r="S1313" s="3" t="n">
        <v>2.49964613358856</v>
      </c>
      <c r="T1313" s="3" t="n">
        <v>118.595405227984</v>
      </c>
      <c r="U1313" s="3" t="n">
        <v>83.1284486171123</v>
      </c>
      <c r="V1313" s="3" t="n">
        <v>82.7613478804886</v>
      </c>
      <c r="W1313" s="3" t="n">
        <v>86.7000394685518</v>
      </c>
      <c r="X1313" s="3" t="n">
        <v>504.833984375</v>
      </c>
      <c r="Y1313" s="3" t="n">
        <v>865.48616249944</v>
      </c>
      <c r="Z1313" s="3" t="n">
        <v>120.160357008937</v>
      </c>
      <c r="AA1313" s="3" t="n">
        <v>124.721517360773</v>
      </c>
      <c r="AB1313" s="3" t="n">
        <v>67.4625427554888</v>
      </c>
      <c r="AC1313" s="3" t="n">
        <v>62.1385461507347</v>
      </c>
      <c r="AD1313" s="3" t="n">
        <v>68.0705871582031</v>
      </c>
      <c r="AE1313" s="3" t="n">
        <v>-30.3956766462686</v>
      </c>
      <c r="AF1313" s="3" t="n">
        <v>104.964851023356</v>
      </c>
      <c r="AG1313" s="3" t="n">
        <v>28.7070513310974</v>
      </c>
      <c r="AH1313" s="3" t="n">
        <v>1907.3285799091</v>
      </c>
      <c r="AI1313" s="3" t="n">
        <v>22.6878147125244</v>
      </c>
      <c r="AJ1313" s="3" t="n">
        <v>69.2991943359375</v>
      </c>
      <c r="AK1313" s="3" t="n">
        <f aca="false">AJ1313/AI1313</f>
        <v>3.05446757274874</v>
      </c>
    </row>
    <row r="1314" customFormat="false" ht="15" hidden="false" customHeight="false" outlineLevel="0" collapsed="false">
      <c r="A1314" s="2" t="n">
        <v>44593.9111111111</v>
      </c>
      <c r="B1314" s="3" t="n">
        <v>0.130482795896151</v>
      </c>
      <c r="C1314" s="3" t="n">
        <v>875.886614584859</v>
      </c>
      <c r="D1314" s="3" t="n">
        <v>336.176454057197</v>
      </c>
      <c r="E1314" s="3" t="n">
        <v>2560.38951469739</v>
      </c>
      <c r="F1314" s="3" t="n">
        <v>28.4928325459452</v>
      </c>
      <c r="G1314" s="3" t="n">
        <v>125.181184169922</v>
      </c>
      <c r="H1314" s="3" t="n">
        <v>117.949865605598</v>
      </c>
      <c r="I1314" s="3" t="n">
        <v>124.530300470799</v>
      </c>
      <c r="J1314" s="3" t="n">
        <v>115.265292246067</v>
      </c>
      <c r="K1314" s="3" t="n">
        <v>108.153025280437</v>
      </c>
      <c r="L1314" s="3" t="n">
        <v>68744.4893873037</v>
      </c>
      <c r="M1314" s="3" t="n">
        <v>80475.2160916199</v>
      </c>
      <c r="N1314" s="3" t="n">
        <v>104.25728356952</v>
      </c>
      <c r="O1314" s="3" t="n">
        <v>2.67970716326641</v>
      </c>
      <c r="P1314" s="3" t="n">
        <v>5.12751052358423</v>
      </c>
      <c r="Q1314" s="3" t="n">
        <v>0.292897806551157</v>
      </c>
      <c r="R1314" s="3" t="n">
        <v>51.10898427816</v>
      </c>
      <c r="S1314" s="3" t="n">
        <v>2.48630586186089</v>
      </c>
      <c r="T1314" s="3" t="n">
        <v>118.607529429783</v>
      </c>
      <c r="U1314" s="3" t="n">
        <v>83.1665495918171</v>
      </c>
      <c r="V1314" s="3" t="n">
        <v>82.8068875234508</v>
      </c>
      <c r="W1314" s="3" t="n">
        <v>86.6877870683663</v>
      </c>
      <c r="X1314" s="3" t="n">
        <v>504.830604289199</v>
      </c>
      <c r="Y1314" s="3" t="n">
        <v>865.412598705521</v>
      </c>
      <c r="Z1314" s="3" t="n">
        <v>120.156215164083</v>
      </c>
      <c r="AA1314" s="3" t="n">
        <v>124.689836898499</v>
      </c>
      <c r="AB1314" s="3" t="n">
        <v>68.2299329033407</v>
      </c>
      <c r="AC1314" s="3" t="n">
        <v>61.9131309987491</v>
      </c>
      <c r="AD1314" s="3" t="n">
        <v>68.0705871582031</v>
      </c>
      <c r="AE1314" s="3" t="n">
        <v>-30.3902225519816</v>
      </c>
      <c r="AF1314" s="3" t="n">
        <v>104.967409210205</v>
      </c>
      <c r="AG1314" s="3" t="n">
        <v>28.7220706435933</v>
      </c>
      <c r="AH1314" s="3" t="n">
        <v>1915.98707228831</v>
      </c>
      <c r="AI1314" s="3" t="n">
        <v>22.6878147125244</v>
      </c>
      <c r="AJ1314" s="3" t="n">
        <v>69.2991943359375</v>
      </c>
      <c r="AK1314" s="3" t="n">
        <f aca="false">AJ1314/AI1314</f>
        <v>3.05446757274874</v>
      </c>
    </row>
    <row r="1315" customFormat="false" ht="15" hidden="false" customHeight="false" outlineLevel="0" collapsed="false">
      <c r="A1315" s="2" t="n">
        <v>44593.9118055556</v>
      </c>
      <c r="B1315" s="3" t="n">
        <v>0.129379778641887</v>
      </c>
      <c r="C1315" s="3" t="n">
        <v>876.611398331739</v>
      </c>
      <c r="D1315" s="3" t="n">
        <v>341.777673903796</v>
      </c>
      <c r="E1315" s="3" t="n">
        <v>2545.16459087917</v>
      </c>
      <c r="F1315" s="3" t="n">
        <v>28.485256832766</v>
      </c>
      <c r="G1315" s="3" t="n">
        <v>125.179045308431</v>
      </c>
      <c r="H1315" s="3" t="n">
        <v>117.928115237591</v>
      </c>
      <c r="I1315" s="3" t="n">
        <v>124.513280013061</v>
      </c>
      <c r="J1315" s="3" t="n">
        <v>115.279235459467</v>
      </c>
      <c r="K1315" s="3" t="n">
        <v>108.105612948398</v>
      </c>
      <c r="L1315" s="3" t="n">
        <v>68694.5655806818</v>
      </c>
      <c r="M1315" s="3" t="n">
        <v>80421.3561186068</v>
      </c>
      <c r="N1315" s="3" t="n">
        <v>104.194016500879</v>
      </c>
      <c r="O1315" s="3" t="n">
        <v>2.68002625621303</v>
      </c>
      <c r="P1315" s="3" t="n">
        <v>5.08607652134255</v>
      </c>
      <c r="Q1315" s="3" t="n">
        <v>0.291172351416828</v>
      </c>
      <c r="R1315" s="3" t="n">
        <v>51.1506354506461</v>
      </c>
      <c r="S1315" s="3" t="n">
        <v>2.49653539024777</v>
      </c>
      <c r="T1315" s="3" t="n">
        <v>118.578210419963</v>
      </c>
      <c r="U1315" s="3" t="n">
        <v>83.1577604452821</v>
      </c>
      <c r="V1315" s="3" t="n">
        <v>82.7880399343741</v>
      </c>
      <c r="W1315" s="3" t="n">
        <v>86.6936198138505</v>
      </c>
      <c r="X1315" s="3" t="n">
        <v>504.79478185989</v>
      </c>
      <c r="Y1315" s="3" t="n">
        <v>865.263215373219</v>
      </c>
      <c r="Z1315" s="3" t="n">
        <v>120.158034290807</v>
      </c>
      <c r="AA1315" s="3" t="n">
        <v>124.680081769266</v>
      </c>
      <c r="AB1315" s="3" t="n">
        <v>68.424243811442</v>
      </c>
      <c r="AC1315" s="3" t="n">
        <v>63.0504105076215</v>
      </c>
      <c r="AD1315" s="3" t="n">
        <v>68.0705871582031</v>
      </c>
      <c r="AE1315" s="3" t="n">
        <v>-30.4039150594076</v>
      </c>
      <c r="AF1315" s="3" t="n">
        <v>104.966841786702</v>
      </c>
      <c r="AG1315" s="3" t="n">
        <v>28.7125182149251</v>
      </c>
      <c r="AH1315" s="3" t="n">
        <v>1901.74421307522</v>
      </c>
      <c r="AI1315" s="3" t="n">
        <v>22.7686597400665</v>
      </c>
      <c r="AJ1315" s="3" t="n">
        <v>69.8861720169067</v>
      </c>
      <c r="AK1315" s="3" t="n">
        <f aca="false">AJ1315/AI1315</f>
        <v>3.06940209984896</v>
      </c>
    </row>
    <row r="1316" customFormat="false" ht="15" hidden="false" customHeight="false" outlineLevel="0" collapsed="false">
      <c r="A1316" s="2" t="n">
        <v>44593.9125</v>
      </c>
      <c r="B1316" s="3" t="n">
        <v>0.12863378487923</v>
      </c>
      <c r="C1316" s="3" t="n">
        <v>875.902217115141</v>
      </c>
      <c r="D1316" s="3" t="n">
        <v>339.606966976194</v>
      </c>
      <c r="E1316" s="3" t="n">
        <v>2554.00114758472</v>
      </c>
      <c r="F1316" s="3" t="n">
        <v>28.4831724977661</v>
      </c>
      <c r="G1316" s="3" t="n">
        <v>125.180739759928</v>
      </c>
      <c r="H1316" s="3" t="n">
        <v>117.954899164105</v>
      </c>
      <c r="I1316" s="3" t="n">
        <v>124.503608446024</v>
      </c>
      <c r="J1316" s="3" t="n">
        <v>115.294694859909</v>
      </c>
      <c r="K1316" s="3" t="n">
        <v>108.075708048357</v>
      </c>
      <c r="L1316" s="3" t="n">
        <v>68708.6362387479</v>
      </c>
      <c r="M1316" s="3" t="n">
        <v>80523.3927069797</v>
      </c>
      <c r="N1316" s="3" t="n">
        <v>104.193385754827</v>
      </c>
      <c r="O1316" s="3" t="n">
        <v>2.6794613456497</v>
      </c>
      <c r="P1316" s="3" t="n">
        <v>5.07389208012348</v>
      </c>
      <c r="Q1316" s="3" t="n">
        <v>0.29048182432854</v>
      </c>
      <c r="R1316" s="3" t="n">
        <v>51.2172710795025</v>
      </c>
      <c r="S1316" s="3" t="n">
        <v>2.49296681055385</v>
      </c>
      <c r="T1316" s="3" t="n">
        <v>118.584805854669</v>
      </c>
      <c r="U1316" s="3" t="n">
        <v>83.2341825340449</v>
      </c>
      <c r="V1316" s="3" t="n">
        <v>82.8086633955106</v>
      </c>
      <c r="W1316" s="3" t="n">
        <v>86.7139379763854</v>
      </c>
      <c r="X1316" s="3" t="n">
        <v>504.78515625</v>
      </c>
      <c r="Y1316" s="3" t="n">
        <v>864.849683868268</v>
      </c>
      <c r="Z1316" s="3" t="n">
        <v>120.203659048697</v>
      </c>
      <c r="AA1316" s="3" t="n">
        <v>124.655750202371</v>
      </c>
      <c r="AB1316" s="3" t="n">
        <v>67.3325028503418</v>
      </c>
      <c r="AC1316" s="3" t="n">
        <v>61.4598591537847</v>
      </c>
      <c r="AD1316" s="3" t="n">
        <v>68.0705871582031</v>
      </c>
      <c r="AE1316" s="3" t="n">
        <v>-30.4255120239258</v>
      </c>
      <c r="AF1316" s="3" t="n">
        <v>104.965876936442</v>
      </c>
      <c r="AG1316" s="3" t="n">
        <v>28.7135109049479</v>
      </c>
      <c r="AH1316" s="3" t="n">
        <v>1910.67461423781</v>
      </c>
      <c r="AI1316" s="3" t="n">
        <v>22.7879447937012</v>
      </c>
      <c r="AJ1316" s="3" t="n">
        <v>70.0261917114258</v>
      </c>
      <c r="AK1316" s="3" t="n">
        <f aca="false">AJ1316/AI1316</f>
        <v>3.07294898005817</v>
      </c>
    </row>
    <row r="1317" customFormat="false" ht="15" hidden="false" customHeight="false" outlineLevel="0" collapsed="false">
      <c r="A1317" s="2" t="n">
        <v>44593.9131944444</v>
      </c>
      <c r="B1317" s="3" t="n">
        <v>0.12853003187681</v>
      </c>
      <c r="C1317" s="3" t="n">
        <v>875.150623384552</v>
      </c>
      <c r="D1317" s="3" t="n">
        <v>330.162229755265</v>
      </c>
      <c r="E1317" s="3" t="n">
        <v>2558.80303016878</v>
      </c>
      <c r="F1317" s="3" t="n">
        <v>28.4888743455123</v>
      </c>
      <c r="G1317" s="3" t="n">
        <v>125.180519205729</v>
      </c>
      <c r="H1317" s="3" t="n">
        <v>117.918054649036</v>
      </c>
      <c r="I1317" s="3" t="n">
        <v>124.520804055999</v>
      </c>
      <c r="J1317" s="3" t="n">
        <v>115.312476673234</v>
      </c>
      <c r="K1317" s="3" t="n">
        <v>107.945107430533</v>
      </c>
      <c r="L1317" s="3" t="n">
        <v>68635.9378107052</v>
      </c>
      <c r="M1317" s="3" t="n">
        <v>80640.5183173305</v>
      </c>
      <c r="N1317" s="3" t="n">
        <v>104.267496450419</v>
      </c>
      <c r="O1317" s="3" t="n">
        <v>2.68420869628382</v>
      </c>
      <c r="P1317" s="3" t="n">
        <v>5.13196416961494</v>
      </c>
      <c r="Q1317" s="3" t="n">
        <v>0.289281089077227</v>
      </c>
      <c r="R1317" s="3" t="n">
        <v>51.2172746212664</v>
      </c>
      <c r="S1317" s="3" t="n">
        <v>2.46308988717028</v>
      </c>
      <c r="T1317" s="3" t="n">
        <v>118.569171092447</v>
      </c>
      <c r="U1317" s="3" t="n">
        <v>83.1980886164087</v>
      </c>
      <c r="V1317" s="3" t="n">
        <v>82.850858854233</v>
      </c>
      <c r="W1317" s="3" t="n">
        <v>86.7229758202658</v>
      </c>
      <c r="X1317" s="3" t="n">
        <v>504.781775593787</v>
      </c>
      <c r="Y1317" s="3" t="n">
        <v>864.406579181085</v>
      </c>
      <c r="Z1317" s="3" t="n">
        <v>120.217038278093</v>
      </c>
      <c r="AA1317" s="3" t="n">
        <v>124.677934599624</v>
      </c>
      <c r="AB1317" s="3" t="n">
        <v>68.6846733050537</v>
      </c>
      <c r="AC1317" s="3" t="n">
        <v>62.5306921482462</v>
      </c>
      <c r="AD1317" s="3" t="n">
        <v>68.0705871582031</v>
      </c>
      <c r="AE1317" s="3" t="n">
        <v>-30.3962802912394</v>
      </c>
      <c r="AF1317" s="3" t="n">
        <v>104.968980114237</v>
      </c>
      <c r="AG1317" s="3" t="n">
        <v>28.7172141566182</v>
      </c>
      <c r="AH1317" s="3" t="n">
        <v>1904.30817998515</v>
      </c>
      <c r="AI1317" s="3" t="n">
        <v>22.7879447937012</v>
      </c>
      <c r="AJ1317" s="3" t="n">
        <v>70.0261917114258</v>
      </c>
      <c r="AK1317" s="3" t="n">
        <f aca="false">AJ1317/AI1317</f>
        <v>3.07294898005816</v>
      </c>
    </row>
    <row r="1318" customFormat="false" ht="15" hidden="false" customHeight="false" outlineLevel="0" collapsed="false">
      <c r="A1318" s="2" t="n">
        <v>44593.9138888889</v>
      </c>
      <c r="B1318" s="3" t="n">
        <v>0.128528939808946</v>
      </c>
      <c r="C1318" s="3" t="n">
        <v>875.336641223297</v>
      </c>
      <c r="D1318" s="3" t="n">
        <v>333.536064152759</v>
      </c>
      <c r="E1318" s="3" t="n">
        <v>2543.77234356062</v>
      </c>
      <c r="F1318" s="3" t="n">
        <v>28.4757268311783</v>
      </c>
      <c r="G1318" s="3" t="n">
        <v>125.109571126302</v>
      </c>
      <c r="H1318" s="3" t="n">
        <v>117.888113871401</v>
      </c>
      <c r="I1318" s="3" t="n">
        <v>124.543526753599</v>
      </c>
      <c r="J1318" s="3" t="n">
        <v>115.289577932415</v>
      </c>
      <c r="K1318" s="3" t="n">
        <v>108.084620161485</v>
      </c>
      <c r="L1318" s="3" t="n">
        <v>68729.8846953495</v>
      </c>
      <c r="M1318" s="3" t="n">
        <v>80658.7951221117</v>
      </c>
      <c r="N1318" s="3" t="n">
        <v>104.240719677083</v>
      </c>
      <c r="O1318" s="3" t="n">
        <v>2.67985294862105</v>
      </c>
      <c r="P1318" s="3" t="n">
        <v>5.17801980861977</v>
      </c>
      <c r="Q1318" s="3" t="n">
        <v>0.288798694079951</v>
      </c>
      <c r="R1318" s="3" t="n">
        <v>51.0397735726591</v>
      </c>
      <c r="S1318" s="3" t="n">
        <v>2.49843283805022</v>
      </c>
      <c r="T1318" s="3" t="n">
        <v>118.538337900537</v>
      </c>
      <c r="U1318" s="3" t="n">
        <v>83.2064227404014</v>
      </c>
      <c r="V1318" s="3" t="n">
        <v>82.8498379832026</v>
      </c>
      <c r="W1318" s="3" t="n">
        <v>86.7694420864962</v>
      </c>
      <c r="X1318" s="3" t="n">
        <v>504.742574994056</v>
      </c>
      <c r="Y1318" s="3" t="n">
        <v>864.318235521399</v>
      </c>
      <c r="Z1318" s="3" t="n">
        <v>120.136311922244</v>
      </c>
      <c r="AA1318" s="3" t="n">
        <v>124.711173818213</v>
      </c>
      <c r="AB1318" s="3" t="n">
        <v>67.9297659946696</v>
      </c>
      <c r="AC1318" s="3" t="n">
        <v>62.5622718452403</v>
      </c>
      <c r="AD1318" s="3" t="n">
        <v>68.0705871582031</v>
      </c>
      <c r="AE1318" s="3" t="n">
        <v>-30.4434951400757</v>
      </c>
      <c r="AF1318" s="3" t="n">
        <v>104.967033818461</v>
      </c>
      <c r="AG1318" s="3" t="n">
        <v>28.7033523849182</v>
      </c>
      <c r="AH1318" s="3" t="n">
        <v>1890.3038787089</v>
      </c>
      <c r="AI1318" s="3" t="n">
        <v>22.7879447937012</v>
      </c>
      <c r="AJ1318" s="3" t="n">
        <v>70.0261917114258</v>
      </c>
      <c r="AK1318" s="3" t="n">
        <f aca="false">AJ1318/AI1318</f>
        <v>3.07294898005817</v>
      </c>
    </row>
    <row r="1319" customFormat="false" ht="15" hidden="false" customHeight="false" outlineLevel="0" collapsed="false">
      <c r="A1319" s="2" t="n">
        <v>44593.9145833333</v>
      </c>
      <c r="B1319" s="3" t="n">
        <v>0.12751287191221</v>
      </c>
      <c r="C1319" s="3" t="n">
        <v>875.357309801025</v>
      </c>
      <c r="D1319" s="3" t="n">
        <v>339.429571126088</v>
      </c>
      <c r="E1319" s="3" t="n">
        <v>2560.43159738358</v>
      </c>
      <c r="F1319" s="3" t="n">
        <v>28.4837346820059</v>
      </c>
      <c r="G1319" s="3" t="n">
        <v>124.941217447917</v>
      </c>
      <c r="H1319" s="3" t="n">
        <v>117.877387750559</v>
      </c>
      <c r="I1319" s="3" t="n">
        <v>124.54833984375</v>
      </c>
      <c r="J1319" s="3" t="n">
        <v>115.27255829599</v>
      </c>
      <c r="K1319" s="3" t="n">
        <v>108.089829371226</v>
      </c>
      <c r="L1319" s="3" t="n">
        <v>68734.9698371266</v>
      </c>
      <c r="M1319" s="3" t="n">
        <v>80734.8877532604</v>
      </c>
      <c r="N1319" s="3" t="n">
        <v>104.256974641846</v>
      </c>
      <c r="O1319" s="3" t="n">
        <v>2.68007090238886</v>
      </c>
      <c r="P1319" s="3" t="n">
        <v>5.22098568590525</v>
      </c>
      <c r="Q1319" s="3" t="n">
        <v>0.28912294067922</v>
      </c>
      <c r="R1319" s="3" t="n">
        <v>50.8762139233959</v>
      </c>
      <c r="S1319" s="3" t="n">
        <v>2.49425187745102</v>
      </c>
      <c r="T1319" s="3" t="n">
        <v>118.535005235819</v>
      </c>
      <c r="U1319" s="3" t="n">
        <v>83.1864399051986</v>
      </c>
      <c r="V1319" s="3" t="n">
        <v>82.8269867170601</v>
      </c>
      <c r="W1319" s="3" t="n">
        <v>86.8010748142697</v>
      </c>
      <c r="X1319" s="3" t="n">
        <v>504.697127683641</v>
      </c>
      <c r="Y1319" s="3" t="n">
        <v>864.343500829696</v>
      </c>
      <c r="Z1319" s="3" t="n">
        <v>120.088631887651</v>
      </c>
      <c r="AA1319" s="3" t="n">
        <v>124.710282889581</v>
      </c>
      <c r="AB1319" s="3" t="n">
        <v>67.6150424772135</v>
      </c>
      <c r="AC1319" s="3" t="n">
        <v>61.4652770222466</v>
      </c>
      <c r="AD1319" s="3" t="n">
        <v>68.0705871582031</v>
      </c>
      <c r="AE1319" s="3" t="n">
        <v>-30.3902609863281</v>
      </c>
      <c r="AF1319" s="3" t="n">
        <v>104.968410485026</v>
      </c>
      <c r="AG1319" s="3" t="n">
        <v>28.7121268381836</v>
      </c>
      <c r="AH1319" s="3" t="n">
        <v>1900.3434593137</v>
      </c>
      <c r="AI1319" s="3" t="n">
        <v>22.7879447937012</v>
      </c>
      <c r="AJ1319" s="3" t="n">
        <v>70.0261917114258</v>
      </c>
      <c r="AK1319" s="3" t="n">
        <f aca="false">AJ1319/AI1319</f>
        <v>3.07294898005816</v>
      </c>
    </row>
    <row r="1320" customFormat="false" ht="15" hidden="false" customHeight="false" outlineLevel="0" collapsed="false">
      <c r="A1320" s="2" t="n">
        <v>44593.9152777778</v>
      </c>
      <c r="B1320" s="3" t="n">
        <v>0.129290467313625</v>
      </c>
      <c r="C1320" s="3" t="n">
        <v>875.437343073324</v>
      </c>
      <c r="D1320" s="3" t="n">
        <v>338.326498676772</v>
      </c>
      <c r="E1320" s="3" t="n">
        <v>2550.49013858512</v>
      </c>
      <c r="F1320" s="3" t="n">
        <v>28.4873761919602</v>
      </c>
      <c r="G1320" s="3" t="n">
        <v>124.748053168132</v>
      </c>
      <c r="H1320" s="3" t="n">
        <v>117.815544709083</v>
      </c>
      <c r="I1320" s="3" t="n">
        <v>124.549184595872</v>
      </c>
      <c r="J1320" s="3" t="n">
        <v>115.261195975994</v>
      </c>
      <c r="K1320" s="3" t="n">
        <v>107.908223668879</v>
      </c>
      <c r="L1320" s="3" t="n">
        <v>68644.794485512</v>
      </c>
      <c r="M1320" s="3" t="n">
        <v>80239.3976937724</v>
      </c>
      <c r="N1320" s="3" t="n">
        <v>104.254315210252</v>
      </c>
      <c r="O1320" s="3" t="n">
        <v>2.68352240948415</v>
      </c>
      <c r="P1320" s="3" t="n">
        <v>5.2170949611352</v>
      </c>
      <c r="Q1320" s="3" t="n">
        <v>0.288677225808557</v>
      </c>
      <c r="R1320" s="3" t="n">
        <v>50.9346027113855</v>
      </c>
      <c r="S1320" s="3" t="n">
        <v>2.50639243020124</v>
      </c>
      <c r="T1320" s="3" t="n">
        <v>118.480300753729</v>
      </c>
      <c r="U1320" s="3" t="n">
        <v>83.071290143733</v>
      </c>
      <c r="V1320" s="3" t="n">
        <v>82.7868591567651</v>
      </c>
      <c r="W1320" s="3" t="n">
        <v>86.8237994542612</v>
      </c>
      <c r="X1320" s="3" t="n">
        <v>504.684120991513</v>
      </c>
      <c r="Y1320" s="3" t="n">
        <v>864.048321472824</v>
      </c>
      <c r="Z1320" s="3" t="n">
        <v>120.090366524006</v>
      </c>
      <c r="AA1320" s="3" t="n">
        <v>124.713452359268</v>
      </c>
      <c r="AB1320" s="3" t="n">
        <v>68.6651557230632</v>
      </c>
      <c r="AC1320" s="3" t="n">
        <v>62.5601089316757</v>
      </c>
      <c r="AD1320" s="3" t="n">
        <v>68.0705871582031</v>
      </c>
      <c r="AE1320" s="3" t="n">
        <v>-30.3779118855794</v>
      </c>
      <c r="AF1320" s="3" t="n">
        <v>104.968291697591</v>
      </c>
      <c r="AG1320" s="3" t="n">
        <v>28.7158763122559</v>
      </c>
      <c r="AH1320" s="3" t="n">
        <v>1907.65715608995</v>
      </c>
      <c r="AI1320" s="3" t="n">
        <v>22.7879447937012</v>
      </c>
      <c r="AJ1320" s="3" t="n">
        <v>70.0261917114258</v>
      </c>
      <c r="AK1320" s="3" t="n">
        <f aca="false">AJ1320/AI1320</f>
        <v>3.07294898005816</v>
      </c>
    </row>
    <row r="1321" customFormat="false" ht="15" hidden="false" customHeight="false" outlineLevel="0" collapsed="false">
      <c r="A1321" s="2" t="n">
        <v>44593.9159722222</v>
      </c>
      <c r="B1321" s="3" t="n">
        <v>0.132660306242537</v>
      </c>
      <c r="C1321" s="3" t="n">
        <v>875.407034442037</v>
      </c>
      <c r="D1321" s="3" t="n">
        <v>339.530150822657</v>
      </c>
      <c r="E1321" s="3" t="n">
        <v>2544.54218737284</v>
      </c>
      <c r="F1321" s="3" t="n">
        <v>28.4731311595307</v>
      </c>
      <c r="G1321" s="3" t="n">
        <v>124.50210303187</v>
      </c>
      <c r="H1321" s="3" t="n">
        <v>117.807651545079</v>
      </c>
      <c r="I1321" s="3" t="n">
        <v>124.558139826329</v>
      </c>
      <c r="J1321" s="3" t="n">
        <v>115.257099494933</v>
      </c>
      <c r="K1321" s="3" t="n">
        <v>107.949308090621</v>
      </c>
      <c r="L1321" s="3" t="n">
        <v>68675.4286712775</v>
      </c>
      <c r="M1321" s="3" t="n">
        <v>80604.7526917808</v>
      </c>
      <c r="N1321" s="3" t="n">
        <v>104.237630773455</v>
      </c>
      <c r="O1321" s="3" t="n">
        <v>2.68189489243842</v>
      </c>
      <c r="P1321" s="3" t="n">
        <v>5.20288126291074</v>
      </c>
      <c r="Q1321" s="3" t="n">
        <v>0.289552752319842</v>
      </c>
      <c r="R1321" s="3" t="n">
        <v>51.2480908610531</v>
      </c>
      <c r="S1321" s="3" t="n">
        <v>2.49094090091864</v>
      </c>
      <c r="T1321" s="3" t="n">
        <v>118.431727918502</v>
      </c>
      <c r="U1321" s="3" t="n">
        <v>82.9236647878145</v>
      </c>
      <c r="V1321" s="3" t="n">
        <v>82.6867069765799</v>
      </c>
      <c r="W1321" s="3" t="n">
        <v>86.819320659634</v>
      </c>
      <c r="X1321" s="3" t="n">
        <v>504.655058339951</v>
      </c>
      <c r="Y1321" s="3" t="n">
        <v>864.383879210696</v>
      </c>
      <c r="Z1321" s="3" t="n">
        <v>120.093618221283</v>
      </c>
      <c r="AA1321" s="3" t="n">
        <v>124.681727918502</v>
      </c>
      <c r="AB1321" s="3" t="n">
        <v>67.7032172990051</v>
      </c>
      <c r="AC1321" s="3" t="n">
        <v>62.1688070892821</v>
      </c>
      <c r="AD1321" s="3" t="n">
        <v>68.0705871582031</v>
      </c>
      <c r="AE1321" s="3" t="n">
        <v>-30.395502726237</v>
      </c>
      <c r="AF1321" s="3" t="n">
        <v>104.967608120117</v>
      </c>
      <c r="AG1321" s="3" t="n">
        <v>28.7021896016439</v>
      </c>
      <c r="AH1321" s="3" t="n">
        <v>1909.9161366755</v>
      </c>
      <c r="AI1321" s="3" t="n">
        <v>22.6804871421814</v>
      </c>
      <c r="AJ1321" s="3" t="n">
        <v>69.7985191040039</v>
      </c>
      <c r="AK1321" s="3" t="n">
        <f aca="false">AJ1321/AI1321</f>
        <v>3.07747001492714</v>
      </c>
    </row>
    <row r="1322" customFormat="false" ht="15" hidden="false" customHeight="false" outlineLevel="0" collapsed="false">
      <c r="A1322" s="2" t="n">
        <v>44593.9166666667</v>
      </c>
      <c r="B1322" s="3" t="n">
        <v>0.13381566583003</v>
      </c>
      <c r="C1322" s="3" t="n">
        <v>876.441706369588</v>
      </c>
      <c r="D1322" s="3" t="n">
        <v>340.698733707153</v>
      </c>
      <c r="E1322" s="3" t="n">
        <v>2546.70266589407</v>
      </c>
      <c r="F1322" s="3" t="n">
        <v>28.47861233451</v>
      </c>
      <c r="G1322" s="3" t="n">
        <v>124.308588713736</v>
      </c>
      <c r="H1322" s="3" t="n">
        <v>117.80752246247</v>
      </c>
      <c r="I1322" s="3" t="n">
        <v>124.558856120814</v>
      </c>
      <c r="J1322" s="3" t="n">
        <v>115.236651198331</v>
      </c>
      <c r="K1322" s="3" t="n">
        <v>107.85453549176</v>
      </c>
      <c r="L1322" s="3" t="n">
        <v>68659.7313298553</v>
      </c>
      <c r="M1322" s="3" t="n">
        <v>80759.8852505686</v>
      </c>
      <c r="N1322" s="3" t="n">
        <v>104.274301777404</v>
      </c>
      <c r="O1322" s="3" t="n">
        <v>2.68344996135082</v>
      </c>
      <c r="P1322" s="3" t="n">
        <v>5.18709514427431</v>
      </c>
      <c r="Q1322" s="3" t="n">
        <v>0.289160792776825</v>
      </c>
      <c r="R1322" s="3" t="n">
        <v>51.6720309712018</v>
      </c>
      <c r="S1322" s="3" t="n">
        <v>2.51139591499879</v>
      </c>
      <c r="T1322" s="3" t="n">
        <v>118.43747575786</v>
      </c>
      <c r="U1322" s="3" t="n">
        <v>82.927138125884</v>
      </c>
      <c r="V1322" s="3" t="n">
        <v>82.6234306508488</v>
      </c>
      <c r="W1322" s="3" t="n">
        <v>86.7140407336138</v>
      </c>
      <c r="X1322" s="3" t="n">
        <v>504.717078806557</v>
      </c>
      <c r="Y1322" s="3" t="n">
        <v>864.715268172222</v>
      </c>
      <c r="Z1322" s="3" t="n">
        <v>120.097502041385</v>
      </c>
      <c r="AA1322" s="3" t="n">
        <v>124.68493962658</v>
      </c>
      <c r="AB1322" s="3" t="n">
        <v>68.0470374398365</v>
      </c>
      <c r="AC1322" s="3" t="n">
        <v>61.7093641010046</v>
      </c>
      <c r="AD1322" s="3" t="n">
        <v>68.0705871582031</v>
      </c>
      <c r="AE1322" s="3" t="n">
        <v>-30.3764644899009</v>
      </c>
      <c r="AF1322" s="3" t="n">
        <v>104.967893829346</v>
      </c>
      <c r="AG1322" s="3" t="n">
        <v>28.7076889047637</v>
      </c>
      <c r="AH1322" s="3" t="n">
        <v>1906.05073209249</v>
      </c>
      <c r="AI1322" s="3" t="n">
        <v>22.6548538208008</v>
      </c>
      <c r="AJ1322" s="3" t="n">
        <v>69.7442092895508</v>
      </c>
      <c r="AK1322" s="3" t="n">
        <f aca="false">AJ1322/AI1322</f>
        <v>3.07855481395843</v>
      </c>
    </row>
    <row r="1323" customFormat="false" ht="15" hidden="false" customHeight="false" outlineLevel="0" collapsed="false">
      <c r="A1323" s="2" t="n">
        <v>44593.9173611111</v>
      </c>
      <c r="B1323" s="3" t="n">
        <v>0.133135464600809</v>
      </c>
      <c r="C1323" s="3" t="n">
        <v>876.658653656962</v>
      </c>
      <c r="D1323" s="3" t="n">
        <v>337.556714457157</v>
      </c>
      <c r="E1323" s="3" t="n">
        <v>2548.477126199</v>
      </c>
      <c r="F1323" s="3" t="n">
        <v>28.4684917533017</v>
      </c>
      <c r="G1323" s="3" t="n">
        <v>124.128533644206</v>
      </c>
      <c r="H1323" s="3" t="n">
        <v>117.784876361835</v>
      </c>
      <c r="I1323" s="3" t="n">
        <v>124.541789334152</v>
      </c>
      <c r="J1323" s="3" t="n">
        <v>115.201596564023</v>
      </c>
      <c r="K1323" s="3" t="n">
        <v>107.912544163832</v>
      </c>
      <c r="L1323" s="3" t="n">
        <v>68646.1802588286</v>
      </c>
      <c r="M1323" s="3" t="n">
        <v>80617.7281734208</v>
      </c>
      <c r="N1323" s="3" t="n">
        <v>104.217594966921</v>
      </c>
      <c r="O1323" s="3" t="n">
        <v>2.68252059685433</v>
      </c>
      <c r="P1323" s="3" t="n">
        <v>5.16550166180737</v>
      </c>
      <c r="Q1323" s="3" t="n">
        <v>0.288756445299726</v>
      </c>
      <c r="R1323" s="3" t="n">
        <v>51.9894218880292</v>
      </c>
      <c r="S1323" s="3" t="n">
        <v>2.48204064960664</v>
      </c>
      <c r="T1323" s="3" t="n">
        <v>118.417109918814</v>
      </c>
      <c r="U1323" s="3" t="n">
        <v>82.854350194534</v>
      </c>
      <c r="V1323" s="3" t="n">
        <v>82.5737642595888</v>
      </c>
      <c r="W1323" s="3" t="n">
        <v>86.6142416380654</v>
      </c>
      <c r="X1323" s="3" t="n">
        <v>504.736328125</v>
      </c>
      <c r="Y1323" s="3" t="n">
        <v>864.66689434386</v>
      </c>
      <c r="Z1323" s="3" t="n">
        <v>120.045331755511</v>
      </c>
      <c r="AA1323" s="3" t="n">
        <v>124.638551596205</v>
      </c>
      <c r="AB1323" s="3" t="n">
        <v>68.4003021560965</v>
      </c>
      <c r="AC1323" s="3" t="n">
        <v>62.6771342119986</v>
      </c>
      <c r="AD1323" s="3" t="n">
        <v>68.0705871582031</v>
      </c>
      <c r="AE1323" s="3" t="n">
        <v>-30.2737099689207</v>
      </c>
      <c r="AF1323" s="3" t="n">
        <v>104.968217068278</v>
      </c>
      <c r="AG1323" s="3" t="n">
        <v>28.6961197317109</v>
      </c>
      <c r="AH1323" s="3" t="n">
        <v>1907.4683338557</v>
      </c>
      <c r="AI1323" s="3" t="n">
        <v>22.6548538208008</v>
      </c>
      <c r="AJ1323" s="3" t="n">
        <v>69.7442092895508</v>
      </c>
      <c r="AK1323" s="3" t="n">
        <f aca="false">AJ1323/AI1323</f>
        <v>3.07855481395843</v>
      </c>
    </row>
    <row r="1324" customFormat="false" ht="15" hidden="false" customHeight="false" outlineLevel="0" collapsed="false">
      <c r="A1324" s="2" t="n">
        <v>44593.9180555556</v>
      </c>
      <c r="B1324" s="3" t="n">
        <v>0.132849172957047</v>
      </c>
      <c r="C1324" s="3" t="n">
        <v>876.64269755663</v>
      </c>
      <c r="D1324" s="3" t="n">
        <v>338.909379266194</v>
      </c>
      <c r="E1324" s="3" t="n">
        <v>2541.1609469756</v>
      </c>
      <c r="F1324" s="3" t="n">
        <v>28.4561402550472</v>
      </c>
      <c r="G1324" s="3" t="n">
        <v>124.046390587075</v>
      </c>
      <c r="H1324" s="3" t="n">
        <v>117.821574014075</v>
      </c>
      <c r="I1324" s="3" t="n">
        <v>124.545091706332</v>
      </c>
      <c r="J1324" s="3" t="n">
        <v>115.159411797236</v>
      </c>
      <c r="K1324" s="3" t="n">
        <v>108.027199535196</v>
      </c>
      <c r="L1324" s="3" t="n">
        <v>68697.1731639634</v>
      </c>
      <c r="M1324" s="3" t="n">
        <v>80655.0094356757</v>
      </c>
      <c r="N1324" s="3" t="n">
        <v>104.147479024046</v>
      </c>
      <c r="O1324" s="3" t="n">
        <v>2.67872647866601</v>
      </c>
      <c r="P1324" s="3" t="n">
        <v>5.11354193035964</v>
      </c>
      <c r="Q1324" s="3" t="n">
        <v>0.288675401281768</v>
      </c>
      <c r="R1324" s="3" t="n">
        <v>52.0403373596339</v>
      </c>
      <c r="S1324" s="3" t="n">
        <v>2.51062978038174</v>
      </c>
      <c r="T1324" s="3" t="n">
        <v>118.42946295758</v>
      </c>
      <c r="U1324" s="3" t="n">
        <v>82.7820934585905</v>
      </c>
      <c r="V1324" s="3" t="n">
        <v>82.5143742823198</v>
      </c>
      <c r="W1324" s="3" t="n">
        <v>86.5704067875439</v>
      </c>
      <c r="X1324" s="3" t="n">
        <v>504.736328125</v>
      </c>
      <c r="Y1324" s="3" t="n">
        <v>864.742667992934</v>
      </c>
      <c r="Z1324" s="3" t="n">
        <v>120.019437342501</v>
      </c>
      <c r="AA1324" s="3" t="n">
        <v>124.646787690286</v>
      </c>
      <c r="AB1324" s="3" t="n">
        <v>67.6107367770199</v>
      </c>
      <c r="AC1324" s="3" t="n">
        <v>61.6347405637288</v>
      </c>
      <c r="AD1324" s="3" t="n">
        <v>68.0705871582032</v>
      </c>
      <c r="AE1324" s="3" t="n">
        <v>-30.2633997599284</v>
      </c>
      <c r="AF1324" s="3" t="n">
        <v>104.968510582682</v>
      </c>
      <c r="AG1324" s="3" t="n">
        <v>28.6854386372884</v>
      </c>
      <c r="AH1324" s="3" t="n">
        <v>1905.21183963508</v>
      </c>
      <c r="AI1324" s="3" t="n">
        <v>22.6548538208008</v>
      </c>
      <c r="AJ1324" s="3" t="n">
        <v>69.7442092895508</v>
      </c>
      <c r="AK1324" s="3" t="n">
        <f aca="false">AJ1324/AI1324</f>
        <v>3.07855481395843</v>
      </c>
    </row>
    <row r="1325" customFormat="false" ht="15" hidden="false" customHeight="false" outlineLevel="0" collapsed="false">
      <c r="A1325" s="2" t="n">
        <v>44593.91875</v>
      </c>
      <c r="B1325" s="3" t="n">
        <v>0.13303904888047</v>
      </c>
      <c r="C1325" s="3" t="n">
        <v>877.197805702804</v>
      </c>
      <c r="D1325" s="3" t="n">
        <v>341.238224093965</v>
      </c>
      <c r="E1325" s="3" t="n">
        <v>2544.64911363625</v>
      </c>
      <c r="F1325" s="3" t="n">
        <v>28.4602576120613</v>
      </c>
      <c r="G1325" s="3" t="n">
        <v>123.943650081502</v>
      </c>
      <c r="H1325" s="3" t="n">
        <v>117.822261840314</v>
      </c>
      <c r="I1325" s="3" t="n">
        <v>124.536129027814</v>
      </c>
      <c r="J1325" s="3" t="n">
        <v>115.157060361806</v>
      </c>
      <c r="K1325" s="3" t="n">
        <v>107.979768666601</v>
      </c>
      <c r="L1325" s="3" t="n">
        <v>68675.1759839874</v>
      </c>
      <c r="M1325" s="3" t="n">
        <v>80602.6172273897</v>
      </c>
      <c r="N1325" s="3" t="n">
        <v>104.209796392969</v>
      </c>
      <c r="O1325" s="3" t="n">
        <v>2.6811941685093</v>
      </c>
      <c r="P1325" s="3" t="n">
        <v>5.07360386361646</v>
      </c>
      <c r="Q1325" s="3" t="n">
        <v>0.288533686902393</v>
      </c>
      <c r="R1325" s="3" t="n">
        <v>51.9193424747736</v>
      </c>
      <c r="S1325" s="3" t="n">
        <v>2.49202324936899</v>
      </c>
      <c r="T1325" s="3" t="n">
        <v>118.450516842764</v>
      </c>
      <c r="U1325" s="3" t="n">
        <v>82.7058928891406</v>
      </c>
      <c r="V1325" s="3" t="n">
        <v>82.4462880292728</v>
      </c>
      <c r="W1325" s="3" t="n">
        <v>86.4892535448784</v>
      </c>
      <c r="X1325" s="3" t="n">
        <v>504.736328125</v>
      </c>
      <c r="Y1325" s="3" t="n">
        <v>865.291327738668</v>
      </c>
      <c r="Z1325" s="3" t="n">
        <v>119.991051272951</v>
      </c>
      <c r="AA1325" s="3" t="n">
        <v>124.610192998535</v>
      </c>
      <c r="AB1325" s="3" t="n">
        <v>68.4307318088918</v>
      </c>
      <c r="AC1325" s="3" t="n">
        <v>62.3136918969232</v>
      </c>
      <c r="AD1325" s="3" t="n">
        <v>68.0705871582032</v>
      </c>
      <c r="AE1325" s="3" t="n">
        <v>-30.3244120279948</v>
      </c>
      <c r="AF1325" s="3" t="n">
        <v>104.966359511089</v>
      </c>
      <c r="AG1325" s="3" t="n">
        <v>28.6886499006514</v>
      </c>
      <c r="AH1325" s="3" t="n">
        <v>1911.99806572808</v>
      </c>
      <c r="AI1325" s="3" t="n">
        <v>22.6548538208008</v>
      </c>
      <c r="AJ1325" s="3" t="n">
        <v>69.7442092895508</v>
      </c>
      <c r="AK1325" s="3" t="n">
        <f aca="false">AJ1325/AI1325</f>
        <v>3.07855481395843</v>
      </c>
    </row>
    <row r="1326" customFormat="false" ht="15" hidden="false" customHeight="false" outlineLevel="0" collapsed="false">
      <c r="A1326" s="2" t="n">
        <v>44593.9194444444</v>
      </c>
      <c r="B1326" s="3" t="n">
        <v>0.133604402920633</v>
      </c>
      <c r="C1326" s="3" t="n">
        <v>876.682078825221</v>
      </c>
      <c r="D1326" s="3" t="n">
        <v>340.324744519046</v>
      </c>
      <c r="E1326" s="3" t="n">
        <v>2542.90254770676</v>
      </c>
      <c r="F1326" s="3" t="n">
        <v>28.4553663348288</v>
      </c>
      <c r="G1326" s="3" t="n">
        <v>123.838809910036</v>
      </c>
      <c r="H1326" s="3" t="n">
        <v>117.793042970232</v>
      </c>
      <c r="I1326" s="3" t="n">
        <v>124.504488766964</v>
      </c>
      <c r="J1326" s="3" t="n">
        <v>115.141651042655</v>
      </c>
      <c r="K1326" s="3" t="n">
        <v>108.041992199578</v>
      </c>
      <c r="L1326" s="3" t="n">
        <v>68659.5056612944</v>
      </c>
      <c r="M1326" s="3" t="n">
        <v>80708.0505731346</v>
      </c>
      <c r="N1326" s="3" t="n">
        <v>104.286356469976</v>
      </c>
      <c r="O1326" s="3" t="n">
        <v>2.68377055219209</v>
      </c>
      <c r="P1326" s="3" t="n">
        <v>5.07930211158224</v>
      </c>
      <c r="Q1326" s="3" t="n">
        <v>0.289405558286317</v>
      </c>
      <c r="R1326" s="3" t="n">
        <v>51.783751791996</v>
      </c>
      <c r="S1326" s="3" t="n">
        <v>2.50647137720416</v>
      </c>
      <c r="T1326" s="3" t="n">
        <v>118.437549480155</v>
      </c>
      <c r="U1326" s="3" t="n">
        <v>82.6677193966309</v>
      </c>
      <c r="V1326" s="3" t="n">
        <v>82.4016308554582</v>
      </c>
      <c r="W1326" s="3" t="n">
        <v>86.41293554444</v>
      </c>
      <c r="X1326" s="3" t="n">
        <v>504.736328125</v>
      </c>
      <c r="Y1326" s="3" t="n">
        <v>865.571200875024</v>
      </c>
      <c r="Z1326" s="3" t="n">
        <v>119.991036780661</v>
      </c>
      <c r="AA1326" s="3" t="n">
        <v>124.606101723417</v>
      </c>
      <c r="AB1326" s="3" t="n">
        <v>67.8280060214289</v>
      </c>
      <c r="AC1326" s="3" t="n">
        <v>62.0158885674499</v>
      </c>
      <c r="AD1326" s="3" t="n">
        <v>68.0705871582031</v>
      </c>
      <c r="AE1326" s="3" t="n">
        <v>-30.374356241862</v>
      </c>
      <c r="AF1326" s="3" t="n">
        <v>104.966791493549</v>
      </c>
      <c r="AG1326" s="3" t="n">
        <v>28.6836536678708</v>
      </c>
      <c r="AH1326" s="3" t="n">
        <v>1912.38390036811</v>
      </c>
      <c r="AI1326" s="3" t="n">
        <v>22.6548538208008</v>
      </c>
      <c r="AJ1326" s="3" t="n">
        <v>69.7442092895508</v>
      </c>
      <c r="AK1326" s="3" t="n">
        <f aca="false">AJ1326/AI1326</f>
        <v>3.07855481395843</v>
      </c>
    </row>
    <row r="1327" customFormat="false" ht="15" hidden="false" customHeight="false" outlineLevel="0" collapsed="false">
      <c r="A1327" s="2" t="n">
        <v>44593.9201388889</v>
      </c>
      <c r="B1327" s="3" t="n">
        <v>0.134268357571343</v>
      </c>
      <c r="C1327" s="3" t="n">
        <v>876.3279142217</v>
      </c>
      <c r="D1327" s="3" t="n">
        <v>338.278623787672</v>
      </c>
      <c r="E1327" s="3" t="n">
        <v>2553.60079286648</v>
      </c>
      <c r="F1327" s="3" t="n">
        <v>28.4654053331636</v>
      </c>
      <c r="G1327" s="3" t="n">
        <v>123.761913872884</v>
      </c>
      <c r="H1327" s="3" t="n">
        <v>117.784029584614</v>
      </c>
      <c r="I1327" s="3" t="n">
        <v>124.469496913055</v>
      </c>
      <c r="J1327" s="3" t="n">
        <v>115.137526223318</v>
      </c>
      <c r="K1327" s="3" t="n">
        <v>108.022000421911</v>
      </c>
      <c r="L1327" s="3" t="n">
        <v>68667.0399171315</v>
      </c>
      <c r="M1327" s="3" t="n">
        <v>80317.4211613792</v>
      </c>
      <c r="N1327" s="3" t="n">
        <v>104.282152077106</v>
      </c>
      <c r="O1327" s="3" t="n">
        <v>2.68336721905268</v>
      </c>
      <c r="P1327" s="3" t="n">
        <v>5.0833247653953</v>
      </c>
      <c r="Q1327" s="3" t="n">
        <v>0.290078418446245</v>
      </c>
      <c r="R1327" s="3" t="n">
        <v>51.7395060574172</v>
      </c>
      <c r="S1327" s="3" t="n">
        <v>2.4656336709497</v>
      </c>
      <c r="T1327" s="3" t="n">
        <v>118.431809714182</v>
      </c>
      <c r="U1327" s="3" t="n">
        <v>82.6294949351185</v>
      </c>
      <c r="V1327" s="3" t="n">
        <v>82.3577103543462</v>
      </c>
      <c r="W1327" s="3" t="n">
        <v>86.358386711074</v>
      </c>
      <c r="X1327" s="3" t="n">
        <v>504.733098231728</v>
      </c>
      <c r="Y1327" s="3" t="n">
        <v>865.78816841545</v>
      </c>
      <c r="Z1327" s="3" t="n">
        <v>119.977260579218</v>
      </c>
      <c r="AA1327" s="3" t="n">
        <v>124.597216802587</v>
      </c>
      <c r="AB1327" s="3" t="n">
        <v>68.1910590917969</v>
      </c>
      <c r="AC1327" s="3" t="n">
        <v>61.9873182518775</v>
      </c>
      <c r="AD1327" s="3" t="n">
        <v>68.0705871582031</v>
      </c>
      <c r="AE1327" s="3" t="n">
        <v>-30.3911950073242</v>
      </c>
      <c r="AF1327" s="3" t="n">
        <v>104.96707757816</v>
      </c>
      <c r="AG1327" s="3" t="n">
        <v>28.6919952630054</v>
      </c>
      <c r="AH1327" s="3" t="n">
        <v>1911.41272074059</v>
      </c>
      <c r="AI1327" s="3" t="n">
        <v>22.810092655007</v>
      </c>
      <c r="AJ1327" s="3" t="n">
        <v>69.3836353224437</v>
      </c>
      <c r="AK1327" s="3" t="n">
        <f aca="false">AJ1327/AI1327</f>
        <v>3.04179541801262</v>
      </c>
    </row>
    <row r="1328" customFormat="false" ht="15" hidden="false" customHeight="false" outlineLevel="0" collapsed="false">
      <c r="A1328" s="2" t="n">
        <v>44593.9208333333</v>
      </c>
      <c r="B1328" s="3" t="n">
        <v>0.134992206663455</v>
      </c>
      <c r="C1328" s="3" t="n">
        <v>877.279626635335</v>
      </c>
      <c r="D1328" s="3" t="n">
        <v>336.519654304721</v>
      </c>
      <c r="E1328" s="3" t="n">
        <v>2545.79437775972</v>
      </c>
      <c r="F1328" s="3" t="n">
        <v>28.461146172654</v>
      </c>
      <c r="G1328" s="3" t="n">
        <v>123.68292570638</v>
      </c>
      <c r="H1328" s="3" t="n">
        <v>117.769402439311</v>
      </c>
      <c r="I1328" s="3" t="n">
        <v>124.453154376801</v>
      </c>
      <c r="J1328" s="3" t="n">
        <v>115.14483979597</v>
      </c>
      <c r="K1328" s="3" t="n">
        <v>108.043873040379</v>
      </c>
      <c r="L1328" s="3" t="n">
        <v>68680.6714895451</v>
      </c>
      <c r="M1328" s="3" t="n">
        <v>80751.8220575609</v>
      </c>
      <c r="N1328" s="3" t="n">
        <v>104.346626981671</v>
      </c>
      <c r="O1328" s="3" t="n">
        <v>2.6844952812805</v>
      </c>
      <c r="P1328" s="3" t="n">
        <v>5.11075365280288</v>
      </c>
      <c r="Q1328" s="3" t="n">
        <v>0.289978761763779</v>
      </c>
      <c r="R1328" s="3" t="n">
        <v>51.8631295714247</v>
      </c>
      <c r="S1328" s="3" t="n">
        <v>2.48658088470574</v>
      </c>
      <c r="T1328" s="3" t="n">
        <v>118.423688540416</v>
      </c>
      <c r="U1328" s="3" t="n">
        <v>82.6415506379088</v>
      </c>
      <c r="V1328" s="3" t="n">
        <v>82.3372813620719</v>
      </c>
      <c r="W1328" s="3" t="n">
        <v>86.3022426192765</v>
      </c>
      <c r="X1328" s="3" t="n">
        <v>504.700613536663</v>
      </c>
      <c r="Y1328" s="3" t="n">
        <v>865.309086016506</v>
      </c>
      <c r="Z1328" s="3" t="n">
        <v>119.988560419168</v>
      </c>
      <c r="AA1328" s="3" t="n">
        <v>124.564728819695</v>
      </c>
      <c r="AB1328" s="3" t="n">
        <v>68.2805396618653</v>
      </c>
      <c r="AC1328" s="3" t="n">
        <v>62.5706209035775</v>
      </c>
      <c r="AD1328" s="3" t="n">
        <v>68.0705871582031</v>
      </c>
      <c r="AE1328" s="3" t="n">
        <v>-30.3492863972982</v>
      </c>
      <c r="AF1328" s="3" t="n">
        <v>104.968523081833</v>
      </c>
      <c r="AG1328" s="3" t="n">
        <v>28.6890383470206</v>
      </c>
      <c r="AH1328" s="3" t="n">
        <v>1905.26319967988</v>
      </c>
      <c r="AI1328" s="3" t="n">
        <v>22.8532695770264</v>
      </c>
      <c r="AJ1328" s="3" t="n">
        <v>69.2833480834961</v>
      </c>
      <c r="AK1328" s="3" t="n">
        <f aca="false">AJ1328/AI1328</f>
        <v>3.03166021168124</v>
      </c>
    </row>
    <row r="1329" customFormat="false" ht="15" hidden="false" customHeight="false" outlineLevel="0" collapsed="false">
      <c r="A1329" s="2" t="n">
        <v>44593.9215277778</v>
      </c>
      <c r="B1329" s="3" t="n">
        <v>0.137031220483375</v>
      </c>
      <c r="C1329" s="3" t="n">
        <v>877.572506040377</v>
      </c>
      <c r="D1329" s="3" t="n">
        <v>341.076177229673</v>
      </c>
      <c r="E1329" s="3" t="n">
        <v>2548.6842733305</v>
      </c>
      <c r="F1329" s="3" t="n">
        <v>28.4623185219913</v>
      </c>
      <c r="G1329" s="3" t="n">
        <v>123.663227770182</v>
      </c>
      <c r="H1329" s="3" t="n">
        <v>117.799367103766</v>
      </c>
      <c r="I1329" s="3" t="n">
        <v>124.448261274675</v>
      </c>
      <c r="J1329" s="3" t="n">
        <v>115.129453743896</v>
      </c>
      <c r="K1329" s="3" t="n">
        <v>108.020581524125</v>
      </c>
      <c r="L1329" s="3" t="n">
        <v>68711.4397436271</v>
      </c>
      <c r="M1329" s="3" t="n">
        <v>81043.648626687</v>
      </c>
      <c r="N1329" s="3" t="n">
        <v>104.3300783616</v>
      </c>
      <c r="O1329" s="3" t="n">
        <v>2.68286584021147</v>
      </c>
      <c r="P1329" s="3" t="n">
        <v>5.15832250887118</v>
      </c>
      <c r="Q1329" s="3" t="n">
        <v>0.2899169921875</v>
      </c>
      <c r="R1329" s="3" t="n">
        <v>52.0157843296934</v>
      </c>
      <c r="S1329" s="3" t="n">
        <v>2.47911856104884</v>
      </c>
      <c r="T1329" s="3" t="n">
        <v>118.430953614619</v>
      </c>
      <c r="U1329" s="3" t="n">
        <v>82.5921627229208</v>
      </c>
      <c r="V1329" s="3" t="n">
        <v>82.3129165454373</v>
      </c>
      <c r="W1329" s="3" t="n">
        <v>86.2712244292042</v>
      </c>
      <c r="X1329" s="3" t="n">
        <v>504.726444074708</v>
      </c>
      <c r="Y1329" s="3" t="n">
        <v>864.953359178487</v>
      </c>
      <c r="Z1329" s="3" t="n">
        <v>119.974837710454</v>
      </c>
      <c r="AA1329" s="3" t="n">
        <v>124.522410239984</v>
      </c>
      <c r="AB1329" s="3" t="n">
        <v>67.633285337321</v>
      </c>
      <c r="AC1329" s="3" t="n">
        <v>61.7877360013517</v>
      </c>
      <c r="AD1329" s="3" t="n">
        <v>68.0705871582031</v>
      </c>
      <c r="AE1329" s="3" t="n">
        <v>-30.3151808064779</v>
      </c>
      <c r="AF1329" s="3" t="n">
        <v>104.967511152751</v>
      </c>
      <c r="AG1329" s="3" t="n">
        <v>28.6891061798014</v>
      </c>
      <c r="AH1329" s="3" t="n">
        <v>1909.79295895711</v>
      </c>
      <c r="AI1329" s="3" t="n">
        <v>22.8532695770264</v>
      </c>
      <c r="AJ1329" s="3" t="n">
        <v>69.2833480834961</v>
      </c>
      <c r="AK1329" s="3" t="n">
        <f aca="false">AJ1329/AI1329</f>
        <v>3.03166021168124</v>
      </c>
    </row>
    <row r="1330" customFormat="false" ht="15" hidden="false" customHeight="false" outlineLevel="0" collapsed="false">
      <c r="A1330" s="2" t="n">
        <v>44593.9222222222</v>
      </c>
      <c r="B1330" s="3" t="n">
        <v>0.137868443517244</v>
      </c>
      <c r="C1330" s="3" t="n">
        <v>876.986018753324</v>
      </c>
      <c r="D1330" s="3" t="n">
        <v>338.829905944039</v>
      </c>
      <c r="E1330" s="3" t="n">
        <v>2549.04772466881</v>
      </c>
      <c r="F1330" s="3" t="n">
        <v>28.4748076599168</v>
      </c>
      <c r="G1330" s="3" t="n">
        <v>123.716212246094</v>
      </c>
      <c r="H1330" s="3" t="n">
        <v>117.799514380293</v>
      </c>
      <c r="I1330" s="3" t="n">
        <v>124.421474443099</v>
      </c>
      <c r="J1330" s="3" t="n">
        <v>115.12451171875</v>
      </c>
      <c r="K1330" s="3" t="n">
        <v>108.143728647867</v>
      </c>
      <c r="L1330" s="3" t="n">
        <v>68779.8955824334</v>
      </c>
      <c r="M1330" s="3" t="n">
        <v>81057.4335213068</v>
      </c>
      <c r="N1330" s="3" t="n">
        <v>104.271990054524</v>
      </c>
      <c r="O1330" s="3" t="n">
        <v>2.67870628969289</v>
      </c>
      <c r="P1330" s="3" t="n">
        <v>5.14953880345282</v>
      </c>
      <c r="Q1330" s="3" t="n">
        <v>0.289896796439846</v>
      </c>
      <c r="R1330" s="3" t="n">
        <v>52.0816036938114</v>
      </c>
      <c r="S1330" s="3" t="n">
        <v>2.49792192903167</v>
      </c>
      <c r="T1330" s="3" t="n">
        <v>118.439930081332</v>
      </c>
      <c r="U1330" s="3" t="n">
        <v>82.5351582327987</v>
      </c>
      <c r="V1330" s="3" t="n">
        <v>82.2592906514668</v>
      </c>
      <c r="W1330" s="3" t="n">
        <v>86.254929970481</v>
      </c>
      <c r="X1330" s="3" t="n">
        <v>504.739559444625</v>
      </c>
      <c r="Y1330" s="3" t="n">
        <v>865.158053942305</v>
      </c>
      <c r="Z1330" s="3" t="n">
        <v>119.964198061074</v>
      </c>
      <c r="AA1330" s="3" t="n">
        <v>124.523070793363</v>
      </c>
      <c r="AB1330" s="3" t="n">
        <v>68.361378881429</v>
      </c>
      <c r="AC1330" s="3" t="n">
        <v>62.0396066453865</v>
      </c>
      <c r="AD1330" s="3" t="n">
        <v>68.0705871582031</v>
      </c>
      <c r="AE1330" s="3" t="n">
        <v>-30.3025429484049</v>
      </c>
      <c r="AF1330" s="3" t="n">
        <v>104.966307983398</v>
      </c>
      <c r="AG1330" s="3" t="n">
        <v>28.7032026540202</v>
      </c>
      <c r="AH1330" s="3" t="n">
        <v>1914.82005941854</v>
      </c>
      <c r="AI1330" s="3" t="n">
        <v>22.8532695770264</v>
      </c>
      <c r="AJ1330" s="3" t="n">
        <v>69.2833480834961</v>
      </c>
      <c r="AK1330" s="3" t="n">
        <f aca="false">AJ1330/AI1330</f>
        <v>3.03166021168124</v>
      </c>
    </row>
    <row r="1331" customFormat="false" ht="15" hidden="false" customHeight="false" outlineLevel="0" collapsed="false">
      <c r="A1331" s="2" t="n">
        <v>44593.9229166667</v>
      </c>
      <c r="B1331" s="3" t="n">
        <v>0.138418703185057</v>
      </c>
      <c r="C1331" s="3" t="n">
        <v>876.720835429586</v>
      </c>
      <c r="D1331" s="3" t="n">
        <v>340.248052814728</v>
      </c>
      <c r="E1331" s="3" t="n">
        <v>2542.61024097176</v>
      </c>
      <c r="F1331" s="3" t="n">
        <v>28.4747198985388</v>
      </c>
      <c r="G1331" s="3" t="n">
        <v>123.704406840007</v>
      </c>
      <c r="H1331" s="3" t="n">
        <v>117.788114755362</v>
      </c>
      <c r="I1331" s="3" t="n">
        <v>124.415678294312</v>
      </c>
      <c r="J1331" s="3" t="n">
        <v>115.12451171875</v>
      </c>
      <c r="K1331" s="3" t="n">
        <v>108.012371263552</v>
      </c>
      <c r="L1331" s="3" t="n">
        <v>68753.7168929411</v>
      </c>
      <c r="M1331" s="3" t="n">
        <v>81235.6245811385</v>
      </c>
      <c r="N1331" s="3" t="n">
        <v>104.296164682117</v>
      </c>
      <c r="O1331" s="3" t="n">
        <v>2.68034468174688</v>
      </c>
      <c r="P1331" s="3" t="n">
        <v>5.14389593599077</v>
      </c>
      <c r="Q1331" s="3" t="n">
        <v>0.289673572009048</v>
      </c>
      <c r="R1331" s="3" t="n">
        <v>52.0740112244663</v>
      </c>
      <c r="S1331" s="3" t="n">
        <v>2.47414291157908</v>
      </c>
      <c r="T1331" s="3" t="n">
        <v>118.417229591648</v>
      </c>
      <c r="U1331" s="3" t="n">
        <v>82.4562675156135</v>
      </c>
      <c r="V1331" s="3" t="n">
        <v>82.2014846296534</v>
      </c>
      <c r="W1331" s="3" t="n">
        <v>86.2216329053053</v>
      </c>
      <c r="X1331" s="3" t="n">
        <v>504.778506942177</v>
      </c>
      <c r="Y1331" s="3" t="n">
        <v>865.639074262812</v>
      </c>
      <c r="Z1331" s="3" t="n">
        <v>119.999059116615</v>
      </c>
      <c r="AA1331" s="3" t="n">
        <v>124.541783601214</v>
      </c>
      <c r="AB1331" s="3" t="n">
        <v>68.1681080187988</v>
      </c>
      <c r="AC1331" s="3" t="n">
        <v>62.5946141113383</v>
      </c>
      <c r="AD1331" s="3" t="n">
        <v>68.0705871582031</v>
      </c>
      <c r="AE1331" s="3" t="n">
        <v>-30.3201195678711</v>
      </c>
      <c r="AF1331" s="3" t="n">
        <v>104.968724714355</v>
      </c>
      <c r="AG1331" s="3" t="n">
        <v>28.7026865427572</v>
      </c>
      <c r="AH1331" s="3" t="n">
        <v>1910.66176732598</v>
      </c>
      <c r="AI1331" s="3" t="n">
        <v>22.8532695770264</v>
      </c>
      <c r="AJ1331" s="3" t="n">
        <v>69.2833480834961</v>
      </c>
      <c r="AK1331" s="3" t="n">
        <f aca="false">AJ1331/AI1331</f>
        <v>3.03166021168123</v>
      </c>
    </row>
    <row r="1332" customFormat="false" ht="15" hidden="false" customHeight="false" outlineLevel="0" collapsed="false">
      <c r="A1332" s="2" t="n">
        <v>44593.9236111111</v>
      </c>
      <c r="B1332" s="3" t="n">
        <v>0.138477607742496</v>
      </c>
      <c r="C1332" s="3" t="n">
        <v>877.166686187276</v>
      </c>
      <c r="D1332" s="3" t="n">
        <v>335.769973225232</v>
      </c>
      <c r="E1332" s="3" t="n">
        <v>2547.91758036437</v>
      </c>
      <c r="F1332" s="3" t="n">
        <v>28.4812755199467</v>
      </c>
      <c r="G1332" s="3" t="n">
        <v>123.699066817774</v>
      </c>
      <c r="H1332" s="3" t="n">
        <v>117.78241364219</v>
      </c>
      <c r="I1332" s="3" t="n">
        <v>124.431112406081</v>
      </c>
      <c r="J1332" s="3" t="n">
        <v>115.123703996485</v>
      </c>
      <c r="K1332" s="3" t="n">
        <v>107.917608267223</v>
      </c>
      <c r="L1332" s="3" t="n">
        <v>68699.2634048982</v>
      </c>
      <c r="M1332" s="3" t="n">
        <v>80852.9149738182</v>
      </c>
      <c r="N1332" s="3" t="n">
        <v>104.290671941202</v>
      </c>
      <c r="O1332" s="3" t="n">
        <v>2.68232829350357</v>
      </c>
      <c r="P1332" s="3" t="n">
        <v>5.12528363319893</v>
      </c>
      <c r="Q1332" s="3" t="n">
        <v>0.289591623349628</v>
      </c>
      <c r="R1332" s="3" t="n">
        <v>52.12867700026</v>
      </c>
      <c r="S1332" s="3" t="n">
        <v>2.48599007083925</v>
      </c>
      <c r="T1332" s="3" t="n">
        <v>118.42686847561</v>
      </c>
      <c r="U1332" s="3" t="n">
        <v>82.4616761960332</v>
      </c>
      <c r="V1332" s="3" t="n">
        <v>82.1785894252826</v>
      </c>
      <c r="W1332" s="3" t="n">
        <v>86.1663481475021</v>
      </c>
      <c r="X1332" s="3" t="n">
        <v>504.824102395751</v>
      </c>
      <c r="Y1332" s="3" t="n">
        <v>865.851791186399</v>
      </c>
      <c r="Z1332" s="3" t="n">
        <v>120.024374124831</v>
      </c>
      <c r="AA1332" s="3" t="n">
        <v>124.52805904861</v>
      </c>
      <c r="AB1332" s="3" t="n">
        <v>67.654004277949</v>
      </c>
      <c r="AC1332" s="3" t="n">
        <v>61.5507752380018</v>
      </c>
      <c r="AD1332" s="3" t="n">
        <v>68.0705871582031</v>
      </c>
      <c r="AE1332" s="3" t="n">
        <v>-30.2581787109375</v>
      </c>
      <c r="AF1332" s="3" t="n">
        <v>104.966954200033</v>
      </c>
      <c r="AG1332" s="3" t="n">
        <v>28.7086729563477</v>
      </c>
      <c r="AH1332" s="3" t="n">
        <v>1915.04649883738</v>
      </c>
      <c r="AI1332" s="3" t="n">
        <v>22.8532695770264</v>
      </c>
      <c r="AJ1332" s="3" t="n">
        <v>69.2833480834961</v>
      </c>
      <c r="AK1332" s="3" t="n">
        <f aca="false">AJ1332/AI1332</f>
        <v>3.03166021168123</v>
      </c>
    </row>
    <row r="1333" customFormat="false" ht="15" hidden="false" customHeight="false" outlineLevel="0" collapsed="false">
      <c r="A1333" s="2" t="n">
        <v>44593.9243055556</v>
      </c>
      <c r="B1333" s="3" t="n">
        <v>0.137593177625065</v>
      </c>
      <c r="C1333" s="3" t="n">
        <v>877.595508101055</v>
      </c>
      <c r="D1333" s="3" t="n">
        <v>343.613576267615</v>
      </c>
      <c r="E1333" s="3" t="n">
        <v>2534.22768017215</v>
      </c>
      <c r="F1333" s="3" t="n">
        <v>28.4889349806411</v>
      </c>
      <c r="G1333" s="3" t="n">
        <v>123.695723221289</v>
      </c>
      <c r="H1333" s="3" t="n">
        <v>117.749120869434</v>
      </c>
      <c r="I1333" s="3" t="n">
        <v>124.409266123338</v>
      </c>
      <c r="J1333" s="3" t="n">
        <v>115.114774905696</v>
      </c>
      <c r="K1333" s="3" t="n">
        <v>107.951240251859</v>
      </c>
      <c r="L1333" s="3" t="n">
        <v>68643.6958647701</v>
      </c>
      <c r="M1333" s="3" t="n">
        <v>81048.5039505891</v>
      </c>
      <c r="N1333" s="3" t="n">
        <v>104.312084824209</v>
      </c>
      <c r="O1333" s="3" t="n">
        <v>2.68505152666728</v>
      </c>
      <c r="P1333" s="3" t="n">
        <v>5.10380764030138</v>
      </c>
      <c r="Q1333" s="3" t="n">
        <v>0.289489575599944</v>
      </c>
      <c r="R1333" s="3" t="n">
        <v>52.228708967039</v>
      </c>
      <c r="S1333" s="3" t="n">
        <v>2.51526827614365</v>
      </c>
      <c r="T1333" s="3" t="n">
        <v>118.422880374446</v>
      </c>
      <c r="U1333" s="3" t="n">
        <v>82.4528452258257</v>
      </c>
      <c r="V1333" s="3" t="n">
        <v>82.1582607488918</v>
      </c>
      <c r="W1333" s="3" t="n">
        <v>86.1158557198826</v>
      </c>
      <c r="X1333" s="3" t="n">
        <v>504.837215828868</v>
      </c>
      <c r="Y1333" s="3" t="n">
        <v>865.65202811068</v>
      </c>
      <c r="Z1333" s="3" t="n">
        <v>119.99929638822</v>
      </c>
      <c r="AA1333" s="3" t="n">
        <v>124.514188968196</v>
      </c>
      <c r="AB1333" s="3" t="n">
        <v>68.4912852390594</v>
      </c>
      <c r="AC1333" s="3" t="n">
        <v>62.456624538537</v>
      </c>
      <c r="AD1333" s="3" t="n">
        <v>68.0705871582031</v>
      </c>
      <c r="AE1333" s="3" t="n">
        <v>-30.3435618082682</v>
      </c>
      <c r="AF1333" s="3" t="n">
        <v>104.96788263265</v>
      </c>
      <c r="AG1333" s="3" t="n">
        <v>28.7168536946615</v>
      </c>
      <c r="AH1333" s="3" t="n">
        <v>1907.43274444977</v>
      </c>
      <c r="AI1333" s="3" t="n">
        <v>22.6653334004561</v>
      </c>
      <c r="AJ1333" s="3" t="n">
        <v>69.7943974382401</v>
      </c>
      <c r="AK1333" s="3" t="n">
        <f aca="false">AJ1333/AI1333</f>
        <v>3.0793457217283</v>
      </c>
    </row>
    <row r="1334" customFormat="false" ht="15" hidden="false" customHeight="false" outlineLevel="0" collapsed="false">
      <c r="A1334" s="2" t="n">
        <v>44593.925</v>
      </c>
      <c r="B1334" s="3" t="n">
        <v>0.136393750122597</v>
      </c>
      <c r="C1334" s="3" t="n">
        <v>878.000250068461</v>
      </c>
      <c r="D1334" s="3" t="n">
        <v>335.429897919981</v>
      </c>
      <c r="E1334" s="3" t="n">
        <v>2549.83696735146</v>
      </c>
      <c r="F1334" s="3" t="n">
        <v>28.4832403776745</v>
      </c>
      <c r="G1334" s="3" t="n">
        <v>123.716038411458</v>
      </c>
      <c r="H1334" s="3" t="n">
        <v>117.764410038523</v>
      </c>
      <c r="I1334" s="3" t="n">
        <v>124.403469715802</v>
      </c>
      <c r="J1334" s="3" t="n">
        <v>115.110690440448</v>
      </c>
      <c r="K1334" s="3" t="n">
        <v>107.861966774724</v>
      </c>
      <c r="L1334" s="3" t="n">
        <v>68673.2703450745</v>
      </c>
      <c r="M1334" s="3" t="n">
        <v>81307.0618783635</v>
      </c>
      <c r="N1334" s="3" t="n">
        <v>104.337878202965</v>
      </c>
      <c r="O1334" s="3" t="n">
        <v>2.6845568140704</v>
      </c>
      <c r="P1334" s="3" t="n">
        <v>5.13787802123394</v>
      </c>
      <c r="Q1334" s="3" t="n">
        <v>0.290645966062368</v>
      </c>
      <c r="R1334" s="3" t="n">
        <v>52.3069308792295</v>
      </c>
      <c r="S1334" s="3" t="n">
        <v>2.47639949639872</v>
      </c>
      <c r="T1334" s="3" t="n">
        <v>118.42041015625</v>
      </c>
      <c r="U1334" s="3" t="n">
        <v>82.4576897467895</v>
      </c>
      <c r="V1334" s="3" t="n">
        <v>82.1508989419217</v>
      </c>
      <c r="W1334" s="3" t="n">
        <v>86.0799976817005</v>
      </c>
      <c r="X1334" s="3" t="n">
        <v>504.869699719997</v>
      </c>
      <c r="Y1334" s="3" t="n">
        <v>864.986485181501</v>
      </c>
      <c r="Z1334" s="3" t="n">
        <v>119.962630336608</v>
      </c>
      <c r="AA1334" s="3" t="n">
        <v>124.512525873526</v>
      </c>
      <c r="AB1334" s="3" t="n">
        <v>67.6290466955567</v>
      </c>
      <c r="AC1334" s="3" t="n">
        <v>61.6870962854408</v>
      </c>
      <c r="AD1334" s="3" t="n">
        <v>68.0705871582031</v>
      </c>
      <c r="AE1334" s="3" t="n">
        <v>-30.392707824707</v>
      </c>
      <c r="AF1334" s="3" t="n">
        <v>104.967576765544</v>
      </c>
      <c r="AG1334" s="3" t="n">
        <v>28.7108191141764</v>
      </c>
      <c r="AH1334" s="3" t="n">
        <v>1916.46317962463</v>
      </c>
      <c r="AI1334" s="3" t="n">
        <v>22.6180725097656</v>
      </c>
      <c r="AJ1334" s="3" t="n">
        <v>69.9229125976563</v>
      </c>
      <c r="AK1334" s="3" t="n">
        <f aca="false">AJ1334/AI1334</f>
        <v>3.09146204069627</v>
      </c>
    </row>
    <row r="1335" customFormat="false" ht="15" hidden="false" customHeight="false" outlineLevel="0" collapsed="false">
      <c r="A1335" s="2" t="n">
        <v>44593.9256944444</v>
      </c>
      <c r="B1335" s="3" t="n">
        <v>0.136748132712386</v>
      </c>
      <c r="C1335" s="3" t="n">
        <v>877.711109812022</v>
      </c>
      <c r="D1335" s="3" t="n">
        <v>342.53984303623</v>
      </c>
      <c r="E1335" s="3" t="n">
        <v>2548.75014750346</v>
      </c>
      <c r="F1335" s="3" t="n">
        <v>28.4894981191217</v>
      </c>
      <c r="G1335" s="3" t="n">
        <v>123.719544683933</v>
      </c>
      <c r="H1335" s="3" t="n">
        <v>117.753966745425</v>
      </c>
      <c r="I1335" s="3" t="n">
        <v>124.419711908999</v>
      </c>
      <c r="J1335" s="3" t="n">
        <v>115.092833932925</v>
      </c>
      <c r="K1335" s="3" t="n">
        <v>107.966595145326</v>
      </c>
      <c r="L1335" s="3" t="n">
        <v>68622.8236049016</v>
      </c>
      <c r="M1335" s="3" t="n">
        <v>81213.802398194</v>
      </c>
      <c r="N1335" s="3" t="n">
        <v>104.313551254018</v>
      </c>
      <c r="O1335" s="3" t="n">
        <v>2.68591063272669</v>
      </c>
      <c r="P1335" s="3" t="n">
        <v>5.16807840715454</v>
      </c>
      <c r="Q1335" s="3" t="n">
        <v>0.289737925506598</v>
      </c>
      <c r="R1335" s="3" t="n">
        <v>52.3441027049645</v>
      </c>
      <c r="S1335" s="3" t="n">
        <v>2.51590897514294</v>
      </c>
      <c r="T1335" s="3" t="n">
        <v>118.419602999087</v>
      </c>
      <c r="U1335" s="3" t="n">
        <v>82.3806137665935</v>
      </c>
      <c r="V1335" s="3" t="n">
        <v>82.1233070234735</v>
      </c>
      <c r="W1335" s="3" t="n">
        <v>86.0798984067109</v>
      </c>
      <c r="X1335" s="3" t="n">
        <v>504.847099619503</v>
      </c>
      <c r="Y1335" s="3" t="n">
        <v>865.010459039483</v>
      </c>
      <c r="Z1335" s="3" t="n">
        <v>120.027400709455</v>
      </c>
      <c r="AA1335" s="3" t="n">
        <v>124.519032655798</v>
      </c>
      <c r="AB1335" s="3" t="n">
        <v>68.5221626312734</v>
      </c>
      <c r="AC1335" s="3" t="n">
        <v>62.296700724505</v>
      </c>
      <c r="AD1335" s="3" t="n">
        <v>68.0705871582031</v>
      </c>
      <c r="AE1335" s="3" t="n">
        <v>-30.2731655399044</v>
      </c>
      <c r="AF1335" s="3" t="n">
        <v>104.967138105469</v>
      </c>
      <c r="AG1335" s="3" t="n">
        <v>28.7179651753744</v>
      </c>
      <c r="AH1335" s="3" t="n">
        <v>1910.04167805481</v>
      </c>
      <c r="AI1335" s="3" t="n">
        <v>22.6180725097656</v>
      </c>
      <c r="AJ1335" s="3" t="n">
        <v>69.9229125976563</v>
      </c>
      <c r="AK1335" s="3" t="n">
        <f aca="false">AJ1335/AI1335</f>
        <v>3.09146204069627</v>
      </c>
    </row>
    <row r="1336" customFormat="false" ht="15" hidden="false" customHeight="false" outlineLevel="0" collapsed="false">
      <c r="A1336" s="2" t="n">
        <v>44593.9263888889</v>
      </c>
      <c r="B1336" s="3" t="n">
        <v>0.137138763217049</v>
      </c>
      <c r="C1336" s="3" t="n">
        <v>878.076140099648</v>
      </c>
      <c r="D1336" s="3" t="n">
        <v>337.563923800102</v>
      </c>
      <c r="E1336" s="3" t="n">
        <v>2548.47767414442</v>
      </c>
      <c r="F1336" s="3" t="n">
        <v>28.4815105585492</v>
      </c>
      <c r="G1336" s="3" t="n">
        <v>123.723805942694</v>
      </c>
      <c r="H1336" s="3" t="n">
        <v>117.747408464018</v>
      </c>
      <c r="I1336" s="3" t="n">
        <v>124.403567676282</v>
      </c>
      <c r="J1336" s="3" t="n">
        <v>115.086275651518</v>
      </c>
      <c r="K1336" s="3" t="n">
        <v>107.887710262345</v>
      </c>
      <c r="L1336" s="3" t="n">
        <v>68648.5014971661</v>
      </c>
      <c r="M1336" s="3" t="n">
        <v>80735.1913307888</v>
      </c>
      <c r="N1336" s="3" t="n">
        <v>104.269623248413</v>
      </c>
      <c r="O1336" s="3" t="n">
        <v>2.68377019268076</v>
      </c>
      <c r="P1336" s="3" t="n">
        <v>5.18344295039007</v>
      </c>
      <c r="Q1336" s="3" t="n">
        <v>0.289976275669566</v>
      </c>
      <c r="R1336" s="3" t="n">
        <v>52.2975643637926</v>
      </c>
      <c r="S1336" s="3" t="n">
        <v>2.48108703867183</v>
      </c>
      <c r="T1336" s="3" t="n">
        <v>118.411481688989</v>
      </c>
      <c r="U1336" s="3" t="n">
        <v>82.4306039913301</v>
      </c>
      <c r="V1336" s="3" t="n">
        <v>82.1077707514891</v>
      </c>
      <c r="W1336" s="3" t="n">
        <v>86.0620900067728</v>
      </c>
      <c r="X1336" s="3" t="n">
        <v>504.872928191008</v>
      </c>
      <c r="Y1336" s="3" t="n">
        <v>864.736996293432</v>
      </c>
      <c r="Z1336" s="3" t="n">
        <v>120.083696615249</v>
      </c>
      <c r="AA1336" s="3" t="n">
        <v>124.493910432503</v>
      </c>
      <c r="AB1336" s="3" t="n">
        <v>67.8708377829519</v>
      </c>
      <c r="AC1336" s="3" t="n">
        <v>62.2798015308997</v>
      </c>
      <c r="AD1336" s="3" t="n">
        <v>68.0705871582031</v>
      </c>
      <c r="AE1336" s="3" t="n">
        <v>-30.3863527299523</v>
      </c>
      <c r="AF1336" s="3" t="n">
        <v>104.967114315592</v>
      </c>
      <c r="AG1336" s="3" t="n">
        <v>28.7115004150391</v>
      </c>
      <c r="AH1336" s="3" t="n">
        <v>1912.07150847989</v>
      </c>
      <c r="AI1336" s="3" t="n">
        <v>22.6180725097656</v>
      </c>
      <c r="AJ1336" s="3" t="n">
        <v>69.9229125976563</v>
      </c>
      <c r="AK1336" s="3" t="n">
        <f aca="false">AJ1336/AI1336</f>
        <v>3.09146204069627</v>
      </c>
    </row>
    <row r="1337" customFormat="false" ht="15" hidden="false" customHeight="false" outlineLevel="0" collapsed="false">
      <c r="A1337" s="2" t="n">
        <v>44593.9270833333</v>
      </c>
      <c r="B1337" s="3" t="n">
        <v>0.136899482893702</v>
      </c>
      <c r="C1337" s="3" t="n">
        <v>878.127602953891</v>
      </c>
      <c r="D1337" s="3" t="n">
        <v>342.628383514983</v>
      </c>
      <c r="E1337" s="3" t="n">
        <v>2549.49002007617</v>
      </c>
      <c r="F1337" s="3" t="n">
        <v>28.4835498532965</v>
      </c>
      <c r="G1337" s="3" t="n">
        <v>123.73223042806</v>
      </c>
      <c r="H1337" s="3" t="n">
        <v>117.729552188651</v>
      </c>
      <c r="I1337" s="3" t="n">
        <v>124.362105894607</v>
      </c>
      <c r="J1337" s="3" t="n">
        <v>115.068419376151</v>
      </c>
      <c r="K1337" s="3" t="n">
        <v>108.047080759004</v>
      </c>
      <c r="L1337" s="3" t="n">
        <v>68733.1728821269</v>
      </c>
      <c r="M1337" s="3" t="n">
        <v>80800.9374051611</v>
      </c>
      <c r="N1337" s="3" t="n">
        <v>104.262097730209</v>
      </c>
      <c r="O1337" s="3" t="n">
        <v>2.68026860022407</v>
      </c>
      <c r="P1337" s="3" t="n">
        <v>5.19000027173168</v>
      </c>
      <c r="Q1337" s="3" t="n">
        <v>0.289491996136929</v>
      </c>
      <c r="R1337" s="3" t="n">
        <v>52.2251586159282</v>
      </c>
      <c r="S1337" s="3" t="n">
        <v>2.49634759482999</v>
      </c>
      <c r="T1337" s="3" t="n">
        <v>118.415517520085</v>
      </c>
      <c r="U1337" s="3" t="n">
        <v>82.3887325698874</v>
      </c>
      <c r="V1337" s="3" t="n">
        <v>82.1101924296926</v>
      </c>
      <c r="W1337" s="3" t="n">
        <v>86.0319775921199</v>
      </c>
      <c r="X1337" s="3" t="n">
        <v>504.879584194215</v>
      </c>
      <c r="Y1337" s="3" t="n">
        <v>864.782920055147</v>
      </c>
      <c r="Z1337" s="3" t="n">
        <v>120.0968595268</v>
      </c>
      <c r="AA1337" s="3" t="n">
        <v>124.476761986629</v>
      </c>
      <c r="AB1337" s="3" t="n">
        <v>67.9739646297372</v>
      </c>
      <c r="AC1337" s="3" t="n">
        <v>61.7390326248586</v>
      </c>
      <c r="AD1337" s="3" t="n">
        <v>68.0705871582031</v>
      </c>
      <c r="AE1337" s="3" t="n">
        <v>-30.3547320288224</v>
      </c>
      <c r="AF1337" s="3" t="n">
        <v>104.967544622266</v>
      </c>
      <c r="AG1337" s="3" t="n">
        <v>28.7148821799725</v>
      </c>
      <c r="AH1337" s="3" t="n">
        <v>1914.31132672403</v>
      </c>
      <c r="AI1337" s="3" t="n">
        <v>22.6180725097656</v>
      </c>
      <c r="AJ1337" s="3" t="n">
        <v>69.9229125976563</v>
      </c>
      <c r="AK1337" s="3" t="n">
        <f aca="false">AJ1337/AI1337</f>
        <v>3.09146204069627</v>
      </c>
    </row>
    <row r="1338" customFormat="false" ht="15" hidden="false" customHeight="false" outlineLevel="0" collapsed="false">
      <c r="A1338" s="2" t="n">
        <v>44593.9277777778</v>
      </c>
      <c r="B1338" s="3" t="n">
        <v>0.138451259992507</v>
      </c>
      <c r="C1338" s="3" t="n">
        <v>877.877961567728</v>
      </c>
      <c r="D1338" s="3" t="n">
        <v>336.737354337665</v>
      </c>
      <c r="E1338" s="3" t="n">
        <v>2541.78445052501</v>
      </c>
      <c r="F1338" s="3" t="n">
        <v>28.4786046306519</v>
      </c>
      <c r="G1338" s="3" t="n">
        <v>123.707042032878</v>
      </c>
      <c r="H1338" s="3" t="n">
        <v>117.72622378349</v>
      </c>
      <c r="I1338" s="3" t="n">
        <v>124.343291919383</v>
      </c>
      <c r="J1338" s="3" t="n">
        <v>115.0634765625</v>
      </c>
      <c r="K1338" s="3" t="n">
        <v>108.018779290822</v>
      </c>
      <c r="L1338" s="3" t="n">
        <v>68721.3552614578</v>
      </c>
      <c r="M1338" s="3" t="n">
        <v>79959.2772444784</v>
      </c>
      <c r="N1338" s="3" t="n">
        <v>104.312753071716</v>
      </c>
      <c r="O1338" s="3" t="n">
        <v>2.68203331663835</v>
      </c>
      <c r="P1338" s="3" t="n">
        <v>5.17154679203184</v>
      </c>
      <c r="Q1338" s="3" t="n">
        <v>0.289367180943388</v>
      </c>
      <c r="R1338" s="3" t="n">
        <v>52.1551211283446</v>
      </c>
      <c r="S1338" s="3" t="n">
        <v>2.48722115396203</v>
      </c>
      <c r="T1338" s="3" t="n">
        <v>118.391203883148</v>
      </c>
      <c r="U1338" s="3" t="n">
        <v>82.3527688220199</v>
      </c>
      <c r="V1338" s="3" t="n">
        <v>82.0672148926675</v>
      </c>
      <c r="W1338" s="3" t="n">
        <v>86.0399984547494</v>
      </c>
      <c r="X1338" s="3" t="n">
        <v>504.84387080253</v>
      </c>
      <c r="Y1338" s="3" t="n">
        <v>865.110466478911</v>
      </c>
      <c r="Z1338" s="3" t="n">
        <v>120.036025293933</v>
      </c>
      <c r="AA1338" s="3" t="n">
        <v>124.466976640373</v>
      </c>
      <c r="AB1338" s="3" t="n">
        <v>68.4502134700008</v>
      </c>
      <c r="AC1338" s="3" t="n">
        <v>62.6538396871536</v>
      </c>
      <c r="AD1338" s="3" t="n">
        <v>68.0705871582031</v>
      </c>
      <c r="AE1338" s="3" t="n">
        <v>-30.3933436075846</v>
      </c>
      <c r="AF1338" s="3" t="n">
        <v>104.967359161377</v>
      </c>
      <c r="AG1338" s="3" t="n">
        <v>28.7088608557125</v>
      </c>
      <c r="AH1338" s="3" t="n">
        <v>1916.35382724037</v>
      </c>
      <c r="AI1338" s="3" t="n">
        <v>22.6180725097656</v>
      </c>
      <c r="AJ1338" s="3" t="n">
        <v>69.9229125976563</v>
      </c>
      <c r="AK1338" s="3" t="n">
        <f aca="false">AJ1338/AI1338</f>
        <v>3.09146204069627</v>
      </c>
    </row>
    <row r="1339" customFormat="false" ht="15" hidden="false" customHeight="false" outlineLevel="0" collapsed="false">
      <c r="A1339" s="2" t="n">
        <v>44593.9284722222</v>
      </c>
      <c r="B1339" s="3" t="n">
        <v>0.1392204906929</v>
      </c>
      <c r="C1339" s="3" t="n">
        <v>877.264295603434</v>
      </c>
      <c r="D1339" s="3" t="n">
        <v>343.915265815858</v>
      </c>
      <c r="E1339" s="3" t="n">
        <v>2545.5635501489</v>
      </c>
      <c r="F1339" s="3" t="n">
        <v>28.4706231619323</v>
      </c>
      <c r="G1339" s="3" t="n">
        <v>123.678916713867</v>
      </c>
      <c r="H1339" s="3" t="n">
        <v>117.742466201868</v>
      </c>
      <c r="I1339" s="3" t="n">
        <v>124.342435299472</v>
      </c>
      <c r="J1339" s="3" t="n">
        <v>115.062669069014</v>
      </c>
      <c r="K1339" s="3" t="n">
        <v>108.092116531104</v>
      </c>
      <c r="L1339" s="3" t="n">
        <v>68798.285411958</v>
      </c>
      <c r="M1339" s="3" t="n">
        <v>80205.4954713157</v>
      </c>
      <c r="N1339" s="3" t="n">
        <v>104.249977221505</v>
      </c>
      <c r="O1339" s="3" t="n">
        <v>2.67742137627408</v>
      </c>
      <c r="P1339" s="3" t="n">
        <v>5.1431475770681</v>
      </c>
      <c r="Q1339" s="3" t="n">
        <v>0.290097395655481</v>
      </c>
      <c r="R1339" s="3" t="n">
        <v>52.1791885713191</v>
      </c>
      <c r="S1339" s="3" t="n">
        <v>2.51329734099487</v>
      </c>
      <c r="T1339" s="3" t="n">
        <v>118.385404049472</v>
      </c>
      <c r="U1339" s="3" t="n">
        <v>82.3453568534696</v>
      </c>
      <c r="V1339" s="3" t="n">
        <v>82.0475431425522</v>
      </c>
      <c r="W1339" s="3" t="n">
        <v>86.0173480670032</v>
      </c>
      <c r="X1339" s="3" t="n">
        <v>504.833984375</v>
      </c>
      <c r="Y1339" s="3" t="n">
        <v>865.248830269981</v>
      </c>
      <c r="Z1339" s="3" t="n">
        <v>120.006565369135</v>
      </c>
      <c r="AA1339" s="3" t="n">
        <v>124.48236243884</v>
      </c>
      <c r="AB1339" s="3" t="n">
        <v>67.5930334074235</v>
      </c>
      <c r="AC1339" s="3" t="n">
        <v>61.8219481549675</v>
      </c>
      <c r="AD1339" s="3" t="n">
        <v>68.0705871582031</v>
      </c>
      <c r="AE1339" s="3" t="n">
        <v>-30.450374396145</v>
      </c>
      <c r="AF1339" s="3" t="n">
        <v>104.969292237679</v>
      </c>
      <c r="AG1339" s="3" t="n">
        <v>28.699464768677</v>
      </c>
      <c r="AH1339" s="3" t="n">
        <v>1904.42438342906</v>
      </c>
      <c r="AI1339" s="3" t="n">
        <v>22.6855855105082</v>
      </c>
      <c r="AJ1339" s="3" t="n">
        <v>69.8042279825847</v>
      </c>
      <c r="AK1339" s="3" t="n">
        <f aca="false">AJ1339/AI1339</f>
        <v>3.07703003522878</v>
      </c>
    </row>
    <row r="1340" customFormat="false" ht="15" hidden="false" customHeight="false" outlineLevel="0" collapsed="false">
      <c r="A1340" s="2" t="n">
        <v>44593.9291666667</v>
      </c>
      <c r="B1340" s="3" t="n">
        <v>0.14086506274195</v>
      </c>
      <c r="C1340" s="3" t="n">
        <v>876.615418485921</v>
      </c>
      <c r="D1340" s="3" t="n">
        <v>334.337635974243</v>
      </c>
      <c r="E1340" s="3" t="n">
        <v>2555.78110264036</v>
      </c>
      <c r="F1340" s="3" t="n">
        <v>28.4736929248483</v>
      </c>
      <c r="G1340" s="3" t="n">
        <v>123.683850416667</v>
      </c>
      <c r="H1340" s="3" t="n">
        <v>117.727129210615</v>
      </c>
      <c r="I1340" s="3" t="n">
        <v>124.357870183936</v>
      </c>
      <c r="J1340" s="3" t="n">
        <v>115.05374053792</v>
      </c>
      <c r="K1340" s="3" t="n">
        <v>108.130264256388</v>
      </c>
      <c r="L1340" s="3" t="n">
        <v>68775.131868374</v>
      </c>
      <c r="M1340" s="3" t="n">
        <v>79986.3591916516</v>
      </c>
      <c r="N1340" s="3" t="n">
        <v>104.197263867768</v>
      </c>
      <c r="O1340" s="3" t="n">
        <v>2.67696933239487</v>
      </c>
      <c r="P1340" s="3" t="n">
        <v>5.12663437713393</v>
      </c>
      <c r="Q1340" s="3" t="n">
        <v>0.290831260926048</v>
      </c>
      <c r="R1340" s="3" t="n">
        <v>52.2929141853926</v>
      </c>
      <c r="S1340" s="3" t="n">
        <v>2.46669946140348</v>
      </c>
      <c r="T1340" s="3" t="n">
        <v>118.399224148787</v>
      </c>
      <c r="U1340" s="3" t="n">
        <v>82.4094696224428</v>
      </c>
      <c r="V1340" s="3" t="n">
        <v>82.0629290804104</v>
      </c>
      <c r="W1340" s="3" t="n">
        <v>86.0026209480694</v>
      </c>
      <c r="X1340" s="3" t="n">
        <v>504.833984375</v>
      </c>
      <c r="Y1340" s="3" t="n">
        <v>865.264892578125</v>
      </c>
      <c r="Z1340" s="3" t="n">
        <v>119.965957942705</v>
      </c>
      <c r="AA1340" s="3" t="n">
        <v>124.488112080075</v>
      </c>
      <c r="AB1340" s="3" t="n">
        <v>68.2328873559571</v>
      </c>
      <c r="AC1340" s="3" t="n">
        <v>61.8285313400866</v>
      </c>
      <c r="AD1340" s="3" t="n">
        <v>68.0705871582031</v>
      </c>
      <c r="AE1340" s="3" t="n">
        <v>-30.4034681599935</v>
      </c>
      <c r="AF1340" s="3" t="n">
        <v>104.968545569255</v>
      </c>
      <c r="AG1340" s="3" t="n">
        <v>28.7034424733561</v>
      </c>
      <c r="AH1340" s="3" t="n">
        <v>1907.41062406081</v>
      </c>
      <c r="AI1340" s="3" t="n">
        <v>22.7025623321533</v>
      </c>
      <c r="AJ1340" s="3" t="n">
        <v>69.7743835449219</v>
      </c>
      <c r="AK1340" s="3" t="n">
        <f aca="false">AJ1340/AI1340</f>
        <v>3.07341446855545</v>
      </c>
    </row>
    <row r="1341" customFormat="false" ht="15" hidden="false" customHeight="false" outlineLevel="0" collapsed="false">
      <c r="A1341" s="2" t="n">
        <v>44593.9298611111</v>
      </c>
      <c r="B1341" s="3" t="n">
        <v>0.142103796557995</v>
      </c>
      <c r="C1341" s="3" t="n">
        <v>876.675887585835</v>
      </c>
      <c r="D1341" s="3" t="n">
        <v>340.790573893252</v>
      </c>
      <c r="E1341" s="3" t="n">
        <v>2534.2627823913</v>
      </c>
      <c r="F1341" s="3" t="n">
        <v>28.4573444636177</v>
      </c>
      <c r="G1341" s="3" t="n">
        <v>123.69904103597</v>
      </c>
      <c r="H1341" s="3" t="n">
        <v>117.700245969391</v>
      </c>
      <c r="I1341" s="3" t="n">
        <v>124.336834510922</v>
      </c>
      <c r="J1341" s="3" t="n">
        <v>115.05126953125</v>
      </c>
      <c r="K1341" s="3" t="n">
        <v>108.268183087809</v>
      </c>
      <c r="L1341" s="3" t="n">
        <v>68784.3843004358</v>
      </c>
      <c r="M1341" s="3" t="n">
        <v>80176.2393775972</v>
      </c>
      <c r="N1341" s="3" t="n">
        <v>104.229804821564</v>
      </c>
      <c r="O1341" s="3" t="n">
        <v>2.67744647025109</v>
      </c>
      <c r="P1341" s="3" t="n">
        <v>5.09605543448271</v>
      </c>
      <c r="Q1341" s="3" t="n">
        <v>0.289758066693291</v>
      </c>
      <c r="R1341" s="3" t="n">
        <v>52.3907386338853</v>
      </c>
      <c r="S1341" s="3" t="n">
        <v>2.52431123582768</v>
      </c>
      <c r="T1341" s="3" t="n">
        <v>118.361946407128</v>
      </c>
      <c r="U1341" s="3" t="n">
        <v>82.377282303094</v>
      </c>
      <c r="V1341" s="3" t="n">
        <v>82.0662565103624</v>
      </c>
      <c r="W1341" s="3" t="n">
        <v>86.0196211768188</v>
      </c>
      <c r="X1341" s="3" t="n">
        <v>504.830755208225</v>
      </c>
      <c r="Y1341" s="3" t="n">
        <v>865.233408202067</v>
      </c>
      <c r="Z1341" s="3" t="n">
        <v>119.929288937978</v>
      </c>
      <c r="AA1341" s="3" t="n">
        <v>124.494618531009</v>
      </c>
      <c r="AB1341" s="3" t="n">
        <v>68.4017843861526</v>
      </c>
      <c r="AC1341" s="3" t="n">
        <v>62.7545122943906</v>
      </c>
      <c r="AD1341" s="3" t="n">
        <v>68.0705871582031</v>
      </c>
      <c r="AE1341" s="3" t="n">
        <v>-30.4417697628299</v>
      </c>
      <c r="AF1341" s="3" t="n">
        <v>104.968256635586</v>
      </c>
      <c r="AG1341" s="3" t="n">
        <v>28.6856292707648</v>
      </c>
      <c r="AH1341" s="3" t="n">
        <v>1896.35874186607</v>
      </c>
      <c r="AI1341" s="3" t="n">
        <v>22.7025623321533</v>
      </c>
      <c r="AJ1341" s="3" t="n">
        <v>69.7743835449219</v>
      </c>
      <c r="AK1341" s="3" t="n">
        <f aca="false">AJ1341/AI1341</f>
        <v>3.07341446855545</v>
      </c>
    </row>
    <row r="1342" customFormat="false" ht="15" hidden="false" customHeight="false" outlineLevel="0" collapsed="false">
      <c r="A1342" s="2" t="n">
        <v>44593.9305555556</v>
      </c>
      <c r="B1342" s="3" t="n">
        <v>0.143508390541963</v>
      </c>
      <c r="C1342" s="3" t="n">
        <v>876.385958290325</v>
      </c>
      <c r="D1342" s="3" t="n">
        <v>342.940663117868</v>
      </c>
      <c r="E1342" s="3" t="n">
        <v>2544.81117158314</v>
      </c>
      <c r="F1342" s="3" t="n">
        <v>28.4499901647633</v>
      </c>
      <c r="G1342" s="3" t="n">
        <v>123.681244608561</v>
      </c>
      <c r="H1342" s="3" t="n">
        <v>117.741559745444</v>
      </c>
      <c r="I1342" s="3" t="n">
        <v>124.337541858616</v>
      </c>
      <c r="J1342" s="3" t="n">
        <v>115.048846889405</v>
      </c>
      <c r="K1342" s="3" t="n">
        <v>108.123730755843</v>
      </c>
      <c r="L1342" s="3" t="n">
        <v>68735.7835433392</v>
      </c>
      <c r="M1342" s="3" t="n">
        <v>80448.5118650028</v>
      </c>
      <c r="N1342" s="3" t="n">
        <v>104.273061226401</v>
      </c>
      <c r="O1342" s="3" t="n">
        <v>2.68045360261683</v>
      </c>
      <c r="P1342" s="3" t="n">
        <v>5.07176936361831</v>
      </c>
      <c r="Q1342" s="3" t="n">
        <v>0.290361007817908</v>
      </c>
      <c r="R1342" s="3" t="n">
        <v>52.345631904475</v>
      </c>
      <c r="S1342" s="3" t="n">
        <v>2.4992831765879</v>
      </c>
      <c r="T1342" s="3" t="n">
        <v>118.37556879541</v>
      </c>
      <c r="U1342" s="3" t="n">
        <v>82.3770819039178</v>
      </c>
      <c r="V1342" s="3" t="n">
        <v>82.0483988444553</v>
      </c>
      <c r="W1342" s="3" t="n">
        <v>86.0399988261995</v>
      </c>
      <c r="X1342" s="3" t="n">
        <v>504.795039876411</v>
      </c>
      <c r="Y1342" s="3" t="n">
        <v>864.853689372891</v>
      </c>
      <c r="Z1342" s="3" t="n">
        <v>119.920259905437</v>
      </c>
      <c r="AA1342" s="3" t="n">
        <v>124.470303344808</v>
      </c>
      <c r="AB1342" s="3" t="n">
        <v>67.4137286973435</v>
      </c>
      <c r="AC1342" s="3" t="n">
        <v>61.4319682368157</v>
      </c>
      <c r="AD1342" s="3" t="n">
        <v>68.0705871582031</v>
      </c>
      <c r="AE1342" s="3" t="n">
        <v>-30.4424461998979</v>
      </c>
      <c r="AF1342" s="3" t="n">
        <v>104.966309665683</v>
      </c>
      <c r="AG1342" s="3" t="n">
        <v>28.6799946041538</v>
      </c>
      <c r="AH1342" s="3" t="n">
        <v>1914.43276495787</v>
      </c>
      <c r="AI1342" s="3" t="n">
        <v>22.7025623321533</v>
      </c>
      <c r="AJ1342" s="3" t="n">
        <v>69.7743835449219</v>
      </c>
      <c r="AK1342" s="3" t="n">
        <f aca="false">AJ1342/AI1342</f>
        <v>3.07341446855545</v>
      </c>
    </row>
    <row r="1343" customFormat="false" ht="15" hidden="false" customHeight="false" outlineLevel="0" collapsed="false">
      <c r="A1343" s="2" t="n">
        <v>44593.93125</v>
      </c>
      <c r="B1343" s="3" t="n">
        <v>0.144941425468363</v>
      </c>
      <c r="C1343" s="3" t="n">
        <v>875.79499213328</v>
      </c>
      <c r="D1343" s="3" t="n">
        <v>339.921955373867</v>
      </c>
      <c r="E1343" s="3" t="n">
        <v>2551.56072063221</v>
      </c>
      <c r="F1343" s="3" t="n">
        <v>28.4531211159378</v>
      </c>
      <c r="G1343" s="3" t="n">
        <v>123.673095397949</v>
      </c>
      <c r="H1343" s="3" t="n">
        <v>117.706045426683</v>
      </c>
      <c r="I1343" s="3" t="n">
        <v>124.329470171098</v>
      </c>
      <c r="J1343" s="3" t="n">
        <v>115.02286977232</v>
      </c>
      <c r="K1343" s="3" t="n">
        <v>107.950930779778</v>
      </c>
      <c r="L1343" s="3" t="n">
        <v>68711.0895729396</v>
      </c>
      <c r="M1343" s="3" t="n">
        <v>80494.1554630771</v>
      </c>
      <c r="N1343" s="3" t="n">
        <v>104.29122366193</v>
      </c>
      <c r="O1343" s="3" t="n">
        <v>2.68188256490362</v>
      </c>
      <c r="P1343" s="3" t="n">
        <v>5.07410829789857</v>
      </c>
      <c r="Q1343" s="3" t="n">
        <v>0.291420186521229</v>
      </c>
      <c r="R1343" s="3" t="n">
        <v>52.2386753524928</v>
      </c>
      <c r="S1343" s="3" t="n">
        <v>2.48489734443339</v>
      </c>
      <c r="T1343" s="3" t="n">
        <v>118.372438921098</v>
      </c>
      <c r="U1343" s="3" t="n">
        <v>82.3446967680212</v>
      </c>
      <c r="V1343" s="3" t="n">
        <v>82.0410353175602</v>
      </c>
      <c r="W1343" s="3" t="n">
        <v>86.0173490465267</v>
      </c>
      <c r="X1343" s="3" t="n">
        <v>504.78515625</v>
      </c>
      <c r="Y1343" s="3" t="n">
        <v>864.419621493284</v>
      </c>
      <c r="Z1343" s="3" t="n">
        <v>119.902403668782</v>
      </c>
      <c r="AA1343" s="3" t="n">
        <v>124.459661673414</v>
      </c>
      <c r="AB1343" s="3" t="n">
        <v>68.6437569315592</v>
      </c>
      <c r="AC1343" s="3" t="n">
        <v>62.2699675629679</v>
      </c>
      <c r="AD1343" s="3" t="n">
        <v>68.0705871582031</v>
      </c>
      <c r="AE1343" s="3" t="n">
        <v>-30.3906355183919</v>
      </c>
      <c r="AF1343" s="3" t="n">
        <v>104.967637830811</v>
      </c>
      <c r="AG1343" s="3" t="n">
        <v>28.6841473398763</v>
      </c>
      <c r="AH1343" s="3" t="n">
        <v>1922.37802303874</v>
      </c>
      <c r="AI1343" s="3" t="n">
        <v>22.7025623321533</v>
      </c>
      <c r="AJ1343" s="3" t="n">
        <v>69.7743835449219</v>
      </c>
      <c r="AK1343" s="3" t="n">
        <f aca="false">AJ1343/AI1343</f>
        <v>3.07341446855545</v>
      </c>
    </row>
    <row r="1344" customFormat="false" ht="15" hidden="false" customHeight="false" outlineLevel="0" collapsed="false">
      <c r="A1344" s="2" t="n">
        <v>44593.9319444444</v>
      </c>
      <c r="B1344" s="3" t="n">
        <v>0.147190618112983</v>
      </c>
      <c r="C1344" s="3" t="n">
        <v>875.525117087606</v>
      </c>
      <c r="D1344" s="3" t="n">
        <v>338.728323189034</v>
      </c>
      <c r="E1344" s="3" t="n">
        <v>2544.34927642891</v>
      </c>
      <c r="F1344" s="3" t="n">
        <v>28.4373608548223</v>
      </c>
      <c r="G1344" s="3" t="n">
        <v>123.682563171387</v>
      </c>
      <c r="H1344" s="3" t="n">
        <v>117.72935821005</v>
      </c>
      <c r="I1344" s="3" t="n">
        <v>124.309948312116</v>
      </c>
      <c r="J1344" s="3" t="n">
        <v>115.025192919227</v>
      </c>
      <c r="K1344" s="3" t="n">
        <v>108.010340201406</v>
      </c>
      <c r="L1344" s="3" t="n">
        <v>68712.6516328344</v>
      </c>
      <c r="M1344" s="3" t="n">
        <v>80742.4669225776</v>
      </c>
      <c r="N1344" s="3" t="n">
        <v>104.337961880521</v>
      </c>
      <c r="O1344" s="3" t="n">
        <v>2.68302429568478</v>
      </c>
      <c r="P1344" s="3" t="n">
        <v>5.08045597490457</v>
      </c>
      <c r="Q1344" s="3" t="n">
        <v>0.290794598465628</v>
      </c>
      <c r="R1344" s="3" t="n">
        <v>52.1908512169427</v>
      </c>
      <c r="S1344" s="3" t="n">
        <v>2.4978981371793</v>
      </c>
      <c r="T1344" s="3" t="n">
        <v>118.355341056435</v>
      </c>
      <c r="U1344" s="3" t="n">
        <v>82.3250327950734</v>
      </c>
      <c r="V1344" s="3" t="n">
        <v>82.0150555784955</v>
      </c>
      <c r="W1344" s="3" t="n">
        <v>86.0010057038797</v>
      </c>
      <c r="X1344" s="3" t="n">
        <v>504.778692265149</v>
      </c>
      <c r="Y1344" s="3" t="n">
        <v>864.413058489231</v>
      </c>
      <c r="Z1344" s="3" t="n">
        <v>119.8974609375</v>
      </c>
      <c r="AA1344" s="3" t="n">
        <v>124.420712698093</v>
      </c>
      <c r="AB1344" s="3" t="n">
        <v>68.0676688684082</v>
      </c>
      <c r="AC1344" s="3" t="n">
        <v>62.6761824744583</v>
      </c>
      <c r="AD1344" s="3" t="n">
        <v>68.0705871582031</v>
      </c>
      <c r="AE1344" s="3" t="n">
        <v>-30.3473154703776</v>
      </c>
      <c r="AF1344" s="3" t="n">
        <v>104.969058468018</v>
      </c>
      <c r="AG1344" s="3" t="n">
        <v>28.6648207092285</v>
      </c>
      <c r="AH1344" s="3" t="n">
        <v>1907.74733667257</v>
      </c>
      <c r="AI1344" s="3" t="n">
        <v>22.7025623321533</v>
      </c>
      <c r="AJ1344" s="3" t="n">
        <v>69.7743835449219</v>
      </c>
      <c r="AK1344" s="3" t="n">
        <f aca="false">AJ1344/AI1344</f>
        <v>3.07341446855545</v>
      </c>
    </row>
    <row r="1345" customFormat="false" ht="15" hidden="false" customHeight="false" outlineLevel="0" collapsed="false">
      <c r="A1345" s="2" t="n">
        <v>44593.9326388889</v>
      </c>
      <c r="B1345" s="3" t="n">
        <v>0.147703466264796</v>
      </c>
      <c r="C1345" s="3" t="n">
        <v>875.192336568095</v>
      </c>
      <c r="D1345" s="3" t="n">
        <v>341.924707130467</v>
      </c>
      <c r="E1345" s="3" t="n">
        <v>2549.89860070734</v>
      </c>
      <c r="F1345" s="3" t="n">
        <v>28.4394991873923</v>
      </c>
      <c r="G1345" s="3" t="n">
        <v>123.687021993001</v>
      </c>
      <c r="H1345" s="3" t="n">
        <v>117.762796017768</v>
      </c>
      <c r="I1345" s="3" t="n">
        <v>124.309089687667</v>
      </c>
      <c r="J1345" s="3" t="n">
        <v>115.035784582227</v>
      </c>
      <c r="K1345" s="3" t="n">
        <v>108.117953571611</v>
      </c>
      <c r="L1345" s="3" t="n">
        <v>68714.3697767984</v>
      </c>
      <c r="M1345" s="3" t="n">
        <v>80871.1201302391</v>
      </c>
      <c r="N1345" s="3" t="n">
        <v>104.295842556728</v>
      </c>
      <c r="O1345" s="3" t="n">
        <v>2.68187756303026</v>
      </c>
      <c r="P1345" s="3" t="n">
        <v>5.0478203650835</v>
      </c>
      <c r="Q1345" s="3" t="n">
        <v>0.290750571586913</v>
      </c>
      <c r="R1345" s="3" t="n">
        <v>52.1282764983064</v>
      </c>
      <c r="S1345" s="3" t="n">
        <v>2.50248045509666</v>
      </c>
      <c r="T1345" s="3" t="n">
        <v>118.385307609392</v>
      </c>
      <c r="U1345" s="3" t="n">
        <v>82.4093801426339</v>
      </c>
      <c r="V1345" s="3" t="n">
        <v>82.0206114244478</v>
      </c>
      <c r="W1345" s="3" t="n">
        <v>85.9969196984262</v>
      </c>
      <c r="X1345" s="3" t="n">
        <v>504.704030595245</v>
      </c>
      <c r="Y1345" s="3" t="n">
        <v>864.170738883034</v>
      </c>
      <c r="Z1345" s="3" t="n">
        <v>119.904730497707</v>
      </c>
      <c r="AA1345" s="3" t="n">
        <v>124.378346046094</v>
      </c>
      <c r="AB1345" s="3" t="n">
        <v>67.6124583573405</v>
      </c>
      <c r="AC1345" s="3" t="n">
        <v>61.5518015618607</v>
      </c>
      <c r="AD1345" s="3" t="n">
        <v>68.0705871582031</v>
      </c>
      <c r="AE1345" s="3" t="n">
        <v>-30.3143361409505</v>
      </c>
      <c r="AF1345" s="3" t="n">
        <v>104.968081773682</v>
      </c>
      <c r="AG1345" s="3" t="n">
        <v>28.6691538167318</v>
      </c>
      <c r="AH1345" s="3" t="n">
        <v>1908.69996331523</v>
      </c>
      <c r="AI1345" s="3" t="n">
        <v>22.7034517486572</v>
      </c>
      <c r="AJ1345" s="3" t="n">
        <v>69.7454685546875</v>
      </c>
      <c r="AK1345" s="3" t="n">
        <f aca="false">AJ1345/AI1345</f>
        <v>3.07202047190082</v>
      </c>
    </row>
    <row r="1346" customFormat="false" ht="15" hidden="false" customHeight="false" outlineLevel="0" collapsed="false">
      <c r="A1346" s="2" t="n">
        <v>44593.9333333333</v>
      </c>
      <c r="B1346" s="3" t="n">
        <v>0.148322079583751</v>
      </c>
      <c r="C1346" s="3" t="n">
        <v>876.015082626332</v>
      </c>
      <c r="D1346" s="3" t="n">
        <v>335.637589830344</v>
      </c>
      <c r="E1346" s="3" t="n">
        <v>2548.75919897038</v>
      </c>
      <c r="F1346" s="3" t="n">
        <v>28.448796414495</v>
      </c>
      <c r="G1346" s="3" t="n">
        <v>123.706024888198</v>
      </c>
      <c r="H1346" s="3" t="n">
        <v>117.736108550082</v>
      </c>
      <c r="I1346" s="3" t="n">
        <v>124.260412825124</v>
      </c>
      <c r="J1346" s="3" t="n">
        <v>115.030133814196</v>
      </c>
      <c r="K1346" s="3" t="n">
        <v>107.850717025902</v>
      </c>
      <c r="L1346" s="3" t="n">
        <v>68621.2875583645</v>
      </c>
      <c r="M1346" s="3" t="n">
        <v>80888.9308308383</v>
      </c>
      <c r="N1346" s="3" t="n">
        <v>104.306814408274</v>
      </c>
      <c r="O1346" s="3" t="n">
        <v>2.68579358768115</v>
      </c>
      <c r="P1346" s="3" t="n">
        <v>5.02724102943534</v>
      </c>
      <c r="Q1346" s="3" t="n">
        <v>0.290528592051119</v>
      </c>
      <c r="R1346" s="3" t="n">
        <v>52.1207198175784</v>
      </c>
      <c r="S1346" s="3" t="n">
        <v>2.47675940880369</v>
      </c>
      <c r="T1346" s="3" t="n">
        <v>118.386260304596</v>
      </c>
      <c r="U1346" s="3" t="n">
        <v>82.4308536178491</v>
      </c>
      <c r="V1346" s="3" t="n">
        <v>82.0661077078222</v>
      </c>
      <c r="W1346" s="3" t="n">
        <v>85.9839061980423</v>
      </c>
      <c r="X1346" s="3" t="n">
        <v>504.64210001658</v>
      </c>
      <c r="Y1346" s="3" t="n">
        <v>864.264554919764</v>
      </c>
      <c r="Z1346" s="3" t="n">
        <v>119.98266172984</v>
      </c>
      <c r="AA1346" s="3" t="n">
        <v>124.401756221567</v>
      </c>
      <c r="AB1346" s="3" t="n">
        <v>68.5618253366027</v>
      </c>
      <c r="AC1346" s="3" t="n">
        <v>62.4131971202816</v>
      </c>
      <c r="AD1346" s="3" t="n">
        <v>68.0705871582031</v>
      </c>
      <c r="AE1346" s="3" t="n">
        <v>-30.2988942464193</v>
      </c>
      <c r="AF1346" s="3" t="n">
        <v>104.96748673487</v>
      </c>
      <c r="AG1346" s="3" t="n">
        <v>28.6785311211555</v>
      </c>
      <c r="AH1346" s="3" t="n">
        <v>1912.4422391375</v>
      </c>
      <c r="AI1346" s="3" t="n">
        <v>22.7036991119385</v>
      </c>
      <c r="AJ1346" s="3" t="n">
        <v>69.7374267578125</v>
      </c>
      <c r="AK1346" s="3" t="n">
        <f aca="false">AJ1346/AI1346</f>
        <v>3.07163279490177</v>
      </c>
    </row>
    <row r="1347" customFormat="false" ht="15" hidden="false" customHeight="false" outlineLevel="0" collapsed="false">
      <c r="A1347" s="2" t="n">
        <v>44593.9340277778</v>
      </c>
      <c r="B1347" s="3" t="n">
        <v>0.15016706583291</v>
      </c>
      <c r="C1347" s="3" t="n">
        <v>877.037848257661</v>
      </c>
      <c r="D1347" s="3" t="n">
        <v>342.974327780941</v>
      </c>
      <c r="E1347" s="3" t="n">
        <v>2541.14621841787</v>
      </c>
      <c r="F1347" s="3" t="n">
        <v>28.440855123291</v>
      </c>
      <c r="G1347" s="3" t="n">
        <v>123.687411811835</v>
      </c>
      <c r="H1347" s="3" t="n">
        <v>117.744887848328</v>
      </c>
      <c r="I1347" s="3" t="n">
        <v>124.272370865242</v>
      </c>
      <c r="J1347" s="3" t="n">
        <v>115.038205612664</v>
      </c>
      <c r="K1347" s="3" t="n">
        <v>107.851698320055</v>
      </c>
      <c r="L1347" s="3" t="n">
        <v>68633.5806344319</v>
      </c>
      <c r="M1347" s="3" t="n">
        <v>80389.2663438299</v>
      </c>
      <c r="N1347" s="3" t="n">
        <v>104.302736820597</v>
      </c>
      <c r="O1347" s="3" t="n">
        <v>2.68520890421325</v>
      </c>
      <c r="P1347" s="3" t="n">
        <v>5.04013996798649</v>
      </c>
      <c r="Q1347" s="3" t="n">
        <v>0.289857719043941</v>
      </c>
      <c r="R1347" s="3" t="n">
        <v>52.1718451911953</v>
      </c>
      <c r="S1347" s="3" t="n">
        <v>2.5285059299817</v>
      </c>
      <c r="T1347" s="3" t="n">
        <v>118.3854036055</v>
      </c>
      <c r="U1347" s="3" t="n">
        <v>82.3999832565935</v>
      </c>
      <c r="V1347" s="3" t="n">
        <v>82.0614141946718</v>
      </c>
      <c r="W1347" s="3" t="n">
        <v>86.0349565137345</v>
      </c>
      <c r="X1347" s="3" t="n">
        <v>504.560787067687</v>
      </c>
      <c r="Y1347" s="3" t="n">
        <v>864.286507816876</v>
      </c>
      <c r="Z1347" s="3" t="n">
        <v>119.975695601508</v>
      </c>
      <c r="AA1347" s="3" t="n">
        <v>124.386470240258</v>
      </c>
      <c r="AB1347" s="3" t="n">
        <v>67.9585370759136</v>
      </c>
      <c r="AC1347" s="3" t="n">
        <v>62.4911134906292</v>
      </c>
      <c r="AD1347" s="3" t="n">
        <v>68.0705871582031</v>
      </c>
      <c r="AE1347" s="3" t="n">
        <v>-30.3260803222656</v>
      </c>
      <c r="AF1347" s="3" t="n">
        <v>104.96970565486</v>
      </c>
      <c r="AG1347" s="3" t="n">
        <v>28.6654253333204</v>
      </c>
      <c r="AH1347" s="3" t="n">
        <v>1906.32181549269</v>
      </c>
      <c r="AI1347" s="3" t="n">
        <v>22.7036991119385</v>
      </c>
      <c r="AJ1347" s="3" t="n">
        <v>69.7374267578125</v>
      </c>
      <c r="AK1347" s="3" t="n">
        <f aca="false">AJ1347/AI1347</f>
        <v>3.07163279490177</v>
      </c>
    </row>
    <row r="1348" customFormat="false" ht="15" hidden="false" customHeight="false" outlineLevel="0" collapsed="false">
      <c r="A1348" s="2" t="n">
        <v>44593.9347222222</v>
      </c>
      <c r="B1348" s="3" t="n">
        <v>0.151382508020282</v>
      </c>
      <c r="C1348" s="3" t="n">
        <v>877.59665069163</v>
      </c>
      <c r="D1348" s="3" t="n">
        <v>340.797562496576</v>
      </c>
      <c r="E1348" s="3" t="n">
        <v>2562.37034311297</v>
      </c>
      <c r="F1348" s="3" t="n">
        <v>28.4459835869219</v>
      </c>
      <c r="G1348" s="3" t="n">
        <v>123.691949957682</v>
      </c>
      <c r="H1348" s="3" t="n">
        <v>117.75714438267</v>
      </c>
      <c r="I1348" s="3" t="n">
        <v>124.278977810728</v>
      </c>
      <c r="J1348" s="3" t="n">
        <v>115.056919081385</v>
      </c>
      <c r="K1348" s="3" t="n">
        <v>107.819039737589</v>
      </c>
      <c r="L1348" s="3" t="n">
        <v>68572.6443262526</v>
      </c>
      <c r="M1348" s="3" t="n">
        <v>80595.6112190865</v>
      </c>
      <c r="N1348" s="3" t="n">
        <v>104.332198861301</v>
      </c>
      <c r="O1348" s="3" t="n">
        <v>2.68835302350837</v>
      </c>
      <c r="P1348" s="3" t="n">
        <v>5.04551259248098</v>
      </c>
      <c r="Q1348" s="3" t="n">
        <v>0.290220887294034</v>
      </c>
      <c r="R1348" s="3" t="n">
        <v>52.2442550773272</v>
      </c>
      <c r="S1348" s="3" t="n">
        <v>2.47803678912185</v>
      </c>
      <c r="T1348" s="3" t="n">
        <v>118.401645643885</v>
      </c>
      <c r="U1348" s="3" t="n">
        <v>82.4420530324948</v>
      </c>
      <c r="V1348" s="3" t="n">
        <v>82.0653996987149</v>
      </c>
      <c r="W1348" s="3" t="n">
        <v>86.0749554988502</v>
      </c>
      <c r="X1348" s="3" t="n">
        <v>504.541015625</v>
      </c>
      <c r="Y1348" s="3" t="n">
        <v>863.991088217747</v>
      </c>
      <c r="Z1348" s="3" t="n">
        <v>119.943918252922</v>
      </c>
      <c r="AA1348" s="3" t="n">
        <v>124.399334715246</v>
      </c>
      <c r="AB1348" s="3" t="n">
        <v>67.664292105306</v>
      </c>
      <c r="AC1348" s="3" t="n">
        <v>61.4906572362012</v>
      </c>
      <c r="AD1348" s="3" t="n">
        <v>68.0705871582031</v>
      </c>
      <c r="AE1348" s="3" t="n">
        <v>-30.2991180419922</v>
      </c>
      <c r="AF1348" s="3" t="n">
        <v>104.968717295329</v>
      </c>
      <c r="AG1348" s="3" t="n">
        <v>28.6723447194336</v>
      </c>
      <c r="AH1348" s="3" t="n">
        <v>1923.33552082615</v>
      </c>
      <c r="AI1348" s="3" t="n">
        <v>22.7036991119385</v>
      </c>
      <c r="AJ1348" s="3" t="n">
        <v>69.7374267578125</v>
      </c>
      <c r="AK1348" s="3" t="n">
        <f aca="false">AJ1348/AI1348</f>
        <v>3.07163279490177</v>
      </c>
    </row>
    <row r="1349" customFormat="false" ht="15" hidden="false" customHeight="false" outlineLevel="0" collapsed="false">
      <c r="A1349" s="2" t="n">
        <v>44593.9354166667</v>
      </c>
      <c r="B1349" s="3" t="n">
        <v>0.153184412285719</v>
      </c>
      <c r="C1349" s="3" t="n">
        <v>876.846567173259</v>
      </c>
      <c r="D1349" s="3" t="n">
        <v>341.733346704978</v>
      </c>
      <c r="E1349" s="3" t="n">
        <v>2551.71735515013</v>
      </c>
      <c r="F1349" s="3" t="n">
        <v>28.450101267653</v>
      </c>
      <c r="G1349" s="3" t="n">
        <v>123.700876363119</v>
      </c>
      <c r="H1349" s="3" t="n">
        <v>117.744988940374</v>
      </c>
      <c r="I1349" s="3" t="n">
        <v>124.27004867853</v>
      </c>
      <c r="J1349" s="3" t="n">
        <v>115.04400360706</v>
      </c>
      <c r="K1349" s="3" t="n">
        <v>107.723134557251</v>
      </c>
      <c r="L1349" s="3" t="n">
        <v>68602.3236301542</v>
      </c>
      <c r="M1349" s="3" t="n">
        <v>80699.6729742313</v>
      </c>
      <c r="N1349" s="3" t="n">
        <v>104.31572148368</v>
      </c>
      <c r="O1349" s="3" t="n">
        <v>2.68676613659674</v>
      </c>
      <c r="P1349" s="3" t="n">
        <v>5.06175517495102</v>
      </c>
      <c r="Q1349" s="3" t="n">
        <v>0.289127461349449</v>
      </c>
      <c r="R1349" s="3" t="n">
        <v>52.2806223336351</v>
      </c>
      <c r="S1349" s="3" t="n">
        <v>2.51586901789918</v>
      </c>
      <c r="T1349" s="3" t="n">
        <v>118.390345883092</v>
      </c>
      <c r="U1349" s="3" t="n">
        <v>82.4414467086079</v>
      </c>
      <c r="V1349" s="3" t="n">
        <v>82.0694868072819</v>
      </c>
      <c r="W1349" s="3" t="n">
        <v>86.0685507033898</v>
      </c>
      <c r="X1349" s="3" t="n">
        <v>504.541015625</v>
      </c>
      <c r="Y1349" s="3" t="n">
        <v>863.857979588799</v>
      </c>
      <c r="Z1349" s="3" t="n">
        <v>119.961675750878</v>
      </c>
      <c r="AA1349" s="3" t="n">
        <v>124.424602047782</v>
      </c>
      <c r="AB1349" s="3" t="n">
        <v>68.7587138993327</v>
      </c>
      <c r="AC1349" s="3" t="n">
        <v>62.698054078226</v>
      </c>
      <c r="AD1349" s="3" t="n">
        <v>68.0705871582031</v>
      </c>
      <c r="AE1349" s="3" t="n">
        <v>-30.3307415364583</v>
      </c>
      <c r="AF1349" s="3" t="n">
        <v>104.966324164632</v>
      </c>
      <c r="AG1349" s="3" t="n">
        <v>28.6754126403809</v>
      </c>
      <c r="AH1349" s="3" t="n">
        <v>1913.76916909695</v>
      </c>
      <c r="AI1349" s="3" t="n">
        <v>22.7036991119385</v>
      </c>
      <c r="AJ1349" s="3" t="n">
        <v>69.7374267578125</v>
      </c>
      <c r="AK1349" s="3" t="n">
        <f aca="false">AJ1349/AI1349</f>
        <v>3.07163279490177</v>
      </c>
    </row>
    <row r="1350" customFormat="false" ht="15" hidden="false" customHeight="false" outlineLevel="0" collapsed="false">
      <c r="A1350" s="2" t="n">
        <v>44593.9361111111</v>
      </c>
      <c r="B1350" s="3" t="n">
        <v>0.153873024521625</v>
      </c>
      <c r="C1350" s="3" t="n">
        <v>875.920795784912</v>
      </c>
      <c r="D1350" s="3" t="n">
        <v>341.293842543292</v>
      </c>
      <c r="E1350" s="3" t="n">
        <v>2553.00335144049</v>
      </c>
      <c r="F1350" s="3" t="n">
        <v>28.434556252007</v>
      </c>
      <c r="G1350" s="3" t="n">
        <v>123.724051411947</v>
      </c>
      <c r="H1350" s="3" t="n">
        <v>117.778183872437</v>
      </c>
      <c r="I1350" s="3" t="n">
        <v>124.26677066514</v>
      </c>
      <c r="J1350" s="3" t="n">
        <v>115.03825504014</v>
      </c>
      <c r="K1350" s="3" t="n">
        <v>107.845638905388</v>
      </c>
      <c r="L1350" s="3" t="n">
        <v>68590.3585076401</v>
      </c>
      <c r="M1350" s="3" t="n">
        <v>80558.3651019807</v>
      </c>
      <c r="N1350" s="3" t="n">
        <v>104.35977138551</v>
      </c>
      <c r="O1350" s="3" t="n">
        <v>2.68836930212782</v>
      </c>
      <c r="P1350" s="3" t="n">
        <v>5.11127652108445</v>
      </c>
      <c r="Q1350" s="3" t="n">
        <v>0.289285203960949</v>
      </c>
      <c r="R1350" s="3" t="n">
        <v>52.2564030816476</v>
      </c>
      <c r="S1350" s="3" t="n">
        <v>2.48639284917979</v>
      </c>
      <c r="T1350" s="3" t="n">
        <v>118.406491445243</v>
      </c>
      <c r="U1350" s="3" t="n">
        <v>82.4649057659256</v>
      </c>
      <c r="V1350" s="3" t="n">
        <v>82.0889585567735</v>
      </c>
      <c r="W1350" s="3" t="n">
        <v>86.1090591306199</v>
      </c>
      <c r="X1350" s="3" t="n">
        <v>504.537785785561</v>
      </c>
      <c r="Y1350" s="3" t="n">
        <v>863.91045266579</v>
      </c>
      <c r="Z1350" s="3" t="n">
        <v>119.955267880995</v>
      </c>
      <c r="AA1350" s="3" t="n">
        <v>124.362201309003</v>
      </c>
      <c r="AB1350" s="3" t="n">
        <v>67.6931186397298</v>
      </c>
      <c r="AC1350" s="3" t="n">
        <v>62.3904707220337</v>
      </c>
      <c r="AD1350" s="3" t="n">
        <v>68.0705871582031</v>
      </c>
      <c r="AE1350" s="3" t="n">
        <v>-30.3853632609049</v>
      </c>
      <c r="AF1350" s="3" t="n">
        <v>104.968291263021</v>
      </c>
      <c r="AG1350" s="3" t="n">
        <v>28.659800974528</v>
      </c>
      <c r="AH1350" s="3" t="n">
        <v>1915.31095826939</v>
      </c>
      <c r="AI1350" s="3" t="n">
        <v>22.7036991119385</v>
      </c>
      <c r="AJ1350" s="3" t="n">
        <v>69.7374267578125</v>
      </c>
      <c r="AK1350" s="3" t="n">
        <f aca="false">AJ1350/AI1350</f>
        <v>3.07163279490177</v>
      </c>
    </row>
    <row r="1351" customFormat="false" ht="15" hidden="false" customHeight="false" outlineLevel="0" collapsed="false">
      <c r="A1351" s="2" t="n">
        <v>44593.9368055556</v>
      </c>
      <c r="B1351" s="3" t="n">
        <v>0.152392233445108</v>
      </c>
      <c r="C1351" s="3" t="n">
        <v>876.300257199504</v>
      </c>
      <c r="D1351" s="3" t="n">
        <v>341.235754644503</v>
      </c>
      <c r="E1351" s="3" t="n">
        <v>2559.56414040163</v>
      </c>
      <c r="F1351" s="3" t="n">
        <v>28.4396869984834</v>
      </c>
      <c r="G1351" s="3" t="n">
        <v>123.735215948893</v>
      </c>
      <c r="H1351" s="3" t="n">
        <v>117.813237768388</v>
      </c>
      <c r="I1351" s="3" t="n">
        <v>124.258649586397</v>
      </c>
      <c r="J1351" s="3" t="n">
        <v>115.030941582726</v>
      </c>
      <c r="K1351" s="3" t="n">
        <v>107.953307553362</v>
      </c>
      <c r="L1351" s="3" t="n">
        <v>68633.2617888828</v>
      </c>
      <c r="M1351" s="3" t="n">
        <v>81150.7936387844</v>
      </c>
      <c r="N1351" s="3" t="n">
        <v>104.319486668138</v>
      </c>
      <c r="O1351" s="3" t="n">
        <v>2.68564952372762</v>
      </c>
      <c r="P1351" s="3" t="n">
        <v>5.12638526416555</v>
      </c>
      <c r="Q1351" s="3" t="n">
        <v>0.287948369484609</v>
      </c>
      <c r="R1351" s="3" t="n">
        <v>52.1581125072794</v>
      </c>
      <c r="S1351" s="3" t="n">
        <v>2.51051829799814</v>
      </c>
      <c r="T1351" s="3" t="n">
        <v>118.444724900741</v>
      </c>
      <c r="U1351" s="3" t="n">
        <v>82.4893678235349</v>
      </c>
      <c r="V1351" s="3" t="n">
        <v>82.1109498547849</v>
      </c>
      <c r="W1351" s="3" t="n">
        <v>86.1311492500109</v>
      </c>
      <c r="X1351" s="3" t="n">
        <v>504.505301470588</v>
      </c>
      <c r="Y1351" s="3" t="n">
        <v>864.053088819498</v>
      </c>
      <c r="Z1351" s="3" t="n">
        <v>119.986086027541</v>
      </c>
      <c r="AA1351" s="3" t="n">
        <v>124.365138360338</v>
      </c>
      <c r="AB1351" s="3" t="n">
        <v>68.1090081648763</v>
      </c>
      <c r="AC1351" s="3" t="n">
        <v>61.912324946126</v>
      </c>
      <c r="AD1351" s="3" t="n">
        <v>68.0705871582031</v>
      </c>
      <c r="AE1351" s="3" t="n">
        <v>-30.3428704223633</v>
      </c>
      <c r="AF1351" s="3" t="n">
        <v>104.966130720215</v>
      </c>
      <c r="AG1351" s="3" t="n">
        <v>28.6651013488769</v>
      </c>
      <c r="AH1351" s="3" t="n">
        <v>1918.62140717048</v>
      </c>
      <c r="AI1351" s="3" t="n">
        <v>22.7535097061157</v>
      </c>
      <c r="AJ1351" s="3" t="n">
        <v>69.3197200714111</v>
      </c>
      <c r="AK1351" s="3" t="n">
        <f aca="false">AJ1351/AI1351</f>
        <v>3.04655066258984</v>
      </c>
    </row>
    <row r="1352" customFormat="false" ht="15" hidden="false" customHeight="false" outlineLevel="0" collapsed="false">
      <c r="A1352" s="2" t="n">
        <v>44593.9375</v>
      </c>
      <c r="B1352" s="3" t="n">
        <v>0.152182750699384</v>
      </c>
      <c r="C1352" s="3" t="n">
        <v>877.128654350993</v>
      </c>
      <c r="D1352" s="3" t="n">
        <v>338.426555415686</v>
      </c>
      <c r="E1352" s="3" t="n">
        <v>2552.09178400418</v>
      </c>
      <c r="F1352" s="3" t="n">
        <v>28.4299025104191</v>
      </c>
      <c r="G1352" s="3" t="n">
        <v>123.737976379395</v>
      </c>
      <c r="H1352" s="3" t="n">
        <v>117.803600319568</v>
      </c>
      <c r="I1352" s="3" t="n">
        <v>124.265107600839</v>
      </c>
      <c r="J1352" s="3" t="n">
        <v>115.047136191674</v>
      </c>
      <c r="K1352" s="3" t="n">
        <v>107.963517311782</v>
      </c>
      <c r="L1352" s="3" t="n">
        <v>68648.6998926417</v>
      </c>
      <c r="M1352" s="3" t="n">
        <v>80980.031376326</v>
      </c>
      <c r="N1352" s="3" t="n">
        <v>104.347145414293</v>
      </c>
      <c r="O1352" s="3" t="n">
        <v>2.68575742051331</v>
      </c>
      <c r="P1352" s="3" t="n">
        <v>5.13471887604164</v>
      </c>
      <c r="Q1352" s="3" t="n">
        <v>0.287982604010597</v>
      </c>
      <c r="R1352" s="3" t="n">
        <v>52.0952871695989</v>
      </c>
      <c r="S1352" s="3" t="n">
        <v>2.48013918037432</v>
      </c>
      <c r="T1352" s="3" t="n">
        <v>118.428629437479</v>
      </c>
      <c r="U1352" s="3" t="n">
        <v>82.4861883891568</v>
      </c>
      <c r="V1352" s="3" t="n">
        <v>82.106962711661</v>
      </c>
      <c r="W1352" s="3" t="n">
        <v>86.1433567158349</v>
      </c>
      <c r="X1352" s="3" t="n">
        <v>504.537595198323</v>
      </c>
      <c r="Y1352" s="3" t="n">
        <v>864.227576801638</v>
      </c>
      <c r="Z1352" s="3" t="n">
        <v>119.905876601992</v>
      </c>
      <c r="AA1352" s="3" t="n">
        <v>124.422038000043</v>
      </c>
      <c r="AB1352" s="3" t="n">
        <v>68.3154499979655</v>
      </c>
      <c r="AC1352" s="3" t="n">
        <v>62.8559279324473</v>
      </c>
      <c r="AD1352" s="3" t="n">
        <v>68.0705871582031</v>
      </c>
      <c r="AE1352" s="3" t="n">
        <v>-30.322774597168</v>
      </c>
      <c r="AF1352" s="3" t="n">
        <v>104.968769327799</v>
      </c>
      <c r="AG1352" s="3" t="n">
        <v>28.6558111948568</v>
      </c>
      <c r="AH1352" s="3" t="n">
        <v>1923.89001889906</v>
      </c>
      <c r="AI1352" s="3" t="n">
        <v>22.7660350799561</v>
      </c>
      <c r="AJ1352" s="3" t="n">
        <v>69.2146835327148</v>
      </c>
      <c r="AK1352" s="3" t="n">
        <f aca="false">AJ1352/AI1352</f>
        <v>3.04026077837566</v>
      </c>
    </row>
    <row r="1353" customFormat="false" ht="15" hidden="false" customHeight="false" outlineLevel="0" collapsed="false">
      <c r="A1353" s="2" t="n">
        <v>44593.9381944444</v>
      </c>
      <c r="B1353" s="3" t="n">
        <v>0.151244246343872</v>
      </c>
      <c r="C1353" s="3" t="n">
        <v>877.108875997885</v>
      </c>
      <c r="D1353" s="3" t="n">
        <v>342.347647871358</v>
      </c>
      <c r="E1353" s="3" t="n">
        <v>2549.33134275239</v>
      </c>
      <c r="F1353" s="3" t="n">
        <v>28.430371080784</v>
      </c>
      <c r="G1353" s="3" t="n">
        <v>123.712802092545</v>
      </c>
      <c r="H1353" s="3" t="n">
        <v>117.804358543088</v>
      </c>
      <c r="I1353" s="3" t="n">
        <v>124.266770866954</v>
      </c>
      <c r="J1353" s="3" t="n">
        <v>115.061005544021</v>
      </c>
      <c r="K1353" s="3" t="n">
        <v>107.990825977598</v>
      </c>
      <c r="L1353" s="3" t="n">
        <v>68691.2638721283</v>
      </c>
      <c r="M1353" s="3" t="n">
        <v>80812.3244272836</v>
      </c>
      <c r="N1353" s="3" t="n">
        <v>104.330596247045</v>
      </c>
      <c r="O1353" s="3" t="n">
        <v>2.68366937354141</v>
      </c>
      <c r="P1353" s="3" t="n">
        <v>5.13637502638747</v>
      </c>
      <c r="Q1353" s="3" t="n">
        <v>0.288349519270425</v>
      </c>
      <c r="R1353" s="3" t="n">
        <v>52.0135751539813</v>
      </c>
      <c r="S1353" s="3" t="n">
        <v>2.51644009596405</v>
      </c>
      <c r="T1353" s="3" t="n">
        <v>118.430146169021</v>
      </c>
      <c r="U1353" s="3" t="n">
        <v>82.4926461690211</v>
      </c>
      <c r="V1353" s="3" t="n">
        <v>82.1052994455459</v>
      </c>
      <c r="W1353" s="3" t="n">
        <v>86.155562802067</v>
      </c>
      <c r="X1353" s="3" t="n">
        <v>504.622132759352</v>
      </c>
      <c r="Y1353" s="3" t="n">
        <v>864.555078384952</v>
      </c>
      <c r="Z1353" s="3" t="n">
        <v>119.939584448306</v>
      </c>
      <c r="AA1353" s="3" t="n">
        <v>124.419004536958</v>
      </c>
      <c r="AB1353" s="3" t="n">
        <v>67.580833520966</v>
      </c>
      <c r="AC1353" s="3" t="n">
        <v>61.6567554910513</v>
      </c>
      <c r="AD1353" s="3" t="n">
        <v>68.0705871582031</v>
      </c>
      <c r="AE1353" s="3" t="n">
        <v>-30.3012157796224</v>
      </c>
      <c r="AF1353" s="3" t="n">
        <v>104.969228398161</v>
      </c>
      <c r="AG1353" s="3" t="n">
        <v>28.6579255198242</v>
      </c>
      <c r="AH1353" s="3" t="n">
        <v>1921.06149503635</v>
      </c>
      <c r="AI1353" s="3" t="n">
        <v>22.7660350799561</v>
      </c>
      <c r="AJ1353" s="3" t="n">
        <v>69.2146835327148</v>
      </c>
      <c r="AK1353" s="3" t="n">
        <f aca="false">AJ1353/AI1353</f>
        <v>3.04026077837566</v>
      </c>
    </row>
    <row r="1354" customFormat="false" ht="15" hidden="false" customHeight="false" outlineLevel="0" collapsed="false">
      <c r="A1354" s="2" t="n">
        <v>44593.9388888889</v>
      </c>
      <c r="B1354" s="3" t="n">
        <v>0.15028860761648</v>
      </c>
      <c r="C1354" s="3" t="n">
        <v>877.4757497559</v>
      </c>
      <c r="D1354" s="3" t="n">
        <v>337.360776157294</v>
      </c>
      <c r="E1354" s="3" t="n">
        <v>2554.60505374146</v>
      </c>
      <c r="F1354" s="3" t="n">
        <v>28.4369777171038</v>
      </c>
      <c r="G1354" s="3" t="n">
        <v>123.692070459538</v>
      </c>
      <c r="H1354" s="3" t="n">
        <v>117.772731025767</v>
      </c>
      <c r="I1354" s="3" t="n">
        <v>124.258649888952</v>
      </c>
      <c r="J1354" s="3" t="n">
        <v>115.0634765625</v>
      </c>
      <c r="K1354" s="3" t="n">
        <v>107.963839638015</v>
      </c>
      <c r="L1354" s="3" t="n">
        <v>68694.4564521051</v>
      </c>
      <c r="M1354" s="3" t="n">
        <v>81087.5038795627</v>
      </c>
      <c r="N1354" s="3" t="n">
        <v>104.301311061407</v>
      </c>
      <c r="O1354" s="3" t="n">
        <v>2.68279059530622</v>
      </c>
      <c r="P1354" s="3" t="n">
        <v>5.12131067237545</v>
      </c>
      <c r="Q1354" s="3" t="n">
        <v>0.288654684777235</v>
      </c>
      <c r="R1354" s="3" t="n">
        <v>52.0351228780931</v>
      </c>
      <c r="S1354" s="3" t="n">
        <v>2.48200130683072</v>
      </c>
      <c r="T1354" s="3" t="n">
        <v>118.429387939917</v>
      </c>
      <c r="U1354" s="3" t="n">
        <v>82.4943098756043</v>
      </c>
      <c r="V1354" s="3" t="n">
        <v>82.1150350473394</v>
      </c>
      <c r="W1354" s="3" t="n">
        <v>86.1693840461309</v>
      </c>
      <c r="X1354" s="3" t="n">
        <v>504.680843314358</v>
      </c>
      <c r="Y1354" s="3" t="n">
        <v>864.703899032844</v>
      </c>
      <c r="Z1354" s="3" t="n">
        <v>119.937410374071</v>
      </c>
      <c r="AA1354" s="3" t="n">
        <v>124.4140625</v>
      </c>
      <c r="AB1354" s="3" t="n">
        <v>68.533526997019</v>
      </c>
      <c r="AC1354" s="3" t="n">
        <v>62.5685769541351</v>
      </c>
      <c r="AD1354" s="3" t="n">
        <v>68.0705871582031</v>
      </c>
      <c r="AE1354" s="3" t="n">
        <v>-30.2739591878255</v>
      </c>
      <c r="AF1354" s="3" t="n">
        <v>104.96690777819</v>
      </c>
      <c r="AG1354" s="3" t="n">
        <v>28.6625804931641</v>
      </c>
      <c r="AH1354" s="3" t="n">
        <v>1921.64291116584</v>
      </c>
      <c r="AI1354" s="3" t="n">
        <v>22.7660350799561</v>
      </c>
      <c r="AJ1354" s="3" t="n">
        <v>69.2146835327148</v>
      </c>
      <c r="AK1354" s="3" t="n">
        <f aca="false">AJ1354/AI1354</f>
        <v>3.04026077837566</v>
      </c>
    </row>
    <row r="1355" customFormat="false" ht="15" hidden="false" customHeight="false" outlineLevel="0" collapsed="false">
      <c r="A1355" s="2" t="n">
        <v>44593.9395833333</v>
      </c>
      <c r="B1355" s="3" t="n">
        <v>0.150075242090208</v>
      </c>
      <c r="C1355" s="3" t="n">
        <v>877.678202380473</v>
      </c>
      <c r="D1355" s="3" t="n">
        <v>342.929196218113</v>
      </c>
      <c r="E1355" s="3" t="n">
        <v>2547.17809134238</v>
      </c>
      <c r="F1355" s="3" t="n">
        <v>28.4278280039111</v>
      </c>
      <c r="G1355" s="3" t="n">
        <v>123.689186997884</v>
      </c>
      <c r="H1355" s="3" t="n">
        <v>117.781511726624</v>
      </c>
      <c r="I1355" s="3" t="n">
        <v>124.264299675091</v>
      </c>
      <c r="J1355" s="3" t="n">
        <v>115.062668530769</v>
      </c>
      <c r="K1355" s="3" t="n">
        <v>107.911592710168</v>
      </c>
      <c r="L1355" s="3" t="n">
        <v>68677.0852084401</v>
      </c>
      <c r="M1355" s="3" t="n">
        <v>81224.7250923656</v>
      </c>
      <c r="N1355" s="3" t="n">
        <v>104.315857026939</v>
      </c>
      <c r="O1355" s="3" t="n">
        <v>2.68384286337333</v>
      </c>
      <c r="P1355" s="3" t="n">
        <v>5.11264465031269</v>
      </c>
      <c r="Q1355" s="3" t="n">
        <v>0.289020507562379</v>
      </c>
      <c r="R1355" s="3" t="n">
        <v>52.1784796668995</v>
      </c>
      <c r="S1355" s="3" t="n">
        <v>2.50973595606882</v>
      </c>
      <c r="T1355" s="3" t="n">
        <v>118.398518925598</v>
      </c>
      <c r="U1355" s="3" t="n">
        <v>82.4853805744283</v>
      </c>
      <c r="V1355" s="3" t="n">
        <v>82.12481976836</v>
      </c>
      <c r="W1355" s="3" t="n">
        <v>86.2002594964269</v>
      </c>
      <c r="X1355" s="3" t="n">
        <v>504.726446452287</v>
      </c>
      <c r="Y1355" s="3" t="n">
        <v>864.814995158273</v>
      </c>
      <c r="Z1355" s="3" t="n">
        <v>119.913800773376</v>
      </c>
      <c r="AA1355" s="3" t="n">
        <v>124.4140625</v>
      </c>
      <c r="AB1355" s="3" t="n">
        <v>67.8217155733236</v>
      </c>
      <c r="AC1355" s="3" t="n">
        <v>62.2819283471705</v>
      </c>
      <c r="AD1355" s="3" t="n">
        <v>68.0705871582031</v>
      </c>
      <c r="AE1355" s="3" t="n">
        <v>-30.3183005371094</v>
      </c>
      <c r="AF1355" s="3" t="n">
        <v>104.968937988281</v>
      </c>
      <c r="AG1355" s="3" t="n">
        <v>28.653623433431</v>
      </c>
      <c r="AH1355" s="3" t="n">
        <v>1915.76743129272</v>
      </c>
      <c r="AI1355" s="3" t="n">
        <v>22.7660350799561</v>
      </c>
      <c r="AJ1355" s="3" t="n">
        <v>69.2146835327148</v>
      </c>
      <c r="AK1355" s="3" t="n">
        <f aca="false">AJ1355/AI1355</f>
        <v>3.04026077837566</v>
      </c>
    </row>
    <row r="1356" customFormat="false" ht="15" hidden="false" customHeight="false" outlineLevel="0" collapsed="false">
      <c r="A1356" s="2" t="n">
        <v>44593.9402777778</v>
      </c>
      <c r="B1356" s="3" t="n">
        <v>0.15054162328119</v>
      </c>
      <c r="C1356" s="3" t="n">
        <v>877.241222969502</v>
      </c>
      <c r="D1356" s="3" t="n">
        <v>334.949051721601</v>
      </c>
      <c r="E1356" s="3" t="n">
        <v>2561.79258412546</v>
      </c>
      <c r="F1356" s="3" t="n">
        <v>28.4377363338692</v>
      </c>
      <c r="G1356" s="3" t="n">
        <v>123.710517490234</v>
      </c>
      <c r="H1356" s="3" t="n">
        <v>117.793765861128</v>
      </c>
      <c r="I1356" s="3" t="n">
        <v>124.260264483703</v>
      </c>
      <c r="J1356" s="3" t="n">
        <v>115.052932166881</v>
      </c>
      <c r="K1356" s="3" t="n">
        <v>107.880645416474</v>
      </c>
      <c r="L1356" s="3" t="n">
        <v>68623.6132182253</v>
      </c>
      <c r="M1356" s="3" t="n">
        <v>81263.9061791071</v>
      </c>
      <c r="N1356" s="3" t="n">
        <v>104.327455661769</v>
      </c>
      <c r="O1356" s="3" t="n">
        <v>2.68623399600943</v>
      </c>
      <c r="P1356" s="3" t="n">
        <v>5.12484960871111</v>
      </c>
      <c r="Q1356" s="3" t="n">
        <v>0.289934751118593</v>
      </c>
      <c r="R1356" s="3" t="n">
        <v>52.3157673378964</v>
      </c>
      <c r="S1356" s="3" t="n">
        <v>2.47352833669534</v>
      </c>
      <c r="T1356" s="3" t="n">
        <v>118.439786238991</v>
      </c>
      <c r="U1356" s="3" t="n">
        <v>82.4821024676695</v>
      </c>
      <c r="V1356" s="3" t="n">
        <v>82.1086251473422</v>
      </c>
      <c r="W1356" s="3" t="n">
        <v>86.2247204129969</v>
      </c>
      <c r="X1356" s="3" t="n">
        <v>504.739558879322</v>
      </c>
      <c r="Y1356" s="3" t="n">
        <v>864.630747255193</v>
      </c>
      <c r="Z1356" s="3" t="n">
        <v>119.899931261711</v>
      </c>
      <c r="AA1356" s="3" t="n">
        <v>124.410831745678</v>
      </c>
      <c r="AB1356" s="3" t="n">
        <v>67.9032815145028</v>
      </c>
      <c r="AC1356" s="3" t="n">
        <v>61.7530967074717</v>
      </c>
      <c r="AD1356" s="3" t="n">
        <v>68.0705871582031</v>
      </c>
      <c r="AE1356" s="3" t="n">
        <v>-30.3240407307943</v>
      </c>
      <c r="AF1356" s="3" t="n">
        <v>104.968537823763</v>
      </c>
      <c r="AG1356" s="3" t="n">
        <v>28.6628767985026</v>
      </c>
      <c r="AH1356" s="3" t="n">
        <v>1930.32934093617</v>
      </c>
      <c r="AI1356" s="3" t="n">
        <v>22.7660350799561</v>
      </c>
      <c r="AJ1356" s="3" t="n">
        <v>69.2146835327148</v>
      </c>
      <c r="AK1356" s="3" t="n">
        <f aca="false">AJ1356/AI1356</f>
        <v>3.04026077837566</v>
      </c>
    </row>
    <row r="1357" customFormat="false" ht="15" hidden="false" customHeight="false" outlineLevel="0" collapsed="false">
      <c r="A1357" s="2" t="n">
        <v>44593.9409722222</v>
      </c>
      <c r="B1357" s="3" t="n">
        <v>0.150928287719751</v>
      </c>
      <c r="C1357" s="3" t="n">
        <v>877.195663971416</v>
      </c>
      <c r="D1357" s="3" t="n">
        <v>343.185813390459</v>
      </c>
      <c r="E1357" s="3" t="n">
        <v>2549.2324452505</v>
      </c>
      <c r="F1357" s="3" t="n">
        <v>28.4395742259864</v>
      </c>
      <c r="G1357" s="3" t="n">
        <v>123.70381459554</v>
      </c>
      <c r="H1357" s="3" t="n">
        <v>117.781608794533</v>
      </c>
      <c r="I1357" s="3" t="n">
        <v>124.286194655315</v>
      </c>
      <c r="J1357" s="3" t="n">
        <v>115.043955573469</v>
      </c>
      <c r="K1357" s="3" t="n">
        <v>107.860706149772</v>
      </c>
      <c r="L1357" s="3" t="n">
        <v>68607.1803538556</v>
      </c>
      <c r="M1357" s="3" t="n">
        <v>81233.1096883418</v>
      </c>
      <c r="N1357" s="3" t="n">
        <v>104.359875422641</v>
      </c>
      <c r="O1357" s="3" t="n">
        <v>2.68771578094079</v>
      </c>
      <c r="P1357" s="3" t="n">
        <v>5.1256116499992</v>
      </c>
      <c r="Q1357" s="3" t="n">
        <v>0.289795913114539</v>
      </c>
      <c r="R1357" s="3" t="n">
        <v>52.2910559451849</v>
      </c>
      <c r="S1357" s="3" t="n">
        <v>2.51419791383309</v>
      </c>
      <c r="T1357" s="3" t="n">
        <v>118.427822540839</v>
      </c>
      <c r="U1357" s="3" t="n">
        <v>82.4723664936612</v>
      </c>
      <c r="V1357" s="3" t="n">
        <v>82.0931410987094</v>
      </c>
      <c r="W1357" s="3" t="n">
        <v>86.2191176612094</v>
      </c>
      <c r="X1357" s="3" t="n">
        <v>504.781732480163</v>
      </c>
      <c r="Y1357" s="3" t="n">
        <v>864.735389589234</v>
      </c>
      <c r="Z1357" s="3" t="n">
        <v>119.898268363702</v>
      </c>
      <c r="AA1357" s="3" t="n">
        <v>124.378347259259</v>
      </c>
      <c r="AB1357" s="3" t="n">
        <v>68.5920708734791</v>
      </c>
      <c r="AC1357" s="3" t="n">
        <v>62.7912019785858</v>
      </c>
      <c r="AD1357" s="3" t="n">
        <v>68.0705871582031</v>
      </c>
      <c r="AE1357" s="3" t="n">
        <v>-30.3850784301758</v>
      </c>
      <c r="AF1357" s="3" t="n">
        <v>104.968737261686</v>
      </c>
      <c r="AG1357" s="3" t="n">
        <v>28.6641876600552</v>
      </c>
      <c r="AH1357" s="3" t="n">
        <v>1928.46803413012</v>
      </c>
      <c r="AI1357" s="3" t="n">
        <v>22.77672206014</v>
      </c>
      <c r="AJ1357" s="3" t="n">
        <v>69.3406899180095</v>
      </c>
      <c r="AK1357" s="3" t="n">
        <f aca="false">AJ1357/AI1357</f>
        <v>3.04436651309707</v>
      </c>
    </row>
    <row r="1358" customFormat="false" ht="15" hidden="false" customHeight="false" outlineLevel="0" collapsed="false">
      <c r="A1358" s="2" t="n">
        <v>44593.9416666667</v>
      </c>
      <c r="B1358" s="3" t="n">
        <v>0.15168752966838</v>
      </c>
      <c r="C1358" s="3" t="n">
        <v>877.348893279521</v>
      </c>
      <c r="D1358" s="3" t="n">
        <v>337.314913152702</v>
      </c>
      <c r="E1358" s="3" t="n">
        <v>2555.5183937412</v>
      </c>
      <c r="F1358" s="3" t="n">
        <v>28.4328670923152</v>
      </c>
      <c r="G1358" s="3" t="n">
        <v>123.695497029622</v>
      </c>
      <c r="H1358" s="3" t="n">
        <v>117.809958361463</v>
      </c>
      <c r="I1358" s="3" t="n">
        <v>124.310656196813</v>
      </c>
      <c r="J1358" s="3" t="n">
        <v>115.068269249715</v>
      </c>
      <c r="K1358" s="3" t="n">
        <v>107.858501438731</v>
      </c>
      <c r="L1358" s="3" t="n">
        <v>68674.9589732311</v>
      </c>
      <c r="M1358" s="3" t="n">
        <v>80908.1557826944</v>
      </c>
      <c r="N1358" s="3" t="n">
        <v>104.376433375427</v>
      </c>
      <c r="O1358" s="3" t="n">
        <v>2.68548768003219</v>
      </c>
      <c r="P1358" s="3" t="n">
        <v>5.14014987417788</v>
      </c>
      <c r="Q1358" s="3" t="n">
        <v>0.290180553716441</v>
      </c>
      <c r="R1358" s="3" t="n">
        <v>52.2097476667404</v>
      </c>
      <c r="S1358" s="3" t="n">
        <v>2.48176558168754</v>
      </c>
      <c r="T1358" s="3" t="n">
        <v>118.422024470577</v>
      </c>
      <c r="U1358" s="3" t="n">
        <v>82.4561245987813</v>
      </c>
      <c r="V1358" s="3" t="n">
        <v>82.0703925182832</v>
      </c>
      <c r="W1358" s="3" t="n">
        <v>86.1987905522735</v>
      </c>
      <c r="X1358" s="3" t="n">
        <v>504.869498173214</v>
      </c>
      <c r="Y1358" s="3" t="n">
        <v>864.762262719261</v>
      </c>
      <c r="Z1358" s="3" t="n">
        <v>119.905582206412</v>
      </c>
      <c r="AA1358" s="3" t="n">
        <v>124.404176707953</v>
      </c>
      <c r="AB1358" s="3" t="n">
        <v>67.5299633371158</v>
      </c>
      <c r="AC1358" s="3" t="n">
        <v>61.9086251184865</v>
      </c>
      <c r="AD1358" s="3" t="n">
        <v>68.0705871582031</v>
      </c>
      <c r="AE1358" s="3" t="n">
        <v>-30.3904520670573</v>
      </c>
      <c r="AF1358" s="3" t="n">
        <v>104.968027045492</v>
      </c>
      <c r="AG1358" s="3" t="n">
        <v>28.6592357326857</v>
      </c>
      <c r="AH1358" s="3" t="n">
        <v>1933.54052925514</v>
      </c>
      <c r="AI1358" s="3" t="n">
        <v>22.7794094085693</v>
      </c>
      <c r="AJ1358" s="3" t="n">
        <v>69.3723754882813</v>
      </c>
      <c r="AK1358" s="3" t="n">
        <f aca="false">AJ1358/AI1358</f>
        <v>3.04539833513788</v>
      </c>
    </row>
    <row r="1359" customFormat="false" ht="15" hidden="false" customHeight="false" outlineLevel="0" collapsed="false">
      <c r="A1359" s="2" t="n">
        <v>44593.9423611111</v>
      </c>
      <c r="B1359" s="3" t="n">
        <v>0.155547971766973</v>
      </c>
      <c r="C1359" s="3" t="n">
        <v>877.630809964701</v>
      </c>
      <c r="D1359" s="3" t="n">
        <v>345.821229901501</v>
      </c>
      <c r="E1359" s="3" t="n">
        <v>2555.1224397513</v>
      </c>
      <c r="F1359" s="3" t="n">
        <v>28.4443984480419</v>
      </c>
      <c r="G1359" s="3" t="n">
        <v>123.703743679199</v>
      </c>
      <c r="H1359" s="3" t="n">
        <v>117.792250155126</v>
      </c>
      <c r="I1359" s="3" t="n">
        <v>124.30586268813</v>
      </c>
      <c r="J1359" s="3" t="n">
        <v>115.076491201618</v>
      </c>
      <c r="K1359" s="3" t="n">
        <v>107.741061463928</v>
      </c>
      <c r="L1359" s="3" t="n">
        <v>68602.2365619651</v>
      </c>
      <c r="M1359" s="3" t="n">
        <v>81152.7914173427</v>
      </c>
      <c r="N1359" s="3" t="n">
        <v>104.3790573861</v>
      </c>
      <c r="O1359" s="3" t="n">
        <v>2.68839675065846</v>
      </c>
      <c r="P1359" s="3" t="n">
        <v>5.15978495881522</v>
      </c>
      <c r="Q1359" s="3" t="n">
        <v>0.288640723539717</v>
      </c>
      <c r="R1359" s="3" t="n">
        <v>52.0796730257222</v>
      </c>
      <c r="S1359" s="3" t="n">
        <v>2.52468418483968</v>
      </c>
      <c r="T1359" s="3" t="n">
        <v>118.43745924065</v>
      </c>
      <c r="U1359" s="3" t="n">
        <v>82.4041184090789</v>
      </c>
      <c r="V1359" s="3" t="n">
        <v>82.0386632317441</v>
      </c>
      <c r="W1359" s="3" t="n">
        <v>86.1914248326456</v>
      </c>
      <c r="X1359" s="3" t="n">
        <v>504.960700132016</v>
      </c>
      <c r="Y1359" s="3" t="n">
        <v>865.147209112197</v>
      </c>
      <c r="Z1359" s="3" t="n">
        <v>119.891003668614</v>
      </c>
      <c r="AA1359" s="3" t="n">
        <v>124.4140625</v>
      </c>
      <c r="AB1359" s="3" t="n">
        <v>68.4570764347331</v>
      </c>
      <c r="AC1359" s="3" t="n">
        <v>62.303478671109</v>
      </c>
      <c r="AD1359" s="3" t="n">
        <v>68.0705871582031</v>
      </c>
      <c r="AE1359" s="3" t="n">
        <v>-30.4139992675781</v>
      </c>
      <c r="AF1359" s="3" t="n">
        <v>104.966350955404</v>
      </c>
      <c r="AG1359" s="3" t="n">
        <v>28.6721706258138</v>
      </c>
      <c r="AH1359" s="3" t="n">
        <v>1930.72453693509</v>
      </c>
      <c r="AI1359" s="3" t="n">
        <v>22.7794094085693</v>
      </c>
      <c r="AJ1359" s="3" t="n">
        <v>69.3723754882812</v>
      </c>
      <c r="AK1359" s="3" t="n">
        <f aca="false">AJ1359/AI1359</f>
        <v>3.04539833513788</v>
      </c>
    </row>
    <row r="1360" customFormat="false" ht="15" hidden="false" customHeight="false" outlineLevel="0" collapsed="false">
      <c r="A1360" s="2" t="n">
        <v>44593.9430555556</v>
      </c>
      <c r="B1360" s="3" t="n">
        <v>0.15780582882106</v>
      </c>
      <c r="C1360" s="3" t="n">
        <v>877.933514064952</v>
      </c>
      <c r="D1360" s="3" t="n">
        <v>337.257987892332</v>
      </c>
      <c r="E1360" s="3" t="n">
        <v>2549.14882546494</v>
      </c>
      <c r="F1360" s="3" t="n">
        <v>28.4377013728848</v>
      </c>
      <c r="G1360" s="3" t="n">
        <v>123.678169874674</v>
      </c>
      <c r="H1360" s="3" t="n">
        <v>117.776715801006</v>
      </c>
      <c r="I1360" s="3" t="n">
        <v>124.296078177086</v>
      </c>
      <c r="J1360" s="3" t="n">
        <v>115.085420012575</v>
      </c>
      <c r="K1360" s="3" t="n">
        <v>107.84857402171</v>
      </c>
      <c r="L1360" s="3" t="n">
        <v>68648.0034291774</v>
      </c>
      <c r="M1360" s="3" t="n">
        <v>81127.2993198721</v>
      </c>
      <c r="N1360" s="3" t="n">
        <v>104.308475678879</v>
      </c>
      <c r="O1360" s="3" t="n">
        <v>2.68478901123964</v>
      </c>
      <c r="P1360" s="3" t="n">
        <v>5.14488391023985</v>
      </c>
      <c r="Q1360" s="3" t="n">
        <v>0.288735400053794</v>
      </c>
      <c r="R1360" s="3" t="n">
        <v>51.9765482713576</v>
      </c>
      <c r="S1360" s="3" t="n">
        <v>2.47057144290489</v>
      </c>
      <c r="T1360" s="3" t="n">
        <v>118.418038028018</v>
      </c>
      <c r="U1360" s="3" t="n">
        <v>82.4347436889533</v>
      </c>
      <c r="V1360" s="3" t="n">
        <v>82.032865377161</v>
      </c>
      <c r="W1360" s="3" t="n">
        <v>86.1646383997763</v>
      </c>
      <c r="X1360" s="3" t="n">
        <v>504.983699504322</v>
      </c>
      <c r="Y1360" s="3" t="n">
        <v>865.227855734631</v>
      </c>
      <c r="Z1360" s="3" t="n">
        <v>119.893374947914</v>
      </c>
      <c r="AA1360" s="3" t="n">
        <v>124.415677877161</v>
      </c>
      <c r="AB1360" s="3" t="n">
        <v>67.9123552016672</v>
      </c>
      <c r="AC1360" s="3" t="n">
        <v>62.4405083447853</v>
      </c>
      <c r="AD1360" s="3" t="n">
        <v>68.0705871582031</v>
      </c>
      <c r="AE1360" s="3" t="n">
        <v>-30.4045457560221</v>
      </c>
      <c r="AF1360" s="3" t="n">
        <v>104.96699315699</v>
      </c>
      <c r="AG1360" s="3" t="n">
        <v>28.6648616638184</v>
      </c>
      <c r="AH1360" s="3" t="n">
        <v>1931.8331853802</v>
      </c>
      <c r="AI1360" s="3" t="n">
        <v>22.7794094085693</v>
      </c>
      <c r="AJ1360" s="3" t="n">
        <v>69.3723754882813</v>
      </c>
      <c r="AK1360" s="3" t="n">
        <f aca="false">AJ1360/AI1360</f>
        <v>3.04539833513788</v>
      </c>
    </row>
    <row r="1361" customFormat="false" ht="15" hidden="false" customHeight="false" outlineLevel="0" collapsed="false">
      <c r="A1361" s="2" t="n">
        <v>44593.94375</v>
      </c>
      <c r="B1361" s="3" t="n">
        <v>0.156825986175396</v>
      </c>
      <c r="C1361" s="3" t="n">
        <v>878.030248881418</v>
      </c>
      <c r="D1361" s="3" t="n">
        <v>344.355849215813</v>
      </c>
      <c r="E1361" s="3" t="n">
        <v>2551.4744388586</v>
      </c>
      <c r="F1361" s="3" t="n">
        <v>28.4454636686887</v>
      </c>
      <c r="G1361" s="3" t="n">
        <v>123.671419576009</v>
      </c>
      <c r="H1361" s="3" t="n">
        <v>117.780751094422</v>
      </c>
      <c r="I1361" s="3" t="n">
        <v>124.311464660274</v>
      </c>
      <c r="J1361" s="3" t="n">
        <v>115.087083077678</v>
      </c>
      <c r="K1361" s="3" t="n">
        <v>107.881575290849</v>
      </c>
      <c r="L1361" s="3" t="n">
        <v>68680.2924015544</v>
      </c>
      <c r="M1361" s="3" t="n">
        <v>81013.3930711649</v>
      </c>
      <c r="N1361" s="3" t="n">
        <v>104.335869696652</v>
      </c>
      <c r="O1361" s="3" t="n">
        <v>2.68423354119311</v>
      </c>
      <c r="P1361" s="3" t="n">
        <v>5.13778138905975</v>
      </c>
      <c r="Q1361" s="3" t="n">
        <v>0.288068218571144</v>
      </c>
      <c r="R1361" s="3" t="n">
        <v>51.9863714457699</v>
      </c>
      <c r="S1361" s="3" t="n">
        <v>2.51154939219809</v>
      </c>
      <c r="T1361" s="3" t="n">
        <v>118.434989192195</v>
      </c>
      <c r="U1361" s="3" t="n">
        <v>82.4616781301397</v>
      </c>
      <c r="V1361" s="3" t="n">
        <v>82.0531451147394</v>
      </c>
      <c r="W1361" s="3" t="n">
        <v>86.1572265625</v>
      </c>
      <c r="X1361" s="3" t="n">
        <v>505.022643884835</v>
      </c>
      <c r="Y1361" s="3" t="n">
        <v>865.486227384801</v>
      </c>
      <c r="Z1361" s="3" t="n">
        <v>119.882833748657</v>
      </c>
      <c r="AA1361" s="3" t="n">
        <v>124.43191987813</v>
      </c>
      <c r="AB1361" s="3" t="n">
        <v>67.9536857272879</v>
      </c>
      <c r="AC1361" s="3" t="n">
        <v>61.829444717908</v>
      </c>
      <c r="AD1361" s="3" t="n">
        <v>68.0705871582031</v>
      </c>
      <c r="AE1361" s="3" t="n">
        <v>-30.3048022867839</v>
      </c>
      <c r="AF1361" s="3" t="n">
        <v>104.967130167799</v>
      </c>
      <c r="AG1361" s="3" t="n">
        <v>28.6737506032227</v>
      </c>
      <c r="AH1361" s="3" t="n">
        <v>1928.18768301722</v>
      </c>
      <c r="AI1361" s="3" t="n">
        <v>22.7794094085693</v>
      </c>
      <c r="AJ1361" s="3" t="n">
        <v>69.3723754882812</v>
      </c>
      <c r="AK1361" s="3" t="n">
        <f aca="false">AJ1361/AI1361</f>
        <v>3.04539833513788</v>
      </c>
    </row>
    <row r="1362" customFormat="false" ht="15" hidden="false" customHeight="false" outlineLevel="0" collapsed="false">
      <c r="A1362" s="2" t="n">
        <v>44593.9444444444</v>
      </c>
      <c r="B1362" s="3" t="n">
        <v>0.155452338249375</v>
      </c>
      <c r="C1362" s="3" t="n">
        <v>878.349037373861</v>
      </c>
      <c r="D1362" s="3" t="n">
        <v>337.037376404523</v>
      </c>
      <c r="E1362" s="3" t="n">
        <v>2553.01544966396</v>
      </c>
      <c r="F1362" s="3" t="n">
        <v>28.4479900615312</v>
      </c>
      <c r="G1362" s="3" t="n">
        <v>123.648944281413</v>
      </c>
      <c r="H1362" s="3" t="n">
        <v>117.757243154203</v>
      </c>
      <c r="I1362" s="3" t="n">
        <v>124.31559849411</v>
      </c>
      <c r="J1362" s="3" t="n">
        <v>115.078962003244</v>
      </c>
      <c r="K1362" s="3" t="n">
        <v>107.932509623881</v>
      </c>
      <c r="L1362" s="3" t="n">
        <v>68664.6880335912</v>
      </c>
      <c r="M1362" s="3" t="n">
        <v>80256.8867769854</v>
      </c>
      <c r="N1362" s="3" t="n">
        <v>104.389331338017</v>
      </c>
      <c r="O1362" s="3" t="n">
        <v>2.686219979834</v>
      </c>
      <c r="P1362" s="3" t="n">
        <v>5.15761451629943</v>
      </c>
      <c r="Q1362" s="3" t="n">
        <v>0.288368550087295</v>
      </c>
      <c r="R1362" s="3" t="n">
        <v>52.0501404423848</v>
      </c>
      <c r="S1362" s="3" t="n">
        <v>2.49395226793634</v>
      </c>
      <c r="T1362" s="3" t="n">
        <v>118.415615085813</v>
      </c>
      <c r="U1362" s="3" t="n">
        <v>82.5242274695991</v>
      </c>
      <c r="V1362" s="3" t="n">
        <v>82.0864887072171</v>
      </c>
      <c r="W1362" s="3" t="n">
        <v>86.1572265625</v>
      </c>
      <c r="X1362" s="3" t="n">
        <v>505.071473409143</v>
      </c>
      <c r="Y1362" s="3" t="n">
        <v>865.402920891886</v>
      </c>
      <c r="Z1362" s="3" t="n">
        <v>119.931465140874</v>
      </c>
      <c r="AA1362" s="3" t="n">
        <v>124.415772783648</v>
      </c>
      <c r="AB1362" s="3" t="n">
        <v>68.3491673071289</v>
      </c>
      <c r="AC1362" s="3" t="n">
        <v>62.6299042514074</v>
      </c>
      <c r="AD1362" s="3" t="n">
        <v>68.0705871582031</v>
      </c>
      <c r="AE1362" s="3" t="n">
        <v>-30.4178259887695</v>
      </c>
      <c r="AF1362" s="3" t="n">
        <v>104.969849962158</v>
      </c>
      <c r="AG1362" s="3" t="n">
        <v>28.6778035603841</v>
      </c>
      <c r="AH1362" s="3" t="n">
        <v>1929.4686383901</v>
      </c>
      <c r="AI1362" s="3" t="n">
        <v>22.7794094085693</v>
      </c>
      <c r="AJ1362" s="3" t="n">
        <v>69.3723754882813</v>
      </c>
      <c r="AK1362" s="3" t="n">
        <f aca="false">AJ1362/AI1362</f>
        <v>3.04539833513788</v>
      </c>
    </row>
    <row r="1363" customFormat="false" ht="15" hidden="false" customHeight="false" outlineLevel="0" collapsed="false">
      <c r="A1363" s="2" t="n">
        <v>44593.9451388889</v>
      </c>
      <c r="B1363" s="3" t="n">
        <v>0.153595967382335</v>
      </c>
      <c r="C1363" s="3" t="n">
        <v>878.018886058044</v>
      </c>
      <c r="D1363" s="3" t="n">
        <v>343.962351276314</v>
      </c>
      <c r="E1363" s="3" t="n">
        <v>2546.9453003793</v>
      </c>
      <c r="F1363" s="3" t="n">
        <v>28.4429423499044</v>
      </c>
      <c r="G1363" s="3" t="n">
        <v>123.610394592285</v>
      </c>
      <c r="H1363" s="3" t="n">
        <v>117.758760115204</v>
      </c>
      <c r="I1363" s="3" t="n">
        <v>124.305054060632</v>
      </c>
      <c r="J1363" s="3" t="n">
        <v>115.084612515622</v>
      </c>
      <c r="K1363" s="3" t="n">
        <v>108.080251778421</v>
      </c>
      <c r="L1363" s="3" t="n">
        <v>68715.8897653589</v>
      </c>
      <c r="M1363" s="3" t="n">
        <v>80738.696767238</v>
      </c>
      <c r="N1363" s="3" t="n">
        <v>104.341130615446</v>
      </c>
      <c r="O1363" s="3" t="n">
        <v>2.6829764301431</v>
      </c>
      <c r="P1363" s="3" t="n">
        <v>5.16402442968053</v>
      </c>
      <c r="Q1363" s="3" t="n">
        <v>0.289688973577419</v>
      </c>
      <c r="R1363" s="3" t="n">
        <v>52.1964057337796</v>
      </c>
      <c r="S1363" s="3" t="n">
        <v>2.50711308674542</v>
      </c>
      <c r="T1363" s="3" t="n">
        <v>118.409010880832</v>
      </c>
      <c r="U1363" s="3" t="n">
        <v>82.5123120118927</v>
      </c>
      <c r="V1363" s="3" t="n">
        <v>82.110142999993</v>
      </c>
      <c r="W1363" s="3" t="n">
        <v>86.1604575858285</v>
      </c>
      <c r="X1363" s="3" t="n">
        <v>505.117071710815</v>
      </c>
      <c r="Y1363" s="3" t="n">
        <v>865.481360561824</v>
      </c>
      <c r="Z1363" s="3" t="n">
        <v>119.944673550836</v>
      </c>
      <c r="AA1363" s="3" t="n">
        <v>124.379962324178</v>
      </c>
      <c r="AB1363" s="3" t="n">
        <v>67.7220653926595</v>
      </c>
      <c r="AC1363" s="3" t="n">
        <v>61.9227088368543</v>
      </c>
      <c r="AD1363" s="3" t="n">
        <v>68.0705871582031</v>
      </c>
      <c r="AE1363" s="3" t="n">
        <v>-30.4160664876302</v>
      </c>
      <c r="AF1363" s="3" t="n">
        <v>104.969338480632</v>
      </c>
      <c r="AG1363" s="3" t="n">
        <v>28.6734672108887</v>
      </c>
      <c r="AH1363" s="3" t="n">
        <v>1919.29515769938</v>
      </c>
      <c r="AI1363" s="3" t="n">
        <v>22.8120078697205</v>
      </c>
      <c r="AJ1363" s="3" t="n">
        <v>69.2678092058182</v>
      </c>
      <c r="AK1363" s="3" t="n">
        <f aca="false">AJ1363/AI1363</f>
        <v>3.03646262097607</v>
      </c>
    </row>
    <row r="1364" customFormat="false" ht="15" hidden="false" customHeight="false" outlineLevel="0" collapsed="false">
      <c r="A1364" s="2" t="n">
        <v>44593.9458333333</v>
      </c>
      <c r="B1364" s="3" t="n">
        <v>0.153360712524633</v>
      </c>
      <c r="C1364" s="3" t="n">
        <v>877.756402486674</v>
      </c>
      <c r="D1364" s="3" t="n">
        <v>339.778854586337</v>
      </c>
      <c r="E1364" s="3" t="n">
        <v>2554.2394365579</v>
      </c>
      <c r="F1364" s="3" t="n">
        <v>28.4484390156292</v>
      </c>
      <c r="G1364" s="3" t="n">
        <v>123.567873548991</v>
      </c>
      <c r="H1364" s="3" t="n">
        <v>117.76123046875</v>
      </c>
      <c r="I1364" s="3" t="n">
        <v>124.28472728738</v>
      </c>
      <c r="J1364" s="3" t="n">
        <v>115.077347381077</v>
      </c>
      <c r="K1364" s="3" t="n">
        <v>107.945453078477</v>
      </c>
      <c r="L1364" s="3" t="n">
        <v>68707.0933547814</v>
      </c>
      <c r="M1364" s="3" t="n">
        <v>80432.3197786158</v>
      </c>
      <c r="N1364" s="3" t="n">
        <v>104.390212453666</v>
      </c>
      <c r="O1364" s="3" t="n">
        <v>2.68458210418249</v>
      </c>
      <c r="P1364" s="3" t="n">
        <v>5.1665699402592</v>
      </c>
      <c r="Q1364" s="3" t="n">
        <v>0.290830042888143</v>
      </c>
      <c r="R1364" s="3" t="n">
        <v>52.2865783229371</v>
      </c>
      <c r="S1364" s="3" t="n">
        <v>2.49685892874887</v>
      </c>
      <c r="T1364" s="3" t="n">
        <v>118.415517255971</v>
      </c>
      <c r="U1364" s="3" t="n">
        <v>82.4716580957931</v>
      </c>
      <c r="V1364" s="3" t="n">
        <v>82.094805452667</v>
      </c>
      <c r="W1364" s="3" t="n">
        <v>86.1977849817148</v>
      </c>
      <c r="X1364" s="3" t="n">
        <v>505.123724012049</v>
      </c>
      <c r="Y1364" s="3" t="n">
        <v>865.640004213822</v>
      </c>
      <c r="Z1364" s="3" t="n">
        <v>119.92681713113</v>
      </c>
      <c r="AA1364" s="3" t="n">
        <v>124.424457447347</v>
      </c>
      <c r="AB1364" s="3" t="n">
        <v>68.2189614190196</v>
      </c>
      <c r="AC1364" s="3" t="n">
        <v>62.032156305706</v>
      </c>
      <c r="AD1364" s="3" t="n">
        <v>68.0705871582031</v>
      </c>
      <c r="AE1364" s="3" t="n">
        <v>-30.3619081139604</v>
      </c>
      <c r="AF1364" s="3" t="n">
        <v>104.969697771152</v>
      </c>
      <c r="AG1364" s="3" t="n">
        <v>28.6817734192057</v>
      </c>
      <c r="AH1364" s="3" t="n">
        <v>1926.85873477939</v>
      </c>
      <c r="AI1364" s="3" t="n">
        <v>22.8219814300537</v>
      </c>
      <c r="AJ1364" s="3" t="n">
        <v>69.2358169555664</v>
      </c>
      <c r="AK1364" s="3" t="n">
        <f aca="false">AJ1364/AI1364</f>
        <v>3.03373382226976</v>
      </c>
    </row>
    <row r="1365" customFormat="false" ht="15" hidden="false" customHeight="false" outlineLevel="0" collapsed="false">
      <c r="A1365" s="2" t="n">
        <v>44593.9465277778</v>
      </c>
      <c r="B1365" s="3" t="n">
        <v>0.154553461256016</v>
      </c>
      <c r="C1365" s="3" t="n">
        <v>876.718884785461</v>
      </c>
      <c r="D1365" s="3" t="n">
        <v>341.800135115684</v>
      </c>
      <c r="E1365" s="3" t="n">
        <v>2545.99659576591</v>
      </c>
      <c r="F1365" s="3" t="n">
        <v>28.4417434957567</v>
      </c>
      <c r="G1365" s="3" t="n">
        <v>123.544207068773</v>
      </c>
      <c r="H1365" s="3" t="n">
        <v>117.762845657566</v>
      </c>
      <c r="I1365" s="3" t="n">
        <v>124.281400345066</v>
      </c>
      <c r="J1365" s="3" t="n">
        <v>115.065947557372</v>
      </c>
      <c r="K1365" s="3" t="n">
        <v>108.122502599975</v>
      </c>
      <c r="L1365" s="3" t="n">
        <v>68764.8127873591</v>
      </c>
      <c r="M1365" s="3" t="n">
        <v>80538.4498324463</v>
      </c>
      <c r="N1365" s="3" t="n">
        <v>104.375846387598</v>
      </c>
      <c r="O1365" s="3" t="n">
        <v>2.68196016174418</v>
      </c>
      <c r="P1365" s="3" t="n">
        <v>5.14668570631774</v>
      </c>
      <c r="Q1365" s="3" t="n">
        <v>0.290427682444339</v>
      </c>
      <c r="R1365" s="3" t="n">
        <v>52.3569947198458</v>
      </c>
      <c r="S1365" s="3" t="n">
        <v>2.49562861530754</v>
      </c>
      <c r="T1365" s="3" t="n">
        <v>118.393624830339</v>
      </c>
      <c r="U1365" s="3" t="n">
        <v>82.3976604004221</v>
      </c>
      <c r="V1365" s="3" t="n">
        <v>82.0638846415236</v>
      </c>
      <c r="W1365" s="3" t="n">
        <v>86.2231039770328</v>
      </c>
      <c r="X1365" s="3" t="n">
        <v>505.088008979488</v>
      </c>
      <c r="Y1365" s="3" t="n">
        <v>865.793438930315</v>
      </c>
      <c r="Z1365" s="3" t="n">
        <v>119.922682594408</v>
      </c>
      <c r="AA1365" s="3" t="n">
        <v>124.442559438024</v>
      </c>
      <c r="AB1365" s="3" t="n">
        <v>68.3625473733861</v>
      </c>
      <c r="AC1365" s="3" t="n">
        <v>62.7726065587143</v>
      </c>
      <c r="AD1365" s="3" t="n">
        <v>68.0705871582031</v>
      </c>
      <c r="AE1365" s="3" t="n">
        <v>-30.3604277014693</v>
      </c>
      <c r="AF1365" s="3" t="n">
        <v>104.968665376272</v>
      </c>
      <c r="AG1365" s="3" t="n">
        <v>28.6699712524414</v>
      </c>
      <c r="AH1365" s="3" t="n">
        <v>1916.86241327074</v>
      </c>
      <c r="AI1365" s="3" t="n">
        <v>22.8219814300537</v>
      </c>
      <c r="AJ1365" s="3" t="n">
        <v>69.2358169555664</v>
      </c>
      <c r="AK1365" s="3" t="n">
        <f aca="false">AJ1365/AI1365</f>
        <v>3.03373382226976</v>
      </c>
    </row>
    <row r="1366" customFormat="false" ht="15" hidden="false" customHeight="false" outlineLevel="0" collapsed="false">
      <c r="A1366" s="2" t="n">
        <v>44593.9472222222</v>
      </c>
      <c r="B1366" s="3" t="n">
        <v>0.155220994008315</v>
      </c>
      <c r="C1366" s="3" t="n">
        <v>876.032871925692</v>
      </c>
      <c r="D1366" s="3" t="n">
        <v>339.01359503464</v>
      </c>
      <c r="E1366" s="3" t="n">
        <v>2546.63722810267</v>
      </c>
      <c r="F1366" s="3" t="n">
        <v>28.4345490210879</v>
      </c>
      <c r="G1366" s="3" t="n">
        <v>123.540952117425</v>
      </c>
      <c r="H1366" s="3" t="n">
        <v>117.77666478779</v>
      </c>
      <c r="I1366" s="3" t="n">
        <v>124.299257817369</v>
      </c>
      <c r="J1366" s="3" t="n">
        <v>115.0634765625</v>
      </c>
      <c r="K1366" s="3" t="n">
        <v>108.274946844611</v>
      </c>
      <c r="L1366" s="3" t="n">
        <v>68834.5776359762</v>
      </c>
      <c r="M1366" s="3" t="n">
        <v>80590.0815283384</v>
      </c>
      <c r="N1366" s="3" t="n">
        <v>104.30459086529</v>
      </c>
      <c r="O1366" s="3" t="n">
        <v>2.67741265763631</v>
      </c>
      <c r="P1366" s="3" t="n">
        <v>5.11281316984231</v>
      </c>
      <c r="Q1366" s="3" t="n">
        <v>0.290485767943138</v>
      </c>
      <c r="R1366" s="3" t="n">
        <v>52.3491633928796</v>
      </c>
      <c r="S1366" s="3" t="n">
        <v>2.50069797677061</v>
      </c>
      <c r="T1366" s="3" t="n">
        <v>118.412998054179</v>
      </c>
      <c r="U1366" s="3" t="n">
        <v>82.4298495215263</v>
      </c>
      <c r="V1366" s="3" t="n">
        <v>82.0645927246438</v>
      </c>
      <c r="W1366" s="3" t="n">
        <v>86.1980290846577</v>
      </c>
      <c r="X1366" s="3" t="n">
        <v>505.081355673663</v>
      </c>
      <c r="Y1366" s="3" t="n">
        <v>865.878348803935</v>
      </c>
      <c r="Z1366" s="3" t="n">
        <v>119.929188325312</v>
      </c>
      <c r="AA1366" s="3" t="n">
        <v>124.384144616664</v>
      </c>
      <c r="AB1366" s="3" t="n">
        <v>67.5405366319921</v>
      </c>
      <c r="AC1366" s="3" t="n">
        <v>61.7393334979624</v>
      </c>
      <c r="AD1366" s="3" t="n">
        <v>68.0705871582031</v>
      </c>
      <c r="AE1366" s="3" t="n">
        <v>-30.4138466796875</v>
      </c>
      <c r="AF1366" s="3" t="n">
        <v>104.968740124061</v>
      </c>
      <c r="AG1366" s="3" t="n">
        <v>28.6641899414062</v>
      </c>
      <c r="AH1366" s="3" t="n">
        <v>1923.82489407104</v>
      </c>
      <c r="AI1366" s="3" t="n">
        <v>22.8219814300537</v>
      </c>
      <c r="AJ1366" s="3" t="n">
        <v>69.2358169555664</v>
      </c>
      <c r="AK1366" s="3" t="n">
        <f aca="false">AJ1366/AI1366</f>
        <v>3.03373382226976</v>
      </c>
    </row>
    <row r="1367" customFormat="false" ht="15" hidden="false" customHeight="false" outlineLevel="0" collapsed="false">
      <c r="A1367" s="2" t="n">
        <v>44593.9479166667</v>
      </c>
      <c r="B1367" s="3" t="n">
        <v>0.154493230781778</v>
      </c>
      <c r="C1367" s="3" t="n">
        <v>875.165235324776</v>
      </c>
      <c r="D1367" s="3" t="n">
        <v>344.335357901231</v>
      </c>
      <c r="E1367" s="3" t="n">
        <v>2549.46794563967</v>
      </c>
      <c r="F1367" s="3" t="n">
        <v>28.4432771464637</v>
      </c>
      <c r="G1367" s="3" t="n">
        <v>123.545519072526</v>
      </c>
      <c r="H1367" s="3" t="n">
        <v>117.739385337364</v>
      </c>
      <c r="I1367" s="3" t="n">
        <v>124.303391516708</v>
      </c>
      <c r="J1367" s="3" t="n">
        <v>115.0634765625</v>
      </c>
      <c r="K1367" s="3" t="n">
        <v>108.23129321381</v>
      </c>
      <c r="L1367" s="3" t="n">
        <v>68799.3077619005</v>
      </c>
      <c r="M1367" s="3" t="n">
        <v>80387.2389374076</v>
      </c>
      <c r="N1367" s="3" t="n">
        <v>104.371535579422</v>
      </c>
      <c r="O1367" s="3" t="n">
        <v>2.68050720992911</v>
      </c>
      <c r="P1367" s="3" t="n">
        <v>5.08851169138252</v>
      </c>
      <c r="Q1367" s="3" t="n">
        <v>0.29089191055628</v>
      </c>
      <c r="R1367" s="3" t="n">
        <v>52.2180752226412</v>
      </c>
      <c r="S1367" s="3" t="n">
        <v>2.50350335816667</v>
      </c>
      <c r="T1367" s="3" t="n">
        <v>118.418794752167</v>
      </c>
      <c r="U1367" s="3" t="n">
        <v>82.4260084404542</v>
      </c>
      <c r="V1367" s="3" t="n">
        <v>82.0581346337479</v>
      </c>
      <c r="W1367" s="3" t="n">
        <v>86.1532864121585</v>
      </c>
      <c r="X1367" s="3" t="n">
        <v>505.120301648175</v>
      </c>
      <c r="Y1367" s="3" t="n">
        <v>865.85736742768</v>
      </c>
      <c r="Z1367" s="3" t="n">
        <v>119.901641843078</v>
      </c>
      <c r="AA1367" s="3" t="n">
        <v>124.38793810317</v>
      </c>
      <c r="AB1367" s="3" t="n">
        <v>68.4381635618647</v>
      </c>
      <c r="AC1367" s="3" t="n">
        <v>62.2904148805602</v>
      </c>
      <c r="AD1367" s="3" t="n">
        <v>68.0705871582031</v>
      </c>
      <c r="AE1367" s="3" t="n">
        <v>-30.4028836808407</v>
      </c>
      <c r="AF1367" s="3" t="n">
        <v>104.970181455208</v>
      </c>
      <c r="AG1367" s="3" t="n">
        <v>28.6702090452065</v>
      </c>
      <c r="AH1367" s="3" t="n">
        <v>1921.45803401153</v>
      </c>
      <c r="AI1367" s="3" t="n">
        <v>22.8219814300537</v>
      </c>
      <c r="AJ1367" s="3" t="n">
        <v>69.2358169555664</v>
      </c>
      <c r="AK1367" s="3" t="n">
        <f aca="false">AJ1367/AI1367</f>
        <v>3.03373382226976</v>
      </c>
    </row>
    <row r="1368" customFormat="false" ht="15" hidden="false" customHeight="false" outlineLevel="0" collapsed="false">
      <c r="A1368" s="2" t="n">
        <v>44593.9486111111</v>
      </c>
      <c r="B1368" s="3" t="n">
        <v>0.154233717419187</v>
      </c>
      <c r="C1368" s="3" t="n">
        <v>875.467968010051</v>
      </c>
      <c r="D1368" s="3" t="n">
        <v>337.587892217137</v>
      </c>
      <c r="E1368" s="3" t="n">
        <v>2543.88216467675</v>
      </c>
      <c r="F1368" s="3" t="n">
        <v>28.4348284175332</v>
      </c>
      <c r="G1368" s="3" t="n">
        <v>123.541315047754</v>
      </c>
      <c r="H1368" s="3" t="n">
        <v>117.75543356469</v>
      </c>
      <c r="I1368" s="3" t="n">
        <v>124.296885717703</v>
      </c>
      <c r="J1368" s="3" t="n">
        <v>115.062668954632</v>
      </c>
      <c r="K1368" s="3" t="n">
        <v>108.257965763001</v>
      </c>
      <c r="L1368" s="3" t="n">
        <v>68864.3807316719</v>
      </c>
      <c r="M1368" s="3" t="n">
        <v>79919.4118813242</v>
      </c>
      <c r="N1368" s="3" t="n">
        <v>104.364455172516</v>
      </c>
      <c r="O1368" s="3" t="n">
        <v>2.67779272124482</v>
      </c>
      <c r="P1368" s="3" t="n">
        <v>5.07161087087829</v>
      </c>
      <c r="Q1368" s="3" t="n">
        <v>0.292313158425633</v>
      </c>
      <c r="R1368" s="3" t="n">
        <v>52.0561114326744</v>
      </c>
      <c r="S1368" s="3" t="n">
        <v>2.49039927058764</v>
      </c>
      <c r="T1368" s="3" t="n">
        <v>118.402552722684</v>
      </c>
      <c r="U1368" s="3" t="n">
        <v>82.4105234596125</v>
      </c>
      <c r="V1368" s="3" t="n">
        <v>82.0540488467637</v>
      </c>
      <c r="W1368" s="3" t="n">
        <v>86.1247392740795</v>
      </c>
      <c r="X1368" s="3" t="n">
        <v>505.162667992132</v>
      </c>
      <c r="Y1368" s="3" t="n">
        <v>866.07866174849</v>
      </c>
      <c r="Z1368" s="3" t="n">
        <v>119.859323246763</v>
      </c>
      <c r="AA1368" s="3" t="n">
        <v>124.422940481028</v>
      </c>
      <c r="AB1368" s="3" t="n">
        <v>68.0380294744309</v>
      </c>
      <c r="AC1368" s="3" t="n">
        <v>62.4598538508729</v>
      </c>
      <c r="AD1368" s="3" t="n">
        <v>68.0705871582031</v>
      </c>
      <c r="AE1368" s="3" t="n">
        <v>-30.3841922875838</v>
      </c>
      <c r="AF1368" s="3" t="n">
        <v>104.970592514519</v>
      </c>
      <c r="AG1368" s="3" t="n">
        <v>28.6615349774172</v>
      </c>
      <c r="AH1368" s="3" t="n">
        <v>1919.6206778472</v>
      </c>
      <c r="AI1368" s="3" t="n">
        <v>22.8219814300537</v>
      </c>
      <c r="AJ1368" s="3" t="n">
        <v>69.2358169555664</v>
      </c>
      <c r="AK1368" s="3" t="n">
        <f aca="false">AJ1368/AI1368</f>
        <v>3.03373382226976</v>
      </c>
    </row>
    <row r="1369" customFormat="false" ht="15" hidden="false" customHeight="false" outlineLevel="0" collapsed="false">
      <c r="A1369" s="2" t="n">
        <v>44593.9493055556</v>
      </c>
      <c r="B1369" s="3" t="n">
        <v>0.154125741528008</v>
      </c>
      <c r="C1369" s="3" t="n">
        <v>876.159144828695</v>
      </c>
      <c r="D1369" s="3" t="n">
        <v>342.711902060876</v>
      </c>
      <c r="E1369" s="3" t="n">
        <v>2546.06409503794</v>
      </c>
      <c r="F1369" s="3" t="n">
        <v>28.4381675612088</v>
      </c>
      <c r="G1369" s="3" t="n">
        <v>123.540908508301</v>
      </c>
      <c r="H1369" s="3" t="n">
        <v>117.780703306399</v>
      </c>
      <c r="I1369" s="3" t="n">
        <v>124.317970312705</v>
      </c>
      <c r="J1369" s="3" t="n">
        <v>115.053740143675</v>
      </c>
      <c r="K1369" s="3" t="n">
        <v>108.268737831921</v>
      </c>
      <c r="L1369" s="3" t="n">
        <v>68818.773782038</v>
      </c>
      <c r="M1369" s="3" t="n">
        <v>80071.5242087187</v>
      </c>
      <c r="N1369" s="3" t="n">
        <v>104.353979392303</v>
      </c>
      <c r="O1369" s="3" t="n">
        <v>2.67929635306959</v>
      </c>
      <c r="P1369" s="3" t="n">
        <v>5.0566940194517</v>
      </c>
      <c r="Q1369" s="3" t="n">
        <v>0.292806011837227</v>
      </c>
      <c r="R1369" s="3" t="n">
        <v>51.9715836972295</v>
      </c>
      <c r="S1369" s="3" t="n">
        <v>2.49512856800639</v>
      </c>
      <c r="T1369" s="3" t="n">
        <v>118.415468931399</v>
      </c>
      <c r="U1369" s="3" t="n">
        <v>82.3974651764548</v>
      </c>
      <c r="V1369" s="3" t="n">
        <v>82.036999007668</v>
      </c>
      <c r="W1369" s="3" t="n">
        <v>86.1068301358399</v>
      </c>
      <c r="X1369" s="3" t="n">
        <v>505.143297837239</v>
      </c>
      <c r="Y1369" s="3" t="n">
        <v>866.200969681798</v>
      </c>
      <c r="Z1369" s="3" t="n">
        <v>119.859984796959</v>
      </c>
      <c r="AA1369" s="3" t="n">
        <v>124.371129413545</v>
      </c>
      <c r="AB1369" s="3" t="n">
        <v>67.8089923673503</v>
      </c>
      <c r="AC1369" s="3" t="n">
        <v>61.821035914386</v>
      </c>
      <c r="AD1369" s="3" t="n">
        <v>68.0705871582031</v>
      </c>
      <c r="AE1369" s="3" t="n">
        <v>-30.4060033162435</v>
      </c>
      <c r="AF1369" s="3" t="n">
        <v>104.969034888509</v>
      </c>
      <c r="AG1369" s="3" t="n">
        <v>28.6647017140788</v>
      </c>
      <c r="AH1369" s="3" t="n">
        <v>1911.46939197347</v>
      </c>
      <c r="AI1369" s="3" t="n">
        <v>22.846887991492</v>
      </c>
      <c r="AJ1369" s="3" t="n">
        <v>69.5058722385407</v>
      </c>
      <c r="AK1369" s="3" t="n">
        <f aca="false">AJ1369/AI1369</f>
        <v>3.04224681560238</v>
      </c>
    </row>
    <row r="1370" customFormat="false" ht="15" hidden="false" customHeight="false" outlineLevel="0" collapsed="false">
      <c r="A1370" s="2" t="n">
        <v>44593.95</v>
      </c>
      <c r="B1370" s="3" t="n">
        <v>0.153734006535441</v>
      </c>
      <c r="C1370" s="3" t="n">
        <v>875.582915356038</v>
      </c>
      <c r="D1370" s="3" t="n">
        <v>335.910989609145</v>
      </c>
      <c r="E1370" s="3" t="n">
        <v>2550.0250055006</v>
      </c>
      <c r="F1370" s="3" t="n">
        <v>28.4454605447578</v>
      </c>
      <c r="G1370" s="3" t="n">
        <v>123.585946960449</v>
      </c>
      <c r="H1370" s="3" t="n">
        <v>117.78564453125</v>
      </c>
      <c r="I1370" s="3" t="n">
        <v>124.288857825834</v>
      </c>
      <c r="J1370" s="3" t="n">
        <v>115.050461492743</v>
      </c>
      <c r="K1370" s="3" t="n">
        <v>108.124196671806</v>
      </c>
      <c r="L1370" s="3" t="n">
        <v>68733.909031011</v>
      </c>
      <c r="M1370" s="3" t="n">
        <v>80175.6053014214</v>
      </c>
      <c r="N1370" s="3" t="n">
        <v>104.419442252757</v>
      </c>
      <c r="O1370" s="3" t="n">
        <v>2.68428912723986</v>
      </c>
      <c r="P1370" s="3" t="n">
        <v>5.04865920956536</v>
      </c>
      <c r="Q1370" s="3" t="n">
        <v>0.291731442258929</v>
      </c>
      <c r="R1370" s="3" t="n">
        <v>51.9981529017827</v>
      </c>
      <c r="S1370" s="3" t="n">
        <v>2.47591053057086</v>
      </c>
      <c r="T1370" s="3" t="n">
        <v>118.42041015625</v>
      </c>
      <c r="U1370" s="3" t="n">
        <v>82.4704614787736</v>
      </c>
      <c r="V1370" s="3" t="n">
        <v>82.0434109697481</v>
      </c>
      <c r="W1370" s="3" t="n">
        <v>86.065370435913</v>
      </c>
      <c r="X1370" s="3" t="n">
        <v>505.204847958817</v>
      </c>
      <c r="Y1370" s="3" t="n">
        <v>866.211784725137</v>
      </c>
      <c r="Z1370" s="3" t="n">
        <v>119.885969821753</v>
      </c>
      <c r="AA1370" s="3" t="n">
        <v>124.365996352005</v>
      </c>
      <c r="AB1370" s="3" t="n">
        <v>68.3654938045247</v>
      </c>
      <c r="AC1370" s="3" t="n">
        <v>62.3159993480047</v>
      </c>
      <c r="AD1370" s="3" t="n">
        <v>68.0705871582031</v>
      </c>
      <c r="AE1370" s="3" t="n">
        <v>-30.3313544311523</v>
      </c>
      <c r="AF1370" s="3" t="n">
        <v>104.970402272542</v>
      </c>
      <c r="AG1370" s="3" t="n">
        <v>28.6738653432129</v>
      </c>
      <c r="AH1370" s="3" t="n">
        <v>1912.06937718709</v>
      </c>
      <c r="AI1370" s="3" t="n">
        <v>22.8531513214111</v>
      </c>
      <c r="AJ1370" s="3" t="n">
        <v>69.5737838745117</v>
      </c>
      <c r="AK1370" s="3" t="n">
        <f aca="false">AJ1370/AI1370</f>
        <v>3.04438468445829</v>
      </c>
    </row>
    <row r="1371" customFormat="false" ht="15" hidden="false" customHeight="false" outlineLevel="0" collapsed="false">
      <c r="A1371" s="2" t="n">
        <v>44593.9506944444</v>
      </c>
      <c r="B1371" s="3" t="n">
        <v>0.153502527651475</v>
      </c>
      <c r="C1371" s="3" t="n">
        <v>875.92014465376</v>
      </c>
      <c r="D1371" s="3" t="n">
        <v>339.264242371234</v>
      </c>
      <c r="E1371" s="3" t="n">
        <v>2543.31534112078</v>
      </c>
      <c r="F1371" s="3" t="n">
        <v>28.441073175827</v>
      </c>
      <c r="G1371" s="3" t="n">
        <v>123.617146694336</v>
      </c>
      <c r="H1371" s="3" t="n">
        <v>117.78564453125</v>
      </c>
      <c r="I1371" s="3" t="n">
        <v>124.269240044287</v>
      </c>
      <c r="J1371" s="3" t="n">
        <v>115.042340428886</v>
      </c>
      <c r="K1371" s="3" t="n">
        <v>108.126363522243</v>
      </c>
      <c r="L1371" s="3" t="n">
        <v>68762.7069934328</v>
      </c>
      <c r="M1371" s="3" t="n">
        <v>80778.6369431448</v>
      </c>
      <c r="N1371" s="3" t="n">
        <v>104.432849804609</v>
      </c>
      <c r="O1371" s="3" t="n">
        <v>2.68350552769038</v>
      </c>
      <c r="P1371" s="3" t="n">
        <v>5.04642695615469</v>
      </c>
      <c r="Q1371" s="3" t="n">
        <v>0.29119944341466</v>
      </c>
      <c r="R1371" s="3" t="n">
        <v>52.0194302821719</v>
      </c>
      <c r="S1371" s="3" t="n">
        <v>2.48411131860828</v>
      </c>
      <c r="T1371" s="3" t="n">
        <v>118.422834170649</v>
      </c>
      <c r="U1371" s="3" t="n">
        <v>82.4675218756085</v>
      </c>
      <c r="V1371" s="3" t="n">
        <v>82.0710523431415</v>
      </c>
      <c r="W1371" s="3" t="n">
        <v>86.1187550505936</v>
      </c>
      <c r="X1371" s="3" t="n">
        <v>505.231073413397</v>
      </c>
      <c r="Y1371" s="3" t="n">
        <v>866.158957204747</v>
      </c>
      <c r="Z1371" s="3" t="n">
        <v>119.954221661195</v>
      </c>
      <c r="AA1371" s="3" t="n">
        <v>124.406606818053</v>
      </c>
      <c r="AB1371" s="3" t="n">
        <v>68.0805618518066</v>
      </c>
      <c r="AC1371" s="3" t="n">
        <v>62.5329258971878</v>
      </c>
      <c r="AD1371" s="3" t="n">
        <v>68.0705871582031</v>
      </c>
      <c r="AE1371" s="3" t="n">
        <v>-30.311315246582</v>
      </c>
      <c r="AF1371" s="3" t="n">
        <v>104.968742167155</v>
      </c>
      <c r="AG1371" s="3" t="n">
        <v>28.6657515645345</v>
      </c>
      <c r="AH1371" s="3" t="n">
        <v>1909.81026078369</v>
      </c>
      <c r="AI1371" s="3" t="n">
        <v>22.8531513214111</v>
      </c>
      <c r="AJ1371" s="3" t="n">
        <v>69.5737838745117</v>
      </c>
      <c r="AK1371" s="3" t="n">
        <f aca="false">AJ1371/AI1371</f>
        <v>3.04438468445829</v>
      </c>
    </row>
    <row r="1372" customFormat="false" ht="15" hidden="false" customHeight="false" outlineLevel="0" collapsed="false">
      <c r="A1372" s="2" t="n">
        <v>44593.9513888889</v>
      </c>
      <c r="B1372" s="3" t="n">
        <v>0.154324865158257</v>
      </c>
      <c r="C1372" s="3" t="n">
        <v>876.716715518563</v>
      </c>
      <c r="D1372" s="3" t="n">
        <v>336.520513160716</v>
      </c>
      <c r="E1372" s="3" t="n">
        <v>2549.0873793481</v>
      </c>
      <c r="F1372" s="3" t="n">
        <v>28.4432330514386</v>
      </c>
      <c r="G1372" s="3" t="n">
        <v>123.640527269694</v>
      </c>
      <c r="H1372" s="3" t="n">
        <v>117.783221869162</v>
      </c>
      <c r="I1372" s="3" t="n">
        <v>124.25864914851</v>
      </c>
      <c r="J1372" s="3" t="n">
        <v>115.048799030519</v>
      </c>
      <c r="K1372" s="3" t="n">
        <v>108.059183710393</v>
      </c>
      <c r="L1372" s="3" t="n">
        <v>68736.3792808062</v>
      </c>
      <c r="M1372" s="3" t="n">
        <v>80752.6659136052</v>
      </c>
      <c r="N1372" s="3" t="n">
        <v>104.397997388413</v>
      </c>
      <c r="O1372" s="3" t="n">
        <v>2.68363785081024</v>
      </c>
      <c r="P1372" s="3" t="n">
        <v>5.05207228947483</v>
      </c>
      <c r="Q1372" s="3" t="n">
        <v>0.291056939909559</v>
      </c>
      <c r="R1372" s="3" t="n">
        <v>51.9817681872166</v>
      </c>
      <c r="S1372" s="3" t="n">
        <v>2.51174418266473</v>
      </c>
      <c r="T1372" s="3" t="n">
        <v>118.446389531691</v>
      </c>
      <c r="U1372" s="3" t="n">
        <v>82.4715087225535</v>
      </c>
      <c r="V1372" s="3" t="n">
        <v>82.0589899559024</v>
      </c>
      <c r="W1372" s="3" t="n">
        <v>86.1733737301364</v>
      </c>
      <c r="X1372" s="3" t="n">
        <v>505.305731835273</v>
      </c>
      <c r="Y1372" s="3" t="n">
        <v>866.185223104799</v>
      </c>
      <c r="Z1372" s="3" t="n">
        <v>119.978824547461</v>
      </c>
      <c r="AA1372" s="3" t="n">
        <v>124.437619213352</v>
      </c>
      <c r="AB1372" s="3" t="n">
        <v>67.6478834114583</v>
      </c>
      <c r="AC1372" s="3" t="n">
        <v>61.5874324897324</v>
      </c>
      <c r="AD1372" s="3" t="n">
        <v>68.0705871582031</v>
      </c>
      <c r="AE1372" s="3" t="n">
        <v>-30.2683868408203</v>
      </c>
      <c r="AF1372" s="3" t="n">
        <v>104.969589182536</v>
      </c>
      <c r="AG1372" s="3" t="n">
        <v>28.6695235270182</v>
      </c>
      <c r="AH1372" s="3" t="n">
        <v>1908.20938842814</v>
      </c>
      <c r="AI1372" s="3" t="n">
        <v>22.8531513214111</v>
      </c>
      <c r="AJ1372" s="3" t="n">
        <v>69.5737838745117</v>
      </c>
      <c r="AK1372" s="3" t="n">
        <f aca="false">AJ1372/AI1372</f>
        <v>3.04438468445829</v>
      </c>
    </row>
    <row r="1373" customFormat="false" ht="15" hidden="false" customHeight="false" outlineLevel="0" collapsed="false">
      <c r="A1373" s="2" t="n">
        <v>44593.9520833333</v>
      </c>
      <c r="B1373" s="3" t="n">
        <v>0.155481154511585</v>
      </c>
      <c r="C1373" s="3" t="n">
        <v>876.96950436676</v>
      </c>
      <c r="D1373" s="3" t="n">
        <v>342.732523208044</v>
      </c>
      <c r="E1373" s="3" t="n">
        <v>2552.22180556094</v>
      </c>
      <c r="F1373" s="3" t="n">
        <v>28.4489412000668</v>
      </c>
      <c r="G1373" s="3" t="n">
        <v>123.63312875</v>
      </c>
      <c r="H1373" s="3" t="n">
        <v>117.758051119113</v>
      </c>
      <c r="I1373" s="3" t="n">
        <v>124.267529337237</v>
      </c>
      <c r="J1373" s="3" t="n">
        <v>115.0528843164</v>
      </c>
      <c r="K1373" s="3" t="n">
        <v>107.953425747801</v>
      </c>
      <c r="L1373" s="3" t="n">
        <v>68664.5090199057</v>
      </c>
      <c r="M1373" s="3" t="n">
        <v>80351.0138045208</v>
      </c>
      <c r="N1373" s="3" t="n">
        <v>104.448946254217</v>
      </c>
      <c r="O1373" s="3" t="n">
        <v>2.68775688788215</v>
      </c>
      <c r="P1373" s="3" t="n">
        <v>5.0909260864758</v>
      </c>
      <c r="Q1373" s="3" t="n">
        <v>0.290164088736274</v>
      </c>
      <c r="R1373" s="3" t="n">
        <v>51.9122124761759</v>
      </c>
      <c r="S1373" s="3" t="n">
        <v>2.49453229498237</v>
      </c>
      <c r="T1373" s="3" t="n">
        <v>118.418086986951</v>
      </c>
      <c r="U1373" s="3" t="n">
        <v>82.4050216301519</v>
      </c>
      <c r="V1373" s="3" t="n">
        <v>82.0345771458259</v>
      </c>
      <c r="W1373" s="3" t="n">
        <v>86.2003053639497</v>
      </c>
      <c r="X1373" s="3" t="n">
        <v>505.364439458348</v>
      </c>
      <c r="Y1373" s="3" t="n">
        <v>865.985203319373</v>
      </c>
      <c r="Z1373" s="3" t="n">
        <v>119.966667595025</v>
      </c>
      <c r="AA1373" s="3" t="n">
        <v>124.380916348265</v>
      </c>
      <c r="AB1373" s="3" t="n">
        <v>68.6340149483236</v>
      </c>
      <c r="AC1373" s="3" t="n">
        <v>62.6180178040115</v>
      </c>
      <c r="AD1373" s="3" t="n">
        <v>68.0705871582031</v>
      </c>
      <c r="AE1373" s="3" t="n">
        <v>-30.3096008300781</v>
      </c>
      <c r="AF1373" s="3" t="n">
        <v>104.969960727132</v>
      </c>
      <c r="AG1373" s="3" t="n">
        <v>28.6761291412435</v>
      </c>
      <c r="AH1373" s="3" t="n">
        <v>1914.5486624703</v>
      </c>
      <c r="AI1373" s="3" t="n">
        <v>22.8531513214111</v>
      </c>
      <c r="AJ1373" s="3" t="n">
        <v>69.5737838745117</v>
      </c>
      <c r="AK1373" s="3" t="n">
        <f aca="false">AJ1373/AI1373</f>
        <v>3.04438468445829</v>
      </c>
    </row>
    <row r="1374" customFormat="false" ht="15" hidden="false" customHeight="false" outlineLevel="0" collapsed="false">
      <c r="A1374" s="2" t="n">
        <v>44593.9527777778</v>
      </c>
      <c r="B1374" s="3" t="n">
        <v>0.157038576646126</v>
      </c>
      <c r="C1374" s="3" t="n">
        <v>876.087252829726</v>
      </c>
      <c r="D1374" s="3" t="n">
        <v>338.778708242645</v>
      </c>
      <c r="E1374" s="3" t="n">
        <v>2550.02965081184</v>
      </c>
      <c r="F1374" s="3" t="n">
        <v>28.4405415549352</v>
      </c>
      <c r="G1374" s="3" t="n">
        <v>123.646749471029</v>
      </c>
      <c r="H1374" s="3" t="n">
        <v>117.7693020991</v>
      </c>
      <c r="I1374" s="3" t="n">
        <v>124.295170831935</v>
      </c>
      <c r="J1374" s="3" t="n">
        <v>115.07154819285</v>
      </c>
      <c r="K1374" s="3" t="n">
        <v>108.107363962466</v>
      </c>
      <c r="L1374" s="3" t="n">
        <v>68733.7585878325</v>
      </c>
      <c r="M1374" s="3" t="n">
        <v>80465.5283821833</v>
      </c>
      <c r="N1374" s="3" t="n">
        <v>104.39937299628</v>
      </c>
      <c r="O1374" s="3" t="n">
        <v>2.68377998861708</v>
      </c>
      <c r="P1374" s="3" t="n">
        <v>5.10705694089147</v>
      </c>
      <c r="Q1374" s="3" t="n">
        <v>0.289896811577041</v>
      </c>
      <c r="R1374" s="3" t="n">
        <v>51.932622654164</v>
      </c>
      <c r="S1374" s="3" t="n">
        <v>2.50159316967347</v>
      </c>
      <c r="T1374" s="3" t="n">
        <v>118.410624798255</v>
      </c>
      <c r="U1374" s="3" t="n">
        <v>82.3804105597398</v>
      </c>
      <c r="V1374" s="3" t="n">
        <v>82.0085496651454</v>
      </c>
      <c r="W1374" s="3" t="n">
        <v>86.195511744491</v>
      </c>
      <c r="X1374" s="3" t="n">
        <v>505.416494419709</v>
      </c>
      <c r="Y1374" s="3" t="n">
        <v>865.530463085453</v>
      </c>
      <c r="Z1374" s="3" t="n">
        <v>119.998246192531</v>
      </c>
      <c r="AA1374" s="3" t="n">
        <v>124.350606284329</v>
      </c>
      <c r="AB1374" s="3" t="n">
        <v>67.7003273626031</v>
      </c>
      <c r="AC1374" s="3" t="n">
        <v>62.111867295606</v>
      </c>
      <c r="AD1374" s="3" t="n">
        <v>68.0705871582031</v>
      </c>
      <c r="AE1374" s="3" t="n">
        <v>-30.3137944539388</v>
      </c>
      <c r="AF1374" s="3" t="n">
        <v>104.969413526883</v>
      </c>
      <c r="AG1374" s="3" t="n">
        <v>28.6660079328667</v>
      </c>
      <c r="AH1374" s="3" t="n">
        <v>1918.66314356506</v>
      </c>
      <c r="AI1374" s="3" t="n">
        <v>22.8531513214111</v>
      </c>
      <c r="AJ1374" s="3" t="n">
        <v>69.5737838745117</v>
      </c>
      <c r="AK1374" s="3" t="n">
        <f aca="false">AJ1374/AI1374</f>
        <v>3.04438468445829</v>
      </c>
    </row>
    <row r="1375" customFormat="false" ht="15" hidden="false" customHeight="false" outlineLevel="0" collapsed="false">
      <c r="A1375" s="2" t="n">
        <v>44593.9534722222</v>
      </c>
      <c r="B1375" s="3" t="n">
        <v>0.15805187168026</v>
      </c>
      <c r="C1375" s="3" t="n">
        <v>875.981974187283</v>
      </c>
      <c r="D1375" s="3" t="n">
        <v>342.460693816085</v>
      </c>
      <c r="E1375" s="3" t="n">
        <v>2551.98996202319</v>
      </c>
      <c r="F1375" s="3" t="n">
        <v>28.451060695769</v>
      </c>
      <c r="G1375" s="3" t="n">
        <v>123.651077575684</v>
      </c>
      <c r="H1375" s="3" t="n">
        <v>117.782365750313</v>
      </c>
      <c r="I1375" s="3" t="n">
        <v>124.284727852157</v>
      </c>
      <c r="J1375" s="3" t="n">
        <v>115.085419277046</v>
      </c>
      <c r="K1375" s="3" t="n">
        <v>108.051233420976</v>
      </c>
      <c r="L1375" s="3" t="n">
        <v>68708.6197827514</v>
      </c>
      <c r="M1375" s="3" t="n">
        <v>80244.9916431578</v>
      </c>
      <c r="N1375" s="3" t="n">
        <v>104.414713490212</v>
      </c>
      <c r="O1375" s="3" t="n">
        <v>2.68515323754953</v>
      </c>
      <c r="P1375" s="3" t="n">
        <v>5.11802679516477</v>
      </c>
      <c r="Q1375" s="3" t="n">
        <v>0.289734157578879</v>
      </c>
      <c r="R1375" s="3" t="n">
        <v>52.0171408009081</v>
      </c>
      <c r="S1375" s="3" t="n">
        <v>2.49699145153787</v>
      </c>
      <c r="T1375" s="3" t="n">
        <v>118.436602741906</v>
      </c>
      <c r="U1375" s="3" t="n">
        <v>82.3357215692938</v>
      </c>
      <c r="V1375" s="3" t="n">
        <v>81.9711229362496</v>
      </c>
      <c r="W1375" s="3" t="n">
        <v>86.1776525090825</v>
      </c>
      <c r="X1375" s="3" t="n">
        <v>505.501037073307</v>
      </c>
      <c r="Y1375" s="3" t="n">
        <v>866.071829523319</v>
      </c>
      <c r="Z1375" s="3" t="n">
        <v>120.012215304143</v>
      </c>
      <c r="AA1375" s="3" t="n">
        <v>124.399234412279</v>
      </c>
      <c r="AB1375" s="3" t="n">
        <v>68.2446084048123</v>
      </c>
      <c r="AC1375" s="3" t="n">
        <v>62.1536769865705</v>
      </c>
      <c r="AD1375" s="3" t="n">
        <v>68.0705871582031</v>
      </c>
      <c r="AE1375" s="3" t="n">
        <v>-30.3426717122396</v>
      </c>
      <c r="AF1375" s="3" t="n">
        <v>104.970163194309</v>
      </c>
      <c r="AG1375" s="3" t="n">
        <v>28.6791407314724</v>
      </c>
      <c r="AH1375" s="3" t="n">
        <v>1916.79448297506</v>
      </c>
      <c r="AI1375" s="3" t="n">
        <v>22.853436330843</v>
      </c>
      <c r="AJ1375" s="3" t="n">
        <v>69.0938706665039</v>
      </c>
      <c r="AK1375" s="3" t="n">
        <f aca="false">AJ1375/AI1375</f>
        <v>3.02334710921591</v>
      </c>
    </row>
    <row r="1376" customFormat="false" ht="15" hidden="false" customHeight="false" outlineLevel="0" collapsed="false">
      <c r="A1376" s="2" t="n">
        <v>44593.9541666667</v>
      </c>
      <c r="B1376" s="3" t="n">
        <v>0.157252481665654</v>
      </c>
      <c r="C1376" s="3" t="n">
        <v>876.039046181369</v>
      </c>
      <c r="D1376" s="3" t="n">
        <v>339.051726420474</v>
      </c>
      <c r="E1376" s="3" t="n">
        <v>2543.84199559333</v>
      </c>
      <c r="F1376" s="3" t="n">
        <v>28.4486031810514</v>
      </c>
      <c r="G1376" s="3" t="n">
        <v>123.680181172689</v>
      </c>
      <c r="H1376" s="3" t="n">
        <v>117.778332092612</v>
      </c>
      <c r="I1376" s="3" t="n">
        <v>124.281401327448</v>
      </c>
      <c r="J1376" s="3" t="n">
        <v>115.086274453802</v>
      </c>
      <c r="K1376" s="3" t="n">
        <v>108.072720816124</v>
      </c>
      <c r="L1376" s="3" t="n">
        <v>68767.7865459337</v>
      </c>
      <c r="M1376" s="3" t="n">
        <v>80040.3425200696</v>
      </c>
      <c r="N1376" s="3" t="n">
        <v>104.416854894512</v>
      </c>
      <c r="O1376" s="3" t="n">
        <v>2.68290237884503</v>
      </c>
      <c r="P1376" s="3" t="n">
        <v>5.11129254548788</v>
      </c>
      <c r="Q1376" s="3" t="n">
        <v>0.290362270703776</v>
      </c>
      <c r="R1376" s="3" t="n">
        <v>52.0827901856175</v>
      </c>
      <c r="S1376" s="3" t="n">
        <v>2.49512356636991</v>
      </c>
      <c r="T1376" s="3" t="n">
        <v>118.435895608915</v>
      </c>
      <c r="U1376" s="3" t="n">
        <v>82.4183072829263</v>
      </c>
      <c r="V1376" s="3" t="n">
        <v>81.9977626798351</v>
      </c>
      <c r="W1376" s="3" t="n">
        <v>86.1037470615272</v>
      </c>
      <c r="X1376" s="3" t="n">
        <v>505.553292564341</v>
      </c>
      <c r="Y1376" s="3" t="n">
        <v>866.560000202384</v>
      </c>
      <c r="Z1376" s="3" t="n">
        <v>119.961111077395</v>
      </c>
      <c r="AA1376" s="3" t="n">
        <v>124.413254414401</v>
      </c>
      <c r="AB1376" s="3" t="n">
        <v>68.1669568993197</v>
      </c>
      <c r="AC1376" s="3" t="n">
        <v>62.6055525027413</v>
      </c>
      <c r="AD1376" s="3" t="n">
        <v>68.0705871582031</v>
      </c>
      <c r="AE1376" s="3" t="n">
        <v>-30.3489761699985</v>
      </c>
      <c r="AF1376" s="3" t="n">
        <v>104.970526485308</v>
      </c>
      <c r="AG1376" s="3" t="n">
        <v>28.673815814209</v>
      </c>
      <c r="AH1376" s="3" t="n">
        <v>1915.5134600152</v>
      </c>
      <c r="AI1376" s="3" t="n">
        <v>22.8535079956055</v>
      </c>
      <c r="AJ1376" s="3" t="n">
        <v>68.9731979370117</v>
      </c>
      <c r="AK1376" s="3" t="n">
        <f aca="false">AJ1376/AI1376</f>
        <v>3.0180573568957</v>
      </c>
    </row>
    <row r="1377" customFormat="false" ht="15" hidden="false" customHeight="false" outlineLevel="0" collapsed="false">
      <c r="A1377" s="2" t="n">
        <v>44593.9548611111</v>
      </c>
      <c r="B1377" s="3" t="n">
        <v>0.155873443500383</v>
      </c>
      <c r="C1377" s="3" t="n">
        <v>875.610983874478</v>
      </c>
      <c r="D1377" s="3" t="n">
        <v>339.901381278554</v>
      </c>
      <c r="E1377" s="3" t="n">
        <v>2546.41915886297</v>
      </c>
      <c r="F1377" s="3" t="n">
        <v>28.4456153032877</v>
      </c>
      <c r="G1377" s="3" t="n">
        <v>123.717820332845</v>
      </c>
      <c r="H1377" s="3" t="n">
        <v>117.801032818653</v>
      </c>
      <c r="I1377" s="3" t="n">
        <v>124.298451345613</v>
      </c>
      <c r="J1377" s="3" t="n">
        <v>115.068416504856</v>
      </c>
      <c r="K1377" s="3" t="n">
        <v>108.107123029572</v>
      </c>
      <c r="L1377" s="3" t="n">
        <v>68764.3371944269</v>
      </c>
      <c r="M1377" s="3" t="n">
        <v>80652.3048616857</v>
      </c>
      <c r="N1377" s="3" t="n">
        <v>104.430839722207</v>
      </c>
      <c r="O1377" s="3" t="n">
        <v>2.68339428133314</v>
      </c>
      <c r="P1377" s="3" t="n">
        <v>5.08667582269401</v>
      </c>
      <c r="Q1377" s="3" t="n">
        <v>0.290770770251796</v>
      </c>
      <c r="R1377" s="3" t="n">
        <v>52.0509659653397</v>
      </c>
      <c r="S1377" s="3" t="n">
        <v>2.48881048237387</v>
      </c>
      <c r="T1377" s="3" t="n">
        <v>118.443970109134</v>
      </c>
      <c r="U1377" s="3" t="n">
        <v>82.4365520024282</v>
      </c>
      <c r="V1377" s="3" t="n">
        <v>82.0165729975718</v>
      </c>
      <c r="W1377" s="3" t="n">
        <v>86.0880240289054</v>
      </c>
      <c r="X1377" s="3" t="n">
        <v>505.530689732837</v>
      </c>
      <c r="Y1377" s="3" t="n">
        <v>866.281543655923</v>
      </c>
      <c r="Z1377" s="3" t="n">
        <v>119.947096993281</v>
      </c>
      <c r="AA1377" s="3" t="n">
        <v>124.401093716804</v>
      </c>
      <c r="AB1377" s="3" t="n">
        <v>67.7267763367643</v>
      </c>
      <c r="AC1377" s="3" t="n">
        <v>61.8526500865236</v>
      </c>
      <c r="AD1377" s="3" t="n">
        <v>68.0705871582031</v>
      </c>
      <c r="AE1377" s="3" t="n">
        <v>-30.3555662019634</v>
      </c>
      <c r="AF1377" s="3" t="n">
        <v>104.969731768137</v>
      </c>
      <c r="AG1377" s="3" t="n">
        <v>28.6693425211588</v>
      </c>
      <c r="AH1377" s="3" t="n">
        <v>1912.28200145046</v>
      </c>
      <c r="AI1377" s="3" t="n">
        <v>22.8535079956055</v>
      </c>
      <c r="AJ1377" s="3" t="n">
        <v>68.9731979370117</v>
      </c>
      <c r="AK1377" s="3" t="n">
        <f aca="false">AJ1377/AI1377</f>
        <v>3.0180573568957</v>
      </c>
    </row>
    <row r="1378" customFormat="false" ht="15" hidden="false" customHeight="false" outlineLevel="0" collapsed="false">
      <c r="A1378" s="2" t="n">
        <v>44593.9555555556</v>
      </c>
      <c r="B1378" s="3" t="n">
        <v>0.156773712602951</v>
      </c>
      <c r="C1378" s="3" t="n">
        <v>875.372260476074</v>
      </c>
      <c r="D1378" s="3" t="n">
        <v>338.855740566792</v>
      </c>
      <c r="E1378" s="3" t="n">
        <v>2546.58172527628</v>
      </c>
      <c r="F1378" s="3" t="n">
        <v>28.4527025612161</v>
      </c>
      <c r="G1378" s="3" t="n">
        <v>123.72690246582</v>
      </c>
      <c r="H1378" s="3" t="n">
        <v>117.788163068848</v>
      </c>
      <c r="I1378" s="3" t="n">
        <v>124.294462817663</v>
      </c>
      <c r="J1378" s="3" t="n">
        <v>115.064284136742</v>
      </c>
      <c r="K1378" s="3" t="n">
        <v>108.056784585629</v>
      </c>
      <c r="L1378" s="3" t="n">
        <v>68737.4130567847</v>
      </c>
      <c r="M1378" s="3" t="n">
        <v>80461.9477854321</v>
      </c>
      <c r="N1378" s="3" t="n">
        <v>104.417369640427</v>
      </c>
      <c r="O1378" s="3" t="n">
        <v>2.6840968068941</v>
      </c>
      <c r="P1378" s="3" t="n">
        <v>5.08585172502111</v>
      </c>
      <c r="Q1378" s="3" t="n">
        <v>0.290893087599422</v>
      </c>
      <c r="R1378" s="3" t="n">
        <v>51.9270800558916</v>
      </c>
      <c r="S1378" s="3" t="n">
        <v>2.50122806778789</v>
      </c>
      <c r="T1378" s="3" t="n">
        <v>118.463489446683</v>
      </c>
      <c r="U1378" s="3" t="n">
        <v>82.4308517342808</v>
      </c>
      <c r="V1378" s="3" t="n">
        <v>82.01904296875</v>
      </c>
      <c r="W1378" s="3" t="n">
        <v>86.1350891031639</v>
      </c>
      <c r="X1378" s="3" t="n">
        <v>505.55652372935</v>
      </c>
      <c r="Y1378" s="3" t="n">
        <v>866.533150299483</v>
      </c>
      <c r="Z1378" s="3" t="n">
        <v>119.958448186314</v>
      </c>
      <c r="AA1378" s="3" t="n">
        <v>124.364525012885</v>
      </c>
      <c r="AB1378" s="3" t="n">
        <v>68.391564449056</v>
      </c>
      <c r="AC1378" s="3" t="n">
        <v>62.2909125385725</v>
      </c>
      <c r="AD1378" s="3" t="n">
        <v>68.0705871582031</v>
      </c>
      <c r="AE1378" s="3" t="n">
        <v>-30.3542090521918</v>
      </c>
      <c r="AF1378" s="3" t="n">
        <v>104.968803795709</v>
      </c>
      <c r="AG1378" s="3" t="n">
        <v>28.676132993571</v>
      </c>
      <c r="AH1378" s="3" t="n">
        <v>1915.19916748407</v>
      </c>
      <c r="AI1378" s="3" t="n">
        <v>22.8535079956055</v>
      </c>
      <c r="AJ1378" s="3" t="n">
        <v>68.9731979370117</v>
      </c>
      <c r="AK1378" s="3" t="n">
        <f aca="false">AJ1378/AI1378</f>
        <v>3.0180573568957</v>
      </c>
    </row>
    <row r="1379" customFormat="false" ht="15" hidden="false" customHeight="false" outlineLevel="0" collapsed="false">
      <c r="A1379" s="2" t="n">
        <v>44593.95625</v>
      </c>
      <c r="B1379" s="3" t="n">
        <v>0.156572193718451</v>
      </c>
      <c r="C1379" s="3" t="n">
        <v>875.835578686218</v>
      </c>
      <c r="D1379" s="3" t="n">
        <v>337.830638652814</v>
      </c>
      <c r="E1379" s="3" t="n">
        <v>2551.20465467521</v>
      </c>
      <c r="F1379" s="3" t="n">
        <v>28.4415583215277</v>
      </c>
      <c r="G1379" s="3" t="n">
        <v>123.737992045085</v>
      </c>
      <c r="H1379" s="3" t="n">
        <v>117.757242691864</v>
      </c>
      <c r="I1379" s="3" t="n">
        <v>124.2919921875</v>
      </c>
      <c r="J1379" s="3" t="n">
        <v>115.073213116676</v>
      </c>
      <c r="K1379" s="3" t="n">
        <v>108.028743087289</v>
      </c>
      <c r="L1379" s="3" t="n">
        <v>68720.9504717182</v>
      </c>
      <c r="M1379" s="3" t="n">
        <v>80726.2083562646</v>
      </c>
      <c r="N1379" s="3" t="n">
        <v>104.460414584397</v>
      </c>
      <c r="O1379" s="3" t="n">
        <v>2.68584930139198</v>
      </c>
      <c r="P1379" s="3" t="n">
        <v>5.12470641016411</v>
      </c>
      <c r="Q1379" s="3" t="n">
        <v>0.291461783201846</v>
      </c>
      <c r="R1379" s="3" t="n">
        <v>51.8170931372333</v>
      </c>
      <c r="S1379" s="3" t="n">
        <v>2.47824162161973</v>
      </c>
      <c r="T1379" s="3" t="n">
        <v>118.461117373356</v>
      </c>
      <c r="U1379" s="3" t="n">
        <v>82.3991749302505</v>
      </c>
      <c r="V1379" s="3" t="n">
        <v>82.0198507918906</v>
      </c>
      <c r="W1379" s="3" t="n">
        <v>86.174229193777</v>
      </c>
      <c r="X1379" s="3" t="n">
        <v>505.563174957438</v>
      </c>
      <c r="Y1379" s="3" t="n">
        <v>866.803632337676</v>
      </c>
      <c r="Z1379" s="3" t="n">
        <v>119.989321402558</v>
      </c>
      <c r="AA1379" s="3" t="n">
        <v>124.37088480582</v>
      </c>
      <c r="AB1379" s="3" t="n">
        <v>68.0069630570475</v>
      </c>
      <c r="AC1379" s="3" t="n">
        <v>62.539184686733</v>
      </c>
      <c r="AD1379" s="3" t="n">
        <v>68.0705871582031</v>
      </c>
      <c r="AE1379" s="3" t="n">
        <v>-30.3377510986328</v>
      </c>
      <c r="AF1379" s="3" t="n">
        <v>104.969723809001</v>
      </c>
      <c r="AG1379" s="3" t="n">
        <v>28.6632022837402</v>
      </c>
      <c r="AH1379" s="3" t="n">
        <v>1917.18314612067</v>
      </c>
      <c r="AI1379" s="3" t="n">
        <v>22.8535079956055</v>
      </c>
      <c r="AJ1379" s="3" t="n">
        <v>68.9731979370117</v>
      </c>
      <c r="AK1379" s="3" t="n">
        <f aca="false">AJ1379/AI1379</f>
        <v>3.0180573568957</v>
      </c>
    </row>
    <row r="1380" customFormat="false" ht="15" hidden="false" customHeight="false" outlineLevel="0" collapsed="false">
      <c r="A1380" s="2" t="n">
        <v>44593.9569444444</v>
      </c>
      <c r="B1380" s="3" t="n">
        <v>0.1562825315993</v>
      </c>
      <c r="C1380" s="3" t="n">
        <v>876.055721169434</v>
      </c>
      <c r="D1380" s="3" t="n">
        <v>337.213939154982</v>
      </c>
      <c r="E1380" s="3" t="n">
        <v>2554.06882108708</v>
      </c>
      <c r="F1380" s="3" t="n">
        <v>28.4441428856388</v>
      </c>
      <c r="G1380" s="3" t="n">
        <v>123.736096089681</v>
      </c>
      <c r="H1380" s="3" t="n">
        <v>117.757144817192</v>
      </c>
      <c r="I1380" s="3" t="n">
        <v>124.2919921875</v>
      </c>
      <c r="J1380" s="3" t="n">
        <v>115.076491107405</v>
      </c>
      <c r="K1380" s="3" t="n">
        <v>108.082110081511</v>
      </c>
      <c r="L1380" s="3" t="n">
        <v>68749.328547899</v>
      </c>
      <c r="M1380" s="3" t="n">
        <v>80511.8118346902</v>
      </c>
      <c r="N1380" s="3" t="n">
        <v>104.452065667797</v>
      </c>
      <c r="O1380" s="3" t="n">
        <v>2.68452280322537</v>
      </c>
      <c r="P1380" s="3" t="n">
        <v>5.1332518963701</v>
      </c>
      <c r="Q1380" s="3" t="n">
        <v>0.290530995999676</v>
      </c>
      <c r="R1380" s="3" t="n">
        <v>51.7453718435506</v>
      </c>
      <c r="S1380" s="3" t="n">
        <v>2.51677316491495</v>
      </c>
      <c r="T1380" s="3" t="n">
        <v>118.474889036695</v>
      </c>
      <c r="U1380" s="3" t="n">
        <v>82.4323209139528</v>
      </c>
      <c r="V1380" s="3" t="n">
        <v>82.0279718620975</v>
      </c>
      <c r="W1380" s="3" t="n">
        <v>86.1840631659652</v>
      </c>
      <c r="X1380" s="3" t="n">
        <v>505.53069067661</v>
      </c>
      <c r="Y1380" s="3" t="n">
        <v>866.846561839435</v>
      </c>
      <c r="Z1380" s="3" t="n">
        <v>120.01701254247</v>
      </c>
      <c r="AA1380" s="3" t="n">
        <v>124.35554605128</v>
      </c>
      <c r="AB1380" s="3" t="n">
        <v>67.8479821388333</v>
      </c>
      <c r="AC1380" s="3" t="n">
        <v>61.7424248020128</v>
      </c>
      <c r="AD1380" s="3" t="n">
        <v>68.0705871582031</v>
      </c>
      <c r="AE1380" s="3" t="n">
        <v>-30.3792115194376</v>
      </c>
      <c r="AF1380" s="3" t="n">
        <v>104.968618527018</v>
      </c>
      <c r="AG1380" s="3" t="n">
        <v>28.6639565032878</v>
      </c>
      <c r="AH1380" s="3" t="n">
        <v>1918.51994051046</v>
      </c>
      <c r="AI1380" s="3" t="n">
        <v>22.8535079956055</v>
      </c>
      <c r="AJ1380" s="3" t="n">
        <v>68.9731979370117</v>
      </c>
      <c r="AK1380" s="3" t="n">
        <f aca="false">AJ1380/AI1380</f>
        <v>3.0180573568957</v>
      </c>
    </row>
    <row r="1381" customFormat="false" ht="15" hidden="false" customHeight="false" outlineLevel="0" collapsed="false">
      <c r="A1381" s="2" t="n">
        <v>44593.9576388889</v>
      </c>
      <c r="B1381" s="3" t="n">
        <v>0.157131724181719</v>
      </c>
      <c r="C1381" s="3" t="n">
        <v>876.155738169861</v>
      </c>
      <c r="D1381" s="3" t="n">
        <v>342.111839544929</v>
      </c>
      <c r="E1381" s="3" t="n">
        <v>2550.28655090921</v>
      </c>
      <c r="F1381" s="3" t="n">
        <v>28.4436557577509</v>
      </c>
      <c r="G1381" s="3" t="n">
        <v>123.712631327311</v>
      </c>
      <c r="H1381" s="3" t="n">
        <v>117.742566158522</v>
      </c>
      <c r="I1381" s="3" t="n">
        <v>124.291184895806</v>
      </c>
      <c r="J1381" s="3" t="n">
        <v>115.083804811323</v>
      </c>
      <c r="K1381" s="3" t="n">
        <v>108.110089128631</v>
      </c>
      <c r="L1381" s="3" t="n">
        <v>68766.843575514</v>
      </c>
      <c r="M1381" s="3" t="n">
        <v>80449.0464990997</v>
      </c>
      <c r="N1381" s="3" t="n">
        <v>104.47234910571</v>
      </c>
      <c r="O1381" s="3" t="n">
        <v>2.68435999861622</v>
      </c>
      <c r="P1381" s="3" t="n">
        <v>5.14218875801928</v>
      </c>
      <c r="Q1381" s="3" t="n">
        <v>0.290323079430475</v>
      </c>
      <c r="R1381" s="3" t="n">
        <v>51.7228070442101</v>
      </c>
      <c r="S1381" s="3" t="n">
        <v>2.49754776622804</v>
      </c>
      <c r="T1381" s="3" t="n">
        <v>118.460359127191</v>
      </c>
      <c r="U1381" s="3" t="n">
        <v>82.4252028771908</v>
      </c>
      <c r="V1381" s="3" t="n">
        <v>82.022321490733</v>
      </c>
      <c r="W1381" s="3" t="n">
        <v>86.2116553195762</v>
      </c>
      <c r="X1381" s="3" t="n">
        <v>505.559750495618</v>
      </c>
      <c r="Y1381" s="3" t="n">
        <v>866.778073784907</v>
      </c>
      <c r="Z1381" s="3" t="n">
        <v>120.051160527964</v>
      </c>
      <c r="AA1381" s="3" t="n">
        <v>124.32220535748</v>
      </c>
      <c r="AB1381" s="3" t="n">
        <v>68.4338345688532</v>
      </c>
      <c r="AC1381" s="3" t="n">
        <v>62.6532928256693</v>
      </c>
      <c r="AD1381" s="3" t="n">
        <v>68.0705871582031</v>
      </c>
      <c r="AE1381" s="3" t="n">
        <v>-30.3566605996339</v>
      </c>
      <c r="AF1381" s="3" t="n">
        <v>104.969648937336</v>
      </c>
      <c r="AG1381" s="3" t="n">
        <v>28.6627859375</v>
      </c>
      <c r="AH1381" s="3" t="n">
        <v>1919.20476922858</v>
      </c>
      <c r="AI1381" s="3" t="n">
        <v>22.9904421686808</v>
      </c>
      <c r="AJ1381" s="3" t="n">
        <v>69.0835670694987</v>
      </c>
      <c r="AK1381" s="3" t="n">
        <f aca="false">AJ1381/AI1381</f>
        <v>3.00488205327382</v>
      </c>
    </row>
    <row r="1382" customFormat="false" ht="15" hidden="false" customHeight="false" outlineLevel="0" collapsed="false">
      <c r="A1382" s="2" t="n">
        <v>44593.9583333333</v>
      </c>
      <c r="B1382" s="3" t="n">
        <v>0.15827972861611</v>
      </c>
      <c r="C1382" s="3" t="n">
        <v>876.596843340454</v>
      </c>
      <c r="D1382" s="3" t="n">
        <v>338.908090147257</v>
      </c>
      <c r="E1382" s="3" t="n">
        <v>2546.32301372241</v>
      </c>
      <c r="F1382" s="3" t="n">
        <v>28.4333095915446</v>
      </c>
      <c r="G1382" s="3" t="n">
        <v>123.687877386882</v>
      </c>
      <c r="H1382" s="3" t="n">
        <v>117.746552530897</v>
      </c>
      <c r="I1382" s="3" t="n">
        <v>124.283063623592</v>
      </c>
      <c r="J1382" s="3" t="n">
        <v>115.069225936445</v>
      </c>
      <c r="K1382" s="3" t="n">
        <v>108.085167462047</v>
      </c>
      <c r="L1382" s="3" t="n">
        <v>68819.2919959776</v>
      </c>
      <c r="M1382" s="3" t="n">
        <v>79787.6273826747</v>
      </c>
      <c r="N1382" s="3" t="n">
        <v>104.438689915813</v>
      </c>
      <c r="O1382" s="3" t="n">
        <v>2.68145108085373</v>
      </c>
      <c r="P1382" s="3" t="n">
        <v>5.13821900177466</v>
      </c>
      <c r="Q1382" s="3" t="n">
        <v>0.291398805512705</v>
      </c>
      <c r="R1382" s="3" t="n">
        <v>51.8221384516654</v>
      </c>
      <c r="S1382" s="3" t="n">
        <v>2.50771388855942</v>
      </c>
      <c r="T1382" s="3" t="n">
        <v>118.438366561445</v>
      </c>
      <c r="U1382" s="3" t="n">
        <v>82.3975573862696</v>
      </c>
      <c r="V1382" s="3" t="n">
        <v>82.0263564111795</v>
      </c>
      <c r="W1382" s="3" t="n">
        <v>86.2271902826581</v>
      </c>
      <c r="X1382" s="3" t="n">
        <v>505.608580991547</v>
      </c>
      <c r="Y1382" s="3" t="n">
        <v>866.693145974865</v>
      </c>
      <c r="Z1382" s="3" t="n">
        <v>120.081322913996</v>
      </c>
      <c r="AA1382" s="3" t="n">
        <v>124.30258692588</v>
      </c>
      <c r="AB1382" s="3" t="n">
        <v>67.661711172766</v>
      </c>
      <c r="AC1382" s="3" t="n">
        <v>61.8852364098064</v>
      </c>
      <c r="AD1382" s="3" t="n">
        <v>68.0705871582031</v>
      </c>
      <c r="AE1382" s="3" t="n">
        <v>-30.3330260539428</v>
      </c>
      <c r="AF1382" s="3" t="n">
        <v>104.969997516522</v>
      </c>
      <c r="AG1382" s="3" t="n">
        <v>28.6532541229329</v>
      </c>
      <c r="AH1382" s="3" t="n">
        <v>1923.09286013075</v>
      </c>
      <c r="AI1382" s="3" t="n">
        <v>23.0248756408691</v>
      </c>
      <c r="AJ1382" s="3" t="n">
        <v>69.1113204956055</v>
      </c>
      <c r="AK1382" s="3" t="n">
        <f aca="false">AJ1382/AI1382</f>
        <v>3.00159364912846</v>
      </c>
    </row>
    <row r="1383" customFormat="false" ht="15" hidden="false" customHeight="false" outlineLevel="0" collapsed="false">
      <c r="A1383" s="2" t="n">
        <v>44593.9590277778</v>
      </c>
      <c r="B1383" s="3" t="n">
        <v>0.159535087475855</v>
      </c>
      <c r="C1383" s="3" t="n">
        <v>877.34994916036</v>
      </c>
      <c r="D1383" s="3" t="n">
        <v>338.422474470458</v>
      </c>
      <c r="E1383" s="3" t="n">
        <v>2551.33757081323</v>
      </c>
      <c r="F1383" s="3" t="n">
        <v>28.4379664353904</v>
      </c>
      <c r="G1383" s="3" t="n">
        <v>123.689504204915</v>
      </c>
      <c r="H1383" s="3" t="n">
        <v>117.747408948278</v>
      </c>
      <c r="I1383" s="3" t="n">
        <v>124.289520910127</v>
      </c>
      <c r="J1383" s="3" t="n">
        <v>115.072405071766</v>
      </c>
      <c r="K1383" s="3" t="n">
        <v>108.1184548338</v>
      </c>
      <c r="L1383" s="3" t="n">
        <v>68804.9203435127</v>
      </c>
      <c r="M1383" s="3" t="n">
        <v>80486.0643197684</v>
      </c>
      <c r="N1383" s="3" t="n">
        <v>104.411562030183</v>
      </c>
      <c r="O1383" s="3" t="n">
        <v>2.68131923660532</v>
      </c>
      <c r="P1383" s="3" t="n">
        <v>5.1237867944336</v>
      </c>
      <c r="Q1383" s="3" t="n">
        <v>0.291220896950631</v>
      </c>
      <c r="R1383" s="3" t="n">
        <v>51.9174907397407</v>
      </c>
      <c r="S1383" s="3" t="n">
        <v>2.48251622802007</v>
      </c>
      <c r="T1383" s="3" t="n">
        <v>118.442352941377</v>
      </c>
      <c r="U1383" s="3" t="n">
        <v>82.3463116157372</v>
      </c>
      <c r="V1383" s="3" t="n">
        <v>82.0012354937594</v>
      </c>
      <c r="W1383" s="3" t="n">
        <v>86.2199257515126</v>
      </c>
      <c r="X1383" s="3" t="n">
        <v>505.65740636895</v>
      </c>
      <c r="Y1383" s="3" t="n">
        <v>867.225287852791</v>
      </c>
      <c r="Z1383" s="3" t="n">
        <v>120.045709157339</v>
      </c>
      <c r="AA1383" s="3" t="n">
        <v>124.356913486193</v>
      </c>
      <c r="AB1383" s="3" t="n">
        <v>68.4029371875</v>
      </c>
      <c r="AC1383" s="3" t="n">
        <v>62.328535034114</v>
      </c>
      <c r="AD1383" s="3" t="n">
        <v>68.0705871582031</v>
      </c>
      <c r="AE1383" s="3" t="n">
        <v>-30.3565690782335</v>
      </c>
      <c r="AF1383" s="3" t="n">
        <v>104.968799964057</v>
      </c>
      <c r="AG1383" s="3" t="n">
        <v>28.6583739824002</v>
      </c>
      <c r="AH1383" s="3" t="n">
        <v>1928.33944589186</v>
      </c>
      <c r="AI1383" s="3" t="n">
        <v>23.0248756408691</v>
      </c>
      <c r="AJ1383" s="3" t="n">
        <v>69.1113204956055</v>
      </c>
      <c r="AK1383" s="3" t="n">
        <f aca="false">AJ1383/AI1383</f>
        <v>3.00159364912846</v>
      </c>
    </row>
    <row r="1384" customFormat="false" ht="15" hidden="false" customHeight="false" outlineLevel="0" collapsed="false">
      <c r="A1384" s="2" t="n">
        <v>44593.9597222222</v>
      </c>
      <c r="B1384" s="3" t="n">
        <v>0.159815759034772</v>
      </c>
      <c r="C1384" s="3" t="n">
        <v>875.813836757571</v>
      </c>
      <c r="D1384" s="3" t="n">
        <v>341.856389044175</v>
      </c>
      <c r="E1384" s="3" t="n">
        <v>2544.4475032953</v>
      </c>
      <c r="F1384" s="3" t="n">
        <v>28.4258010042863</v>
      </c>
      <c r="G1384" s="3" t="n">
        <v>123.697915140788</v>
      </c>
      <c r="H1384" s="3" t="n">
        <v>117.731974119399</v>
      </c>
      <c r="I1384" s="3" t="n">
        <v>124.29279986262</v>
      </c>
      <c r="J1384" s="3" t="n">
        <v>115.06594742202</v>
      </c>
      <c r="K1384" s="3" t="n">
        <v>108.182596913036</v>
      </c>
      <c r="L1384" s="3" t="n">
        <v>68826.0942090631</v>
      </c>
      <c r="M1384" s="3" t="n">
        <v>80283.4834129357</v>
      </c>
      <c r="N1384" s="3" t="n">
        <v>104.411495129116</v>
      </c>
      <c r="O1384" s="3" t="n">
        <v>2.68048567588237</v>
      </c>
      <c r="P1384" s="3" t="n">
        <v>5.13080281246278</v>
      </c>
      <c r="Q1384" s="3" t="n">
        <v>0.290448967946005</v>
      </c>
      <c r="R1384" s="3" t="n">
        <v>51.9465918478009</v>
      </c>
      <c r="S1384" s="3" t="n">
        <v>2.51351760938039</v>
      </c>
      <c r="T1384" s="3" t="n">
        <v>118.44643956899</v>
      </c>
      <c r="U1384" s="3" t="n">
        <v>82.4061905697341</v>
      </c>
      <c r="V1384" s="3" t="n">
        <v>81.9840850593997</v>
      </c>
      <c r="W1384" s="3" t="n">
        <v>86.2093332221395</v>
      </c>
      <c r="X1384" s="3" t="n">
        <v>505.709468587881</v>
      </c>
      <c r="Y1384" s="3" t="n">
        <v>867.83941571601</v>
      </c>
      <c r="Z1384" s="3" t="n">
        <v>120.052018299831</v>
      </c>
      <c r="AA1384" s="3" t="n">
        <v>124.339304394448</v>
      </c>
      <c r="AB1384" s="3" t="n">
        <v>68.043867399741</v>
      </c>
      <c r="AC1384" s="3" t="n">
        <v>62.5277693911482</v>
      </c>
      <c r="AD1384" s="3" t="n">
        <v>68.0705871582031</v>
      </c>
      <c r="AE1384" s="3" t="n">
        <v>-30.2648116061049</v>
      </c>
      <c r="AF1384" s="3" t="n">
        <v>104.968663397268</v>
      </c>
      <c r="AG1384" s="3" t="n">
        <v>28.6475716952854</v>
      </c>
      <c r="AH1384" s="3" t="n">
        <v>1924.79370615498</v>
      </c>
      <c r="AI1384" s="3" t="n">
        <v>23.0248756408691</v>
      </c>
      <c r="AJ1384" s="3" t="n">
        <v>69.1113204956055</v>
      </c>
      <c r="AK1384" s="3" t="n">
        <f aca="false">AJ1384/AI1384</f>
        <v>3.00159364912846</v>
      </c>
    </row>
    <row r="1385" customFormat="false" ht="15" hidden="false" customHeight="false" outlineLevel="0" collapsed="false">
      <c r="A1385" s="2" t="n">
        <v>44593.9604166667</v>
      </c>
      <c r="B1385" s="3" t="n">
        <v>0.159135532924051</v>
      </c>
      <c r="C1385" s="3" t="n">
        <v>874.790681641477</v>
      </c>
      <c r="D1385" s="3" t="n">
        <v>334.809758514758</v>
      </c>
      <c r="E1385" s="3" t="n">
        <v>2554.22486467412</v>
      </c>
      <c r="F1385" s="3" t="n">
        <v>28.4246688646386</v>
      </c>
      <c r="G1385" s="3" t="n">
        <v>123.6975620185</v>
      </c>
      <c r="H1385" s="3" t="n">
        <v>117.751395157134</v>
      </c>
      <c r="I1385" s="3" t="n">
        <v>124.3025358897</v>
      </c>
      <c r="J1385" s="3" t="n">
        <v>115.064284116578</v>
      </c>
      <c r="K1385" s="3" t="n">
        <v>108.220844884114</v>
      </c>
      <c r="L1385" s="3" t="n">
        <v>68817.9312364665</v>
      </c>
      <c r="M1385" s="3" t="n">
        <v>80314.2341888438</v>
      </c>
      <c r="N1385" s="3" t="n">
        <v>104.409799667468</v>
      </c>
      <c r="O1385" s="3" t="n">
        <v>2.68076215642915</v>
      </c>
      <c r="P1385" s="3" t="n">
        <v>5.12753575223957</v>
      </c>
      <c r="Q1385" s="3" t="n">
        <v>0.288153873275243</v>
      </c>
      <c r="R1385" s="3" t="n">
        <v>51.9146069341457</v>
      </c>
      <c r="S1385" s="3" t="n">
        <v>2.47529009718295</v>
      </c>
      <c r="T1385" s="3" t="n">
        <v>118.46268140684</v>
      </c>
      <c r="U1385" s="3" t="n">
        <v>82.3691592107041</v>
      </c>
      <c r="V1385" s="3" t="n">
        <v>81.9743008350327</v>
      </c>
      <c r="W1385" s="3" t="n">
        <v>86.2165983896998</v>
      </c>
      <c r="X1385" s="3" t="n">
        <v>505.790779809978</v>
      </c>
      <c r="Y1385" s="3" t="n">
        <v>868.036474293148</v>
      </c>
      <c r="Z1385" s="3" t="n">
        <v>120.068311154105</v>
      </c>
      <c r="AA1385" s="3" t="n">
        <v>124.33915698345</v>
      </c>
      <c r="AB1385" s="3" t="n">
        <v>67.6872517476657</v>
      </c>
      <c r="AC1385" s="3" t="n">
        <v>61.6511785529313</v>
      </c>
      <c r="AD1385" s="3" t="n">
        <v>68.0705871582031</v>
      </c>
      <c r="AE1385" s="3" t="n">
        <v>-30.3208690376125</v>
      </c>
      <c r="AF1385" s="3" t="n">
        <v>104.969305895266</v>
      </c>
      <c r="AG1385" s="3" t="n">
        <v>28.6464549255371</v>
      </c>
      <c r="AH1385" s="3" t="n">
        <v>1928.37579506301</v>
      </c>
      <c r="AI1385" s="3" t="n">
        <v>23.0248756408691</v>
      </c>
      <c r="AJ1385" s="3" t="n">
        <v>69.1113204956055</v>
      </c>
      <c r="AK1385" s="3" t="n">
        <f aca="false">AJ1385/AI1385</f>
        <v>3.00159364912846</v>
      </c>
    </row>
    <row r="1386" customFormat="false" ht="15" hidden="false" customHeight="false" outlineLevel="0" collapsed="false">
      <c r="A1386" s="2" t="n">
        <v>44593.9611111111</v>
      </c>
      <c r="B1386" s="3" t="n">
        <v>0.159567850182068</v>
      </c>
      <c r="C1386" s="3" t="n">
        <v>875.11744080485</v>
      </c>
      <c r="D1386" s="3" t="n">
        <v>341.278737152474</v>
      </c>
      <c r="E1386" s="3" t="n">
        <v>2544.50482557289</v>
      </c>
      <c r="F1386" s="3" t="n">
        <v>28.4281547644125</v>
      </c>
      <c r="G1386" s="3" t="n">
        <v>123.707491692437</v>
      </c>
      <c r="H1386" s="3" t="n">
        <v>117.732828180574</v>
      </c>
      <c r="I1386" s="3" t="n">
        <v>124.312319906147</v>
      </c>
      <c r="J1386" s="3" t="n">
        <v>115.071597249897</v>
      </c>
      <c r="K1386" s="3" t="n">
        <v>108.123909850121</v>
      </c>
      <c r="L1386" s="3" t="n">
        <v>68807.9336640922</v>
      </c>
      <c r="M1386" s="3" t="n">
        <v>80412.0803233943</v>
      </c>
      <c r="N1386" s="3" t="n">
        <v>104.410987993558</v>
      </c>
      <c r="O1386" s="3" t="n">
        <v>2.68118135114863</v>
      </c>
      <c r="P1386" s="3" t="n">
        <v>5.12473402499229</v>
      </c>
      <c r="Q1386" s="3" t="n">
        <v>0.288529062350687</v>
      </c>
      <c r="R1386" s="3" t="n">
        <v>51.8483636382045</v>
      </c>
      <c r="S1386" s="3" t="n">
        <v>2.51608418951647</v>
      </c>
      <c r="T1386" s="3" t="n">
        <v>118.448148635274</v>
      </c>
      <c r="U1386" s="3" t="n">
        <v>82.3891960140582</v>
      </c>
      <c r="V1386" s="3" t="n">
        <v>81.9888803541348</v>
      </c>
      <c r="W1386" s="3" t="n">
        <v>86.2288065417381</v>
      </c>
      <c r="X1386" s="3" t="n">
        <v>505.813779055789</v>
      </c>
      <c r="Y1386" s="3" t="n">
        <v>868.16858265005</v>
      </c>
      <c r="Z1386" s="3" t="n">
        <v>120.094337527584</v>
      </c>
      <c r="AA1386" s="3" t="n">
        <v>124.351365135488</v>
      </c>
      <c r="AB1386" s="3" t="n">
        <v>68.634917876926</v>
      </c>
      <c r="AC1386" s="3" t="n">
        <v>62.6589762468411</v>
      </c>
      <c r="AD1386" s="3" t="n">
        <v>68.0705871582031</v>
      </c>
      <c r="AE1386" s="3" t="n">
        <v>-30.3118367445204</v>
      </c>
      <c r="AF1386" s="3" t="n">
        <v>104.971047515869</v>
      </c>
      <c r="AG1386" s="3" t="n">
        <v>28.6508071675619</v>
      </c>
      <c r="AH1386" s="3" t="n">
        <v>1920.4442472876</v>
      </c>
      <c r="AI1386" s="3" t="n">
        <v>23.0248756408691</v>
      </c>
      <c r="AJ1386" s="3" t="n">
        <v>69.1113204956055</v>
      </c>
      <c r="AK1386" s="3" t="n">
        <f aca="false">AJ1386/AI1386</f>
        <v>3.00159364912846</v>
      </c>
    </row>
    <row r="1387" customFormat="false" ht="15" hidden="false" customHeight="false" outlineLevel="0" collapsed="false">
      <c r="A1387" s="2" t="n">
        <v>44593.9618055556</v>
      </c>
      <c r="B1387" s="3" t="n">
        <v>0.159517866867144</v>
      </c>
      <c r="C1387" s="3" t="n">
        <v>875.90541891449</v>
      </c>
      <c r="D1387" s="3" t="n">
        <v>338.971481394999</v>
      </c>
      <c r="E1387" s="3" t="n">
        <v>2547.01454986947</v>
      </c>
      <c r="F1387" s="3" t="n">
        <v>28.4231648377208</v>
      </c>
      <c r="G1387" s="3" t="n">
        <v>123.704473978678</v>
      </c>
      <c r="H1387" s="3" t="n">
        <v>117.734346170298</v>
      </c>
      <c r="I1387" s="3" t="n">
        <v>124.296932659405</v>
      </c>
      <c r="J1387" s="3" t="n">
        <v>115.055402213639</v>
      </c>
      <c r="K1387" s="3" t="n">
        <v>108.191557851747</v>
      </c>
      <c r="L1387" s="3" t="n">
        <v>68815.3706828891</v>
      </c>
      <c r="M1387" s="3" t="n">
        <v>80293.7150275265</v>
      </c>
      <c r="N1387" s="3" t="n">
        <v>104.45414586603</v>
      </c>
      <c r="O1387" s="3" t="n">
        <v>2.68199896956042</v>
      </c>
      <c r="P1387" s="3" t="n">
        <v>5.145707443133</v>
      </c>
      <c r="Q1387" s="3" t="n">
        <v>0.292306026138186</v>
      </c>
      <c r="R1387" s="3" t="n">
        <v>51.7373903153058</v>
      </c>
      <c r="S1387" s="3" t="n">
        <v>2.48707920121078</v>
      </c>
      <c r="T1387" s="3" t="n">
        <v>118.42615841767</v>
      </c>
      <c r="U1387" s="3" t="n">
        <v>82.4128955805185</v>
      </c>
      <c r="V1387" s="3" t="n">
        <v>81.984084321437</v>
      </c>
      <c r="W1387" s="3" t="n">
        <v>86.241013334813</v>
      </c>
      <c r="X1387" s="3" t="n">
        <v>505.852725214252</v>
      </c>
      <c r="Y1387" s="3" t="n">
        <v>868.163929170801</v>
      </c>
      <c r="Z1387" s="3" t="n">
        <v>120.064417708529</v>
      </c>
      <c r="AA1387" s="3" t="n">
        <v>124.365187507594</v>
      </c>
      <c r="AB1387" s="3" t="n">
        <v>67.6759397294108</v>
      </c>
      <c r="AC1387" s="3" t="n">
        <v>62.2160356309301</v>
      </c>
      <c r="AD1387" s="3" t="n">
        <v>68.0705871582031</v>
      </c>
      <c r="AE1387" s="3" t="n">
        <v>-30.2615919392904</v>
      </c>
      <c r="AF1387" s="3" t="n">
        <v>104.970935414632</v>
      </c>
      <c r="AG1387" s="3" t="n">
        <v>28.6445026672363</v>
      </c>
      <c r="AH1387" s="3" t="n">
        <v>1923.53858968621</v>
      </c>
      <c r="AI1387" s="3" t="n">
        <v>23.0070304129601</v>
      </c>
      <c r="AJ1387" s="3" t="n">
        <v>68.9701882917404</v>
      </c>
      <c r="AK1387" s="3" t="n">
        <f aca="false">AJ1387/AI1387</f>
        <v>2.99778750467896</v>
      </c>
    </row>
    <row r="1388" customFormat="false" ht="15" hidden="false" customHeight="false" outlineLevel="0" collapsed="false">
      <c r="A1388" s="2" t="n">
        <v>44593.9625</v>
      </c>
      <c r="B1388" s="3" t="n">
        <v>0.160264322153498</v>
      </c>
      <c r="C1388" s="3" t="n">
        <v>876.798078476054</v>
      </c>
      <c r="D1388" s="3" t="n">
        <v>343.894621446706</v>
      </c>
      <c r="E1388" s="3" t="n">
        <v>2550.3880243384</v>
      </c>
      <c r="F1388" s="3" t="n">
        <v>28.4366375708997</v>
      </c>
      <c r="G1388" s="3" t="n">
        <v>123.700596008301</v>
      </c>
      <c r="H1388" s="3" t="n">
        <v>117.735200921395</v>
      </c>
      <c r="I1388" s="3" t="n">
        <v>124.2919921875</v>
      </c>
      <c r="J1388" s="3" t="n">
        <v>115.043148473751</v>
      </c>
      <c r="K1388" s="3" t="n">
        <v>108.094554616073</v>
      </c>
      <c r="L1388" s="3" t="n">
        <v>68763.0660136135</v>
      </c>
      <c r="M1388" s="3" t="n">
        <v>79922.8622357068</v>
      </c>
      <c r="N1388" s="3" t="n">
        <v>104.481980100207</v>
      </c>
      <c r="O1388" s="3" t="n">
        <v>2.68475498041735</v>
      </c>
      <c r="P1388" s="3" t="n">
        <v>5.12143702067101</v>
      </c>
      <c r="Q1388" s="3" t="n">
        <v>0.29353753290076</v>
      </c>
      <c r="R1388" s="3" t="n">
        <v>51.6761199045996</v>
      </c>
      <c r="S1388" s="3" t="n">
        <v>2.50371035835363</v>
      </c>
      <c r="T1388" s="3" t="n">
        <v>118.426107986467</v>
      </c>
      <c r="U1388" s="3" t="n">
        <v>82.3764232579435</v>
      </c>
      <c r="V1388" s="3" t="n">
        <v>81.9743008175015</v>
      </c>
      <c r="W1388" s="3" t="n">
        <v>86.2524123236031</v>
      </c>
      <c r="X1388" s="3" t="n">
        <v>505.901552139122</v>
      </c>
      <c r="Y1388" s="3" t="n">
        <v>867.757670916683</v>
      </c>
      <c r="Z1388" s="3" t="n">
        <v>120.037487001471</v>
      </c>
      <c r="AA1388" s="3" t="n">
        <v>124.392020774778</v>
      </c>
      <c r="AB1388" s="3" t="n">
        <v>68.1028665222168</v>
      </c>
      <c r="AC1388" s="3" t="n">
        <v>61.8805745473979</v>
      </c>
      <c r="AD1388" s="3" t="n">
        <v>68.0705871582031</v>
      </c>
      <c r="AE1388" s="3" t="n">
        <v>-30.2654825846354</v>
      </c>
      <c r="AF1388" s="3" t="n">
        <v>104.970287424723</v>
      </c>
      <c r="AG1388" s="3" t="n">
        <v>28.6581078938802</v>
      </c>
      <c r="AH1388" s="3" t="n">
        <v>1927.96682147</v>
      </c>
      <c r="AI1388" s="3" t="n">
        <v>23.002067565918</v>
      </c>
      <c r="AJ1388" s="3" t="n">
        <v>68.9309387207031</v>
      </c>
      <c r="AK1388" s="3" t="n">
        <f aca="false">AJ1388/AI1388</f>
        <v>2.99672794731017</v>
      </c>
    </row>
    <row r="1389" customFormat="false" ht="15" hidden="false" customHeight="false" outlineLevel="0" collapsed="false">
      <c r="A1389" s="2" t="n">
        <v>44593.9631944444</v>
      </c>
      <c r="B1389" s="3" t="n">
        <v>0.161851840589265</v>
      </c>
      <c r="C1389" s="3" t="n">
        <v>877.46779540802</v>
      </c>
      <c r="D1389" s="3" t="n">
        <v>335.429636126621</v>
      </c>
      <c r="E1389" s="3" t="n">
        <v>2549.01003560762</v>
      </c>
      <c r="F1389" s="3" t="n">
        <v>28.439220062689</v>
      </c>
      <c r="G1389" s="3" t="n">
        <v>123.693198431803</v>
      </c>
      <c r="H1389" s="3" t="n">
        <v>117.722189318325</v>
      </c>
      <c r="I1389" s="3" t="n">
        <v>124.291184505674</v>
      </c>
      <c r="J1389" s="3" t="n">
        <v>115.057727997056</v>
      </c>
      <c r="K1389" s="3" t="n">
        <v>108.033268010586</v>
      </c>
      <c r="L1389" s="3" t="n">
        <v>68818.5439557323</v>
      </c>
      <c r="M1389" s="3" t="n">
        <v>80544.8736529396</v>
      </c>
      <c r="N1389" s="3" t="n">
        <v>104.410635433655</v>
      </c>
      <c r="O1389" s="3" t="n">
        <v>2.68075864155129</v>
      </c>
      <c r="P1389" s="3" t="n">
        <v>5.11727571916741</v>
      </c>
      <c r="Q1389" s="3" t="n">
        <v>0.293660979933282</v>
      </c>
      <c r="R1389" s="3" t="n">
        <v>51.7270564458228</v>
      </c>
      <c r="S1389" s="3" t="n">
        <v>2.4791932800965</v>
      </c>
      <c r="T1389" s="3" t="n">
        <v>118.38474192212</v>
      </c>
      <c r="U1389" s="3" t="n">
        <v>82.3965554742098</v>
      </c>
      <c r="V1389" s="3" t="n">
        <v>81.9888803408062</v>
      </c>
      <c r="W1389" s="3" t="n">
        <v>86.2564981761525</v>
      </c>
      <c r="X1389" s="3" t="n">
        <v>505.947149482765</v>
      </c>
      <c r="Y1389" s="3" t="n">
        <v>867.655763535616</v>
      </c>
      <c r="Z1389" s="3" t="n">
        <v>120.035821097908</v>
      </c>
      <c r="AA1389" s="3" t="n">
        <v>124.373453382253</v>
      </c>
      <c r="AB1389" s="3" t="n">
        <v>68.3766868477376</v>
      </c>
      <c r="AC1389" s="3" t="n">
        <v>62.7145922687619</v>
      </c>
      <c r="AD1389" s="3" t="n">
        <v>68.0705871582031</v>
      </c>
      <c r="AE1389" s="3" t="n">
        <v>-30.2940317789714</v>
      </c>
      <c r="AF1389" s="3" t="n">
        <v>104.969928836263</v>
      </c>
      <c r="AG1389" s="3" t="n">
        <v>28.658885740153</v>
      </c>
      <c r="AH1389" s="3" t="n">
        <v>1925.75435101698</v>
      </c>
      <c r="AI1389" s="3" t="n">
        <v>23.002067565918</v>
      </c>
      <c r="AJ1389" s="3" t="n">
        <v>68.9309387207031</v>
      </c>
      <c r="AK1389" s="3" t="n">
        <f aca="false">AJ1389/AI1389</f>
        <v>2.99672794731017</v>
      </c>
    </row>
    <row r="1390" customFormat="false" ht="15" hidden="false" customHeight="false" outlineLevel="0" collapsed="false">
      <c r="A1390" s="2" t="n">
        <v>44593.9638888889</v>
      </c>
      <c r="B1390" s="3" t="n">
        <v>0.161732081757502</v>
      </c>
      <c r="C1390" s="3" t="n">
        <v>877.741876054789</v>
      </c>
      <c r="D1390" s="3" t="n">
        <v>341.331006131079</v>
      </c>
      <c r="E1390" s="3" t="n">
        <v>2542.69083520472</v>
      </c>
      <c r="F1390" s="3" t="n">
        <v>28.4376662222135</v>
      </c>
      <c r="G1390" s="3" t="n">
        <v>123.70119538737</v>
      </c>
      <c r="H1390" s="3" t="n">
        <v>117.770817361191</v>
      </c>
      <c r="I1390" s="3" t="n">
        <v>124.28306363624</v>
      </c>
      <c r="J1390" s="3" t="n">
        <v>115.052933441279</v>
      </c>
      <c r="K1390" s="3" t="n">
        <v>108.118929660854</v>
      </c>
      <c r="L1390" s="3" t="n">
        <v>68788.2825147375</v>
      </c>
      <c r="M1390" s="3" t="n">
        <v>80735.5945531151</v>
      </c>
      <c r="N1390" s="3" t="n">
        <v>104.427159939299</v>
      </c>
      <c r="O1390" s="3" t="n">
        <v>2.68236484213784</v>
      </c>
      <c r="P1390" s="3" t="n">
        <v>5.12677715657437</v>
      </c>
      <c r="Q1390" s="3" t="n">
        <v>0.291937110095717</v>
      </c>
      <c r="R1390" s="3" t="n">
        <v>51.8332028630805</v>
      </c>
      <c r="S1390" s="3" t="n">
        <v>2.51846353475396</v>
      </c>
      <c r="T1390" s="3" t="n">
        <v>118.382932437451</v>
      </c>
      <c r="U1390" s="3" t="n">
        <v>82.3747610486913</v>
      </c>
      <c r="V1390" s="3" t="n">
        <v>81.9848930700098</v>
      </c>
      <c r="W1390" s="3" t="n">
        <v>86.2743544849803</v>
      </c>
      <c r="X1390" s="3" t="n">
        <v>505.960260389922</v>
      </c>
      <c r="Y1390" s="3" t="n">
        <v>867.81905571435</v>
      </c>
      <c r="Z1390" s="3" t="n">
        <v>119.975794458819</v>
      </c>
      <c r="AA1390" s="3" t="n">
        <v>124.377392066181</v>
      </c>
      <c r="AB1390" s="3" t="n">
        <v>67.6816303552246</v>
      </c>
      <c r="AC1390" s="3" t="n">
        <v>61.9638662253001</v>
      </c>
      <c r="AD1390" s="3" t="n">
        <v>68.0705871582031</v>
      </c>
      <c r="AE1390" s="3" t="n">
        <v>-30.3133541463216</v>
      </c>
      <c r="AF1390" s="3" t="n">
        <v>104.968534705404</v>
      </c>
      <c r="AG1390" s="3" t="n">
        <v>28.6548688781738</v>
      </c>
      <c r="AH1390" s="3" t="n">
        <v>1917.13297380046</v>
      </c>
      <c r="AI1390" s="3" t="n">
        <v>23.002067565918</v>
      </c>
      <c r="AJ1390" s="3" t="n">
        <v>68.9309387207031</v>
      </c>
      <c r="AK1390" s="3" t="n">
        <f aca="false">AJ1390/AI1390</f>
        <v>2.99672794731017</v>
      </c>
    </row>
    <row r="1391" customFormat="false" ht="15" hidden="false" customHeight="false" outlineLevel="0" collapsed="false">
      <c r="A1391" s="2" t="n">
        <v>44593.9645833333</v>
      </c>
      <c r="B1391" s="3" t="n">
        <v>0.160510506582528</v>
      </c>
      <c r="C1391" s="3" t="n">
        <v>878.020972262708</v>
      </c>
      <c r="D1391" s="3" t="n">
        <v>335.031398546295</v>
      </c>
      <c r="E1391" s="3" t="n">
        <v>2552.84793294849</v>
      </c>
      <c r="F1391" s="3" t="n">
        <v>28.451843700186</v>
      </c>
      <c r="G1391" s="3" t="n">
        <v>123.712977308757</v>
      </c>
      <c r="H1391" s="3" t="n">
        <v>117.783220557004</v>
      </c>
      <c r="I1391" s="3" t="n">
        <v>124.287905609956</v>
      </c>
      <c r="J1391" s="3" t="n">
        <v>115.040725103298</v>
      </c>
      <c r="K1391" s="3" t="n">
        <v>108.062226422218</v>
      </c>
      <c r="L1391" s="3" t="n">
        <v>68753.5398193125</v>
      </c>
      <c r="M1391" s="3" t="n">
        <v>80432.5892448656</v>
      </c>
      <c r="N1391" s="3" t="n">
        <v>104.404264760615</v>
      </c>
      <c r="O1391" s="3" t="n">
        <v>2.6831328986354</v>
      </c>
      <c r="P1391" s="3" t="n">
        <v>5.11095912617231</v>
      </c>
      <c r="Q1391" s="3" t="n">
        <v>0.291463070879137</v>
      </c>
      <c r="R1391" s="3" t="n">
        <v>51.8275150075226</v>
      </c>
      <c r="S1391" s="3" t="n">
        <v>2.47988060208718</v>
      </c>
      <c r="T1391" s="3" t="n">
        <v>118.400837961327</v>
      </c>
      <c r="U1391" s="3" t="n">
        <v>82.4062900607708</v>
      </c>
      <c r="V1391" s="3" t="n">
        <v>81.982421875</v>
      </c>
      <c r="W1391" s="3" t="n">
        <v>86.2817208492464</v>
      </c>
      <c r="X1391" s="3" t="n">
        <v>505.995976996146</v>
      </c>
      <c r="Y1391" s="3" t="n">
        <v>868.336773006108</v>
      </c>
      <c r="Z1391" s="3" t="n">
        <v>119.960112076581</v>
      </c>
      <c r="AA1391" s="3" t="n">
        <v>124.409074690106</v>
      </c>
      <c r="AB1391" s="3" t="n">
        <v>68.1237415291341</v>
      </c>
      <c r="AC1391" s="3" t="n">
        <v>61.9129672687347</v>
      </c>
      <c r="AD1391" s="3" t="n">
        <v>68.0705871582031</v>
      </c>
      <c r="AE1391" s="3" t="n">
        <v>-30.3256563110352</v>
      </c>
      <c r="AF1391" s="3" t="n">
        <v>104.970509999593</v>
      </c>
      <c r="AG1391" s="3" t="n">
        <v>28.6699173146647</v>
      </c>
      <c r="AH1391" s="3" t="n">
        <v>1922.21857447638</v>
      </c>
      <c r="AI1391" s="3" t="n">
        <v>23.002067565918</v>
      </c>
      <c r="AJ1391" s="3" t="n">
        <v>68.9309387207031</v>
      </c>
      <c r="AK1391" s="3" t="n">
        <f aca="false">AJ1391/AI1391</f>
        <v>2.99672794731017</v>
      </c>
    </row>
    <row r="1392" customFormat="false" ht="15" hidden="false" customHeight="false" outlineLevel="0" collapsed="false">
      <c r="A1392" s="2" t="n">
        <v>44593.9652777778</v>
      </c>
      <c r="B1392" s="3" t="n">
        <v>0.159940376882349</v>
      </c>
      <c r="C1392" s="3" t="n">
        <v>876.974306119251</v>
      </c>
      <c r="D1392" s="3" t="n">
        <v>342.303570988376</v>
      </c>
      <c r="E1392" s="3" t="n">
        <v>2537.83078636639</v>
      </c>
      <c r="F1392" s="3" t="n">
        <v>28.4522090004861</v>
      </c>
      <c r="G1392" s="3" t="n">
        <v>123.734881679688</v>
      </c>
      <c r="H1392" s="3" t="n">
        <v>117.75804930693</v>
      </c>
      <c r="I1392" s="3" t="n">
        <v>124.273325998213</v>
      </c>
      <c r="J1392" s="3" t="n">
        <v>115.030133464968</v>
      </c>
      <c r="K1392" s="3" t="n">
        <v>108.089958178358</v>
      </c>
      <c r="L1392" s="3" t="n">
        <v>68753.1510570791</v>
      </c>
      <c r="M1392" s="3" t="n">
        <v>80046.0956654523</v>
      </c>
      <c r="N1392" s="3" t="n">
        <v>104.432726129927</v>
      </c>
      <c r="O1392" s="3" t="n">
        <v>2.68387892498163</v>
      </c>
      <c r="P1392" s="3" t="n">
        <v>5.08952777566116</v>
      </c>
      <c r="Q1392" s="3" t="n">
        <v>0.291645893988988</v>
      </c>
      <c r="R1392" s="3" t="n">
        <v>51.7580429945051</v>
      </c>
      <c r="S1392" s="3" t="n">
        <v>2.51972398405471</v>
      </c>
      <c r="T1392" s="3" t="n">
        <v>118.379799781457</v>
      </c>
      <c r="U1392" s="3" t="n">
        <v>82.3837345022024</v>
      </c>
      <c r="V1392" s="3" t="n">
        <v>81.9816137557772</v>
      </c>
      <c r="W1392" s="3" t="n">
        <v>86.3077002185425</v>
      </c>
      <c r="X1392" s="3" t="n">
        <v>506.005859375</v>
      </c>
      <c r="Y1392" s="3" t="n">
        <v>868.064520337746</v>
      </c>
      <c r="Z1392" s="3" t="n">
        <v>119.979586640706</v>
      </c>
      <c r="AA1392" s="3" t="n">
        <v>124.440849605097</v>
      </c>
      <c r="AB1392" s="3" t="n">
        <v>68.3662753490508</v>
      </c>
      <c r="AC1392" s="3" t="n">
        <v>62.6227470784234</v>
      </c>
      <c r="AD1392" s="3" t="n">
        <v>68.0705871582031</v>
      </c>
      <c r="AE1392" s="3" t="n">
        <v>-30.3362906494141</v>
      </c>
      <c r="AF1392" s="3" t="n">
        <v>104.970730040122</v>
      </c>
      <c r="AG1392" s="3" t="n">
        <v>28.6683644217832</v>
      </c>
      <c r="AH1392" s="3" t="n">
        <v>1916.07744001529</v>
      </c>
      <c r="AI1392" s="3" t="n">
        <v>23.002067565918</v>
      </c>
      <c r="AJ1392" s="3" t="n">
        <v>68.9309387207031</v>
      </c>
      <c r="AK1392" s="3" t="n">
        <f aca="false">AJ1392/AI1392</f>
        <v>2.99672794731017</v>
      </c>
    </row>
    <row r="1393" customFormat="false" ht="15" hidden="false" customHeight="false" outlineLevel="0" collapsed="false">
      <c r="A1393" s="2" t="n">
        <v>44593.9659722222</v>
      </c>
      <c r="B1393" s="3" t="n">
        <v>0.160511741284718</v>
      </c>
      <c r="C1393" s="3" t="n">
        <v>876.829861397705</v>
      </c>
      <c r="D1393" s="3" t="n">
        <v>337.221592435564</v>
      </c>
      <c r="E1393" s="3" t="n">
        <v>2547.05384328023</v>
      </c>
      <c r="F1393" s="3" t="n">
        <v>28.4521495698093</v>
      </c>
      <c r="G1393" s="3" t="n">
        <v>123.727670810547</v>
      </c>
      <c r="H1393" s="3" t="n">
        <v>117.763649944183</v>
      </c>
      <c r="I1393" s="3" t="n">
        <v>124.278122940183</v>
      </c>
      <c r="J1393" s="3" t="n">
        <v>115.036592393473</v>
      </c>
      <c r="K1393" s="3" t="n">
        <v>108.013894699468</v>
      </c>
      <c r="L1393" s="3" t="n">
        <v>68727.8690783006</v>
      </c>
      <c r="M1393" s="3" t="n">
        <v>80154.1697650915</v>
      </c>
      <c r="N1393" s="3" t="n">
        <v>104.478363189489</v>
      </c>
      <c r="O1393" s="3" t="n">
        <v>2.6860354601445</v>
      </c>
      <c r="P1393" s="3" t="n">
        <v>5.09026295608994</v>
      </c>
      <c r="Q1393" s="3" t="n">
        <v>0.291261200638874</v>
      </c>
      <c r="R1393" s="3" t="n">
        <v>51.6478554938677</v>
      </c>
      <c r="S1393" s="3" t="n">
        <v>2.47092988560794</v>
      </c>
      <c r="T1393" s="3" t="n">
        <v>118.381318955973</v>
      </c>
      <c r="U1393" s="3" t="n">
        <v>82.3811680188018</v>
      </c>
      <c r="V1393" s="3" t="n">
        <v>81.9718770598171</v>
      </c>
      <c r="W1393" s="3" t="n">
        <v>86.3061810440275</v>
      </c>
      <c r="X1393" s="3" t="n">
        <v>506.005859375</v>
      </c>
      <c r="Y1393" s="3" t="n">
        <v>867.809805983568</v>
      </c>
      <c r="Z1393" s="3" t="n">
        <v>120.004807677076</v>
      </c>
      <c r="AA1393" s="3" t="n">
        <v>124.423896490963</v>
      </c>
      <c r="AB1393" s="3" t="n">
        <v>67.5440282036022</v>
      </c>
      <c r="AC1393" s="3" t="n">
        <v>61.6739386883216</v>
      </c>
      <c r="AD1393" s="3" t="n">
        <v>68.0705871582031</v>
      </c>
      <c r="AE1393" s="3" t="n">
        <v>-30.3555581054687</v>
      </c>
      <c r="AF1393" s="3" t="n">
        <v>104.970371942707</v>
      </c>
      <c r="AG1393" s="3" t="n">
        <v>28.6704530240826</v>
      </c>
      <c r="AH1393" s="3" t="n">
        <v>1921.39579688894</v>
      </c>
      <c r="AI1393" s="3" t="n">
        <v>23.0316033829212</v>
      </c>
      <c r="AJ1393" s="3" t="n">
        <v>69.7067313459396</v>
      </c>
      <c r="AK1393" s="3" t="n">
        <f aca="false">AJ1393/AI1393</f>
        <v>3.02656876236544</v>
      </c>
    </row>
    <row r="1394" customFormat="false" ht="15" hidden="false" customHeight="false" outlineLevel="0" collapsed="false">
      <c r="A1394" s="2" t="n">
        <v>44593.9666666667</v>
      </c>
      <c r="B1394" s="3" t="n">
        <v>0.161312345395471</v>
      </c>
      <c r="C1394" s="3" t="n">
        <v>876.9451016406</v>
      </c>
      <c r="D1394" s="3" t="n">
        <v>341.06969413108</v>
      </c>
      <c r="E1394" s="3" t="n">
        <v>2541.48837597397</v>
      </c>
      <c r="F1394" s="3" t="n">
        <v>28.4606345196427</v>
      </c>
      <c r="G1394" s="3" t="n">
        <v>123.710227443848</v>
      </c>
      <c r="H1394" s="3" t="n">
        <v>117.719055895925</v>
      </c>
      <c r="I1394" s="3" t="n">
        <v>124.290329901715</v>
      </c>
      <c r="J1394" s="3" t="n">
        <v>115.0390625</v>
      </c>
      <c r="K1394" s="3" t="n">
        <v>108.003924387455</v>
      </c>
      <c r="L1394" s="3" t="n">
        <v>68679.569275438</v>
      </c>
      <c r="M1394" s="3" t="n">
        <v>80176.0631084312</v>
      </c>
      <c r="N1394" s="3" t="n">
        <v>104.466866117034</v>
      </c>
      <c r="O1394" s="3" t="n">
        <v>2.68763252884455</v>
      </c>
      <c r="P1394" s="3" t="n">
        <v>5.07476276365505</v>
      </c>
      <c r="Q1394" s="3" t="n">
        <v>0.291178090170304</v>
      </c>
      <c r="R1394" s="3" t="n">
        <v>51.6097167397242</v>
      </c>
      <c r="S1394" s="3" t="n">
        <v>2.5092008838587</v>
      </c>
      <c r="T1394" s="3" t="n">
        <v>118.380557473876</v>
      </c>
      <c r="U1394" s="3" t="n">
        <v>82.3682039010999</v>
      </c>
      <c r="V1394" s="3" t="n">
        <v>81.9572464068165</v>
      </c>
      <c r="W1394" s="3" t="n">
        <v>86.3020951431878</v>
      </c>
      <c r="X1394" s="3" t="n">
        <v>506.002627786376</v>
      </c>
      <c r="Y1394" s="3" t="n">
        <v>867.476960200292</v>
      </c>
      <c r="Z1394" s="3" t="n">
        <v>120.038958455146</v>
      </c>
      <c r="AA1394" s="3" t="n">
        <v>124.440849353459</v>
      </c>
      <c r="AB1394" s="3" t="n">
        <v>68.5334122098864</v>
      </c>
      <c r="AC1394" s="3" t="n">
        <v>62.341565690991</v>
      </c>
      <c r="AD1394" s="3" t="n">
        <v>68.0705871582031</v>
      </c>
      <c r="AE1394" s="3" t="n">
        <v>-30.4145610474324</v>
      </c>
      <c r="AF1394" s="3" t="n">
        <v>104.96902098543</v>
      </c>
      <c r="AG1394" s="3" t="n">
        <v>28.6790822357259</v>
      </c>
      <c r="AH1394" s="3" t="n">
        <v>1921.25650445865</v>
      </c>
      <c r="AI1394" s="3" t="n">
        <v>23.0390300750732</v>
      </c>
      <c r="AJ1394" s="3" t="n">
        <v>69.9018020629883</v>
      </c>
      <c r="AK1394" s="3" t="n">
        <f aca="false">AJ1394/AI1394</f>
        <v>3.03406010735745</v>
      </c>
    </row>
    <row r="1395" customFormat="false" ht="15" hidden="false" customHeight="false" outlineLevel="0" collapsed="false">
      <c r="A1395" s="2" t="n">
        <v>44593.9673611111</v>
      </c>
      <c r="B1395" s="3" t="n">
        <v>0.161636068620533</v>
      </c>
      <c r="C1395" s="3" t="n">
        <v>876.906651115239</v>
      </c>
      <c r="D1395" s="3" t="n">
        <v>341.001198298302</v>
      </c>
      <c r="E1395" s="3" t="n">
        <v>2544.38455353379</v>
      </c>
      <c r="F1395" s="3" t="n">
        <v>28.4545441010519</v>
      </c>
      <c r="G1395" s="3" t="n">
        <v>123.69822440316</v>
      </c>
      <c r="H1395" s="3" t="n">
        <v>117.748877994688</v>
      </c>
      <c r="I1395" s="3" t="n">
        <v>124.302536392354</v>
      </c>
      <c r="J1395" s="3" t="n">
        <v>115.038254831584</v>
      </c>
      <c r="K1395" s="3" t="n">
        <v>108.04889853254</v>
      </c>
      <c r="L1395" s="3" t="n">
        <v>68759.46514569</v>
      </c>
      <c r="M1395" s="3" t="n">
        <v>80263.9756450588</v>
      </c>
      <c r="N1395" s="3" t="n">
        <v>104.531018320029</v>
      </c>
      <c r="O1395" s="3" t="n">
        <v>2.68615735250482</v>
      </c>
      <c r="P1395" s="3" t="n">
        <v>5.09014762660467</v>
      </c>
      <c r="Q1395" s="3" t="n">
        <v>0.291604330423987</v>
      </c>
      <c r="R1395" s="3" t="n">
        <v>51.6745458645562</v>
      </c>
      <c r="S1395" s="3" t="n">
        <v>2.49817265113599</v>
      </c>
      <c r="T1395" s="3" t="n">
        <v>118.347265921997</v>
      </c>
      <c r="U1395" s="3" t="n">
        <v>82.390049453063</v>
      </c>
      <c r="V1395" s="3" t="n">
        <v>81.9231000088285</v>
      </c>
      <c r="W1395" s="3" t="n">
        <v>86.2842378646247</v>
      </c>
      <c r="X1395" s="3" t="n">
        <v>505.966913229249</v>
      </c>
      <c r="Y1395" s="3" t="n">
        <v>867.27013954693</v>
      </c>
      <c r="Z1395" s="3" t="n">
        <v>120.069116579734</v>
      </c>
      <c r="AA1395" s="3" t="n">
        <v>124.422281652853</v>
      </c>
      <c r="AB1395" s="3" t="n">
        <v>67.8035931377684</v>
      </c>
      <c r="AC1395" s="3" t="n">
        <v>62.1324342398983</v>
      </c>
      <c r="AD1395" s="3" t="n">
        <v>68.0705871582031</v>
      </c>
      <c r="AE1395" s="3" t="n">
        <v>-30.4413223266602</v>
      </c>
      <c r="AF1395" s="3" t="n">
        <v>104.970671819991</v>
      </c>
      <c r="AG1395" s="3" t="n">
        <v>28.6754183695475</v>
      </c>
      <c r="AH1395" s="3" t="n">
        <v>1921.34923135539</v>
      </c>
      <c r="AI1395" s="3" t="n">
        <v>23.0390300750732</v>
      </c>
      <c r="AJ1395" s="3" t="n">
        <v>69.9018020629883</v>
      </c>
      <c r="AK1395" s="3" t="n">
        <f aca="false">AJ1395/AI1395</f>
        <v>3.03406010735745</v>
      </c>
    </row>
    <row r="1396" customFormat="false" ht="15" hidden="false" customHeight="false" outlineLevel="0" collapsed="false">
      <c r="A1396" s="2" t="n">
        <v>44593.9680555556</v>
      </c>
      <c r="B1396" s="3" t="n">
        <v>0.16047578475501</v>
      </c>
      <c r="C1396" s="3" t="n">
        <v>877.282053443061</v>
      </c>
      <c r="D1396" s="3" t="n">
        <v>341.606171575788</v>
      </c>
      <c r="E1396" s="3" t="n">
        <v>2549.72478299226</v>
      </c>
      <c r="F1396" s="3" t="n">
        <v>28.4568136796692</v>
      </c>
      <c r="G1396" s="3" t="n">
        <v>123.694259219073</v>
      </c>
      <c r="H1396" s="3" t="n">
        <v>117.75961501082</v>
      </c>
      <c r="I1396" s="3" t="n">
        <v>124.313127949787</v>
      </c>
      <c r="J1396" s="3" t="n">
        <v>115.029326039998</v>
      </c>
      <c r="K1396" s="3" t="n">
        <v>108.294236026978</v>
      </c>
      <c r="L1396" s="3" t="n">
        <v>68786.3804458714</v>
      </c>
      <c r="M1396" s="3" t="n">
        <v>80260.7891893992</v>
      </c>
      <c r="N1396" s="3" t="n">
        <v>104.466023307762</v>
      </c>
      <c r="O1396" s="3" t="n">
        <v>2.68343487726339</v>
      </c>
      <c r="P1396" s="3" t="n">
        <v>5.09665922413791</v>
      </c>
      <c r="Q1396" s="3" t="n">
        <v>0.291484442150824</v>
      </c>
      <c r="R1396" s="3" t="n">
        <v>51.7758332328613</v>
      </c>
      <c r="S1396" s="3" t="n">
        <v>2.49801230349447</v>
      </c>
      <c r="T1396" s="3" t="n">
        <v>118.362554859577</v>
      </c>
      <c r="U1396" s="3" t="n">
        <v>82.3974609375</v>
      </c>
      <c r="V1396" s="3" t="n">
        <v>81.9586697164756</v>
      </c>
      <c r="W1396" s="3" t="n">
        <v>86.279296875</v>
      </c>
      <c r="X1396" s="3" t="n">
        <v>505.96026216586</v>
      </c>
      <c r="Y1396" s="3" t="n">
        <v>867.127211414494</v>
      </c>
      <c r="Z1396" s="3" t="n">
        <v>120.02703773245</v>
      </c>
      <c r="AA1396" s="3" t="n">
        <v>124.423798960002</v>
      </c>
      <c r="AB1396" s="3" t="n">
        <v>68.1228645582154</v>
      </c>
      <c r="AC1396" s="3" t="n">
        <v>61.8354487839784</v>
      </c>
      <c r="AD1396" s="3" t="n">
        <v>68.0705871582031</v>
      </c>
      <c r="AE1396" s="3" t="n">
        <v>-30.3527776773397</v>
      </c>
      <c r="AF1396" s="3" t="n">
        <v>104.970040986489</v>
      </c>
      <c r="AG1396" s="3" t="n">
        <v>28.6814248786079</v>
      </c>
      <c r="AH1396" s="3" t="n">
        <v>1930.36692845014</v>
      </c>
      <c r="AI1396" s="3" t="n">
        <v>23.0390300750732</v>
      </c>
      <c r="AJ1396" s="3" t="n">
        <v>69.9018020629883</v>
      </c>
      <c r="AK1396" s="3" t="n">
        <f aca="false">AJ1396/AI1396</f>
        <v>3.03406010735745</v>
      </c>
    </row>
    <row r="1397" customFormat="false" ht="15" hidden="false" customHeight="false" outlineLevel="0" collapsed="false">
      <c r="A1397" s="2" t="n">
        <v>44593.96875</v>
      </c>
      <c r="B1397" s="3" t="n">
        <v>0.160458181592668</v>
      </c>
      <c r="C1397" s="3" t="n">
        <v>876.805686934747</v>
      </c>
      <c r="D1397" s="3" t="n">
        <v>336.201236623132</v>
      </c>
      <c r="E1397" s="3" t="n">
        <v>2545.60606808789</v>
      </c>
      <c r="F1397" s="3" t="n">
        <v>28.4511167598484</v>
      </c>
      <c r="G1397" s="3" t="n">
        <v>123.697148146159</v>
      </c>
      <c r="H1397" s="3" t="n">
        <v>117.745796111218</v>
      </c>
      <c r="I1397" s="3" t="n">
        <v>124.308285206752</v>
      </c>
      <c r="J1397" s="3" t="n">
        <v>115.026047739785</v>
      </c>
      <c r="K1397" s="3" t="n">
        <v>108.367804155637</v>
      </c>
      <c r="L1397" s="3" t="n">
        <v>68855.5071431278</v>
      </c>
      <c r="M1397" s="3" t="n">
        <v>80225.846345105</v>
      </c>
      <c r="N1397" s="3" t="n">
        <v>104.436847940067</v>
      </c>
      <c r="O1397" s="3" t="n">
        <v>2.67999477438958</v>
      </c>
      <c r="P1397" s="3" t="n">
        <v>5.11256806577063</v>
      </c>
      <c r="Q1397" s="3" t="n">
        <v>0.291179265340169</v>
      </c>
      <c r="R1397" s="3" t="n">
        <v>51.8362285266402</v>
      </c>
      <c r="S1397" s="3" t="n">
        <v>2.49715948288316</v>
      </c>
      <c r="T1397" s="3" t="n">
        <v>118.354532215788</v>
      </c>
      <c r="U1397" s="3" t="n">
        <v>82.4006918533596</v>
      </c>
      <c r="V1397" s="3" t="n">
        <v>81.9799513449283</v>
      </c>
      <c r="W1397" s="3" t="n">
        <v>86.2801046039649</v>
      </c>
      <c r="X1397" s="3" t="n">
        <v>505.992746338854</v>
      </c>
      <c r="Y1397" s="3" t="n">
        <v>867.142630531115</v>
      </c>
      <c r="Z1397" s="3" t="n">
        <v>119.96595861672</v>
      </c>
      <c r="AA1397" s="3" t="n">
        <v>124.42788498918</v>
      </c>
      <c r="AB1397" s="3" t="n">
        <v>68.4014685629611</v>
      </c>
      <c r="AC1397" s="3" t="n">
        <v>62.7463307249213</v>
      </c>
      <c r="AD1397" s="3" t="n">
        <v>68.0705871582031</v>
      </c>
      <c r="AE1397" s="3" t="n">
        <v>-30.4311141967773</v>
      </c>
      <c r="AF1397" s="3" t="n">
        <v>104.970065961914</v>
      </c>
      <c r="AG1397" s="3" t="n">
        <v>28.6771387861382</v>
      </c>
      <c r="AH1397" s="3" t="n">
        <v>1925.3887206275</v>
      </c>
      <c r="AI1397" s="3" t="n">
        <v>23.0390300750732</v>
      </c>
      <c r="AJ1397" s="3" t="n">
        <v>69.9018020629883</v>
      </c>
      <c r="AK1397" s="3" t="n">
        <f aca="false">AJ1397/AI1397</f>
        <v>3.03406010735745</v>
      </c>
    </row>
    <row r="1398" customFormat="false" ht="15" hidden="false" customHeight="false" outlineLevel="0" collapsed="false">
      <c r="A1398" s="2" t="n">
        <v>44593.9694444444</v>
      </c>
      <c r="B1398" s="3" t="n">
        <v>0.15995866237294</v>
      </c>
      <c r="C1398" s="3" t="n">
        <v>876.846296816678</v>
      </c>
      <c r="D1398" s="3" t="n">
        <v>342.340137375552</v>
      </c>
      <c r="E1398" s="3" t="n">
        <v>2549.31312047005</v>
      </c>
      <c r="F1398" s="3" t="n">
        <v>28.4499356675865</v>
      </c>
      <c r="G1398" s="3" t="n">
        <v>123.70015850803</v>
      </c>
      <c r="H1398" s="3" t="n">
        <v>117.787114262381</v>
      </c>
      <c r="I1398" s="3" t="n">
        <v>124.322056870867</v>
      </c>
      <c r="J1398" s="3" t="n">
        <v>115.017118967572</v>
      </c>
      <c r="K1398" s="3" t="n">
        <v>108.538247426953</v>
      </c>
      <c r="L1398" s="3" t="n">
        <v>68935.277545913</v>
      </c>
      <c r="M1398" s="3" t="n">
        <v>80194.210493914</v>
      </c>
      <c r="N1398" s="3" t="n">
        <v>104.475069806499</v>
      </c>
      <c r="O1398" s="3" t="n">
        <v>2.67786015410524</v>
      </c>
      <c r="P1398" s="3" t="n">
        <v>5.13129641145577</v>
      </c>
      <c r="Q1398" s="3" t="n">
        <v>0.290752939637059</v>
      </c>
      <c r="R1398" s="3" t="n">
        <v>51.81856258047</v>
      </c>
      <c r="S1398" s="3" t="n">
        <v>2.50210897546403</v>
      </c>
      <c r="T1398" s="3" t="n">
        <v>118.377992822525</v>
      </c>
      <c r="U1398" s="3" t="n">
        <v>82.4380222924531</v>
      </c>
      <c r="V1398" s="3" t="n">
        <v>81.9840372252398</v>
      </c>
      <c r="W1398" s="3" t="n">
        <v>86.2906487264181</v>
      </c>
      <c r="X1398" s="3" t="n">
        <v>505.963682669807</v>
      </c>
      <c r="Y1398" s="3" t="n">
        <v>867.026869311344</v>
      </c>
      <c r="Z1398" s="3" t="n">
        <v>120.00309271933</v>
      </c>
      <c r="AA1398" s="3" t="n">
        <v>124.445742533607</v>
      </c>
      <c r="AB1398" s="3" t="n">
        <v>67.5525644197591</v>
      </c>
      <c r="AC1398" s="3" t="n">
        <v>61.7750396354107</v>
      </c>
      <c r="AD1398" s="3" t="n">
        <v>68.0705871582031</v>
      </c>
      <c r="AE1398" s="3" t="n">
        <v>-30.3826751708984</v>
      </c>
      <c r="AF1398" s="3" t="n">
        <v>104.968853105469</v>
      </c>
      <c r="AG1398" s="3" t="n">
        <v>28.675986963916</v>
      </c>
      <c r="AH1398" s="3" t="n">
        <v>1928.98699620362</v>
      </c>
      <c r="AI1398" s="3" t="n">
        <v>23.0390300750732</v>
      </c>
      <c r="AJ1398" s="3" t="n">
        <v>69.9018020629883</v>
      </c>
      <c r="AK1398" s="3" t="n">
        <f aca="false">AJ1398/AI1398</f>
        <v>3.03406010735745</v>
      </c>
    </row>
    <row r="1399" customFormat="false" ht="15" hidden="false" customHeight="false" outlineLevel="0" collapsed="false">
      <c r="A1399" s="2" t="n">
        <v>44593.9701388889</v>
      </c>
      <c r="B1399" s="3" t="n">
        <v>0.15923549628791</v>
      </c>
      <c r="C1399" s="3" t="n">
        <v>877.247025792016</v>
      </c>
      <c r="D1399" s="3" t="n">
        <v>336.618945550399</v>
      </c>
      <c r="E1399" s="3" t="n">
        <v>2551.58996846547</v>
      </c>
      <c r="F1399" s="3" t="n">
        <v>28.4633296703047</v>
      </c>
      <c r="G1399" s="3" t="n">
        <v>123.731844857958</v>
      </c>
      <c r="H1399" s="3" t="n">
        <v>117.814093965472</v>
      </c>
      <c r="I1399" s="3" t="n">
        <v>124.309140985005</v>
      </c>
      <c r="J1399" s="3" t="n">
        <v>115.016263384136</v>
      </c>
      <c r="K1399" s="3" t="n">
        <v>108.416924295726</v>
      </c>
      <c r="L1399" s="3" t="n">
        <v>68900.0301626823</v>
      </c>
      <c r="M1399" s="3" t="n">
        <v>80268.7963295459</v>
      </c>
      <c r="N1399" s="3" t="n">
        <v>104.463930530371</v>
      </c>
      <c r="O1399" s="3" t="n">
        <v>2.67895564896426</v>
      </c>
      <c r="P1399" s="3" t="n">
        <v>5.11427049402314</v>
      </c>
      <c r="Q1399" s="3" t="n">
        <v>0.28912869360985</v>
      </c>
      <c r="R1399" s="3" t="n">
        <v>51.7365173680224</v>
      </c>
      <c r="S1399" s="3" t="n">
        <v>2.49461816973052</v>
      </c>
      <c r="T1399" s="3" t="n">
        <v>118.400031465472</v>
      </c>
      <c r="U1399" s="3" t="n">
        <v>82.4584940988819</v>
      </c>
      <c r="V1399" s="3" t="n">
        <v>82.0002792246084</v>
      </c>
      <c r="W1399" s="3" t="n">
        <v>86.3142060957669</v>
      </c>
      <c r="X1399" s="3" t="n">
        <v>505.921316550783</v>
      </c>
      <c r="Y1399" s="3" t="n">
        <v>866.820691839231</v>
      </c>
      <c r="Z1399" s="3" t="n">
        <v>119.996829060483</v>
      </c>
      <c r="AA1399" s="3" t="n">
        <v>124.447453700478</v>
      </c>
      <c r="AB1399" s="3" t="n">
        <v>68.3850245641072</v>
      </c>
      <c r="AC1399" s="3" t="n">
        <v>62.0834939982205</v>
      </c>
      <c r="AD1399" s="3" t="n">
        <v>68.0705871582031</v>
      </c>
      <c r="AE1399" s="3" t="n">
        <v>-30.2881901423136</v>
      </c>
      <c r="AF1399" s="3" t="n">
        <v>104.969013722738</v>
      </c>
      <c r="AG1399" s="3" t="n">
        <v>28.6909057169596</v>
      </c>
      <c r="AH1399" s="3" t="n">
        <v>1933.84997355923</v>
      </c>
      <c r="AI1399" s="3" t="n">
        <v>22.9829188568115</v>
      </c>
      <c r="AJ1399" s="3" t="n">
        <v>69.1947726694743</v>
      </c>
      <c r="AK1399" s="3" t="n">
        <f aca="false">AJ1399/AI1399</f>
        <v>3.01070430177178</v>
      </c>
    </row>
    <row r="1400" customFormat="false" ht="15" hidden="false" customHeight="false" outlineLevel="0" collapsed="false">
      <c r="A1400" s="2" t="n">
        <v>44593.9708333333</v>
      </c>
      <c r="B1400" s="3" t="n">
        <v>0.159432190115327</v>
      </c>
      <c r="C1400" s="3" t="n">
        <v>876.670229243215</v>
      </c>
      <c r="D1400" s="3" t="n">
        <v>343.148035513211</v>
      </c>
      <c r="E1400" s="3" t="n">
        <v>2532.94711971013</v>
      </c>
      <c r="F1400" s="3" t="n">
        <v>28.4555818322458</v>
      </c>
      <c r="G1400" s="3" t="n">
        <v>123.737421743062</v>
      </c>
      <c r="H1400" s="3" t="n">
        <v>117.785743718223</v>
      </c>
      <c r="I1400" s="3" t="n">
        <v>124.30419921875</v>
      </c>
      <c r="J1400" s="3" t="n">
        <v>115.034928629237</v>
      </c>
      <c r="K1400" s="3" t="n">
        <v>108.264425910696</v>
      </c>
      <c r="L1400" s="3" t="n">
        <v>68834.262888201</v>
      </c>
      <c r="M1400" s="3" t="n">
        <v>80144.4485810822</v>
      </c>
      <c r="N1400" s="3" t="n">
        <v>104.465973718466</v>
      </c>
      <c r="O1400" s="3" t="n">
        <v>2.68156931332198</v>
      </c>
      <c r="P1400" s="3" t="n">
        <v>5.11710003748249</v>
      </c>
      <c r="Q1400" s="3" t="n">
        <v>0.28875686621296</v>
      </c>
      <c r="R1400" s="3" t="n">
        <v>51.6648151074682</v>
      </c>
      <c r="S1400" s="3" t="n">
        <v>2.50974472952128</v>
      </c>
      <c r="T1400" s="3" t="n">
        <v>118.372488913562</v>
      </c>
      <c r="U1400" s="3" t="n">
        <v>82.3871153679076</v>
      </c>
      <c r="V1400" s="3" t="n">
        <v>81.9873634411023</v>
      </c>
      <c r="W1400" s="3" t="n">
        <v>86.3532475708665</v>
      </c>
      <c r="X1400" s="3" t="n">
        <v>505.943917336438</v>
      </c>
      <c r="Y1400" s="3" t="n">
        <v>866.809268072125</v>
      </c>
      <c r="Z1400" s="3" t="n">
        <v>119.956172194705</v>
      </c>
      <c r="AA1400" s="3" t="n">
        <v>124.412546296294</v>
      </c>
      <c r="AB1400" s="3" t="n">
        <v>68.1878252715047</v>
      </c>
      <c r="AC1400" s="3" t="n">
        <v>62.678261627614</v>
      </c>
      <c r="AD1400" s="3" t="n">
        <v>68.0705871582031</v>
      </c>
      <c r="AE1400" s="3" t="n">
        <v>-30.4135335922241</v>
      </c>
      <c r="AF1400" s="3" t="n">
        <v>104.970451507568</v>
      </c>
      <c r="AG1400" s="3" t="n">
        <v>28.6815349934896</v>
      </c>
      <c r="AH1400" s="3" t="n">
        <v>1918.02584462585</v>
      </c>
      <c r="AI1400" s="3" t="n">
        <v>22.9688091278076</v>
      </c>
      <c r="AJ1400" s="3" t="n">
        <v>69.0169830322266</v>
      </c>
      <c r="AK1400" s="3" t="n">
        <f aca="false">AJ1400/AI1400</f>
        <v>3.00481329476807</v>
      </c>
    </row>
    <row r="1401" customFormat="false" ht="15" hidden="false" customHeight="false" outlineLevel="0" collapsed="false">
      <c r="A1401" s="2" t="n">
        <v>44593.9715277778</v>
      </c>
      <c r="B1401" s="3" t="n">
        <v>0.161666770490331</v>
      </c>
      <c r="C1401" s="3" t="n">
        <v>875.96369418157</v>
      </c>
      <c r="D1401" s="3" t="n">
        <v>338.440645394395</v>
      </c>
      <c r="E1401" s="3" t="n">
        <v>2557.78660634446</v>
      </c>
      <c r="F1401" s="3" t="n">
        <v>28.4564191764877</v>
      </c>
      <c r="G1401" s="3" t="n">
        <v>123.734761377665</v>
      </c>
      <c r="H1401" s="3" t="n">
        <v>117.797799986033</v>
      </c>
      <c r="I1401" s="3" t="n">
        <v>124.303391314824</v>
      </c>
      <c r="J1401" s="3" t="n">
        <v>115.047991232603</v>
      </c>
      <c r="K1401" s="3" t="n">
        <v>108.132281630054</v>
      </c>
      <c r="L1401" s="3" t="n">
        <v>68773.6060547986</v>
      </c>
      <c r="M1401" s="3" t="n">
        <v>79804.5077196713</v>
      </c>
      <c r="N1401" s="3" t="n">
        <v>104.493010728503</v>
      </c>
      <c r="O1401" s="3" t="n">
        <v>2.68463123015074</v>
      </c>
      <c r="P1401" s="3" t="n">
        <v>5.13668670005912</v>
      </c>
      <c r="Q1401" s="3" t="n">
        <v>0.289527524792882</v>
      </c>
      <c r="R1401" s="3" t="n">
        <v>51.6228021702632</v>
      </c>
      <c r="S1401" s="3" t="n">
        <v>2.48972701205521</v>
      </c>
      <c r="T1401" s="3" t="n">
        <v>118.395897834339</v>
      </c>
      <c r="U1401" s="3" t="n">
        <v>82.4070993146182</v>
      </c>
      <c r="V1401" s="3" t="n">
        <v>81.9832297789256</v>
      </c>
      <c r="W1401" s="3" t="n">
        <v>86.3444649167663</v>
      </c>
      <c r="X1401" s="3" t="n">
        <v>505.921316319586</v>
      </c>
      <c r="Y1401" s="3" t="n">
        <v>867.199736124994</v>
      </c>
      <c r="Z1401" s="3" t="n">
        <v>119.944673254649</v>
      </c>
      <c r="AA1401" s="3" t="n">
        <v>124.408360489576</v>
      </c>
      <c r="AB1401" s="3" t="n">
        <v>67.5351344389343</v>
      </c>
      <c r="AC1401" s="3" t="n">
        <v>61.4308622337839</v>
      </c>
      <c r="AD1401" s="3" t="n">
        <v>68.0705871582031</v>
      </c>
      <c r="AE1401" s="3" t="n">
        <v>-30.449213663737</v>
      </c>
      <c r="AF1401" s="3" t="n">
        <v>104.970045928955</v>
      </c>
      <c r="AG1401" s="3" t="n">
        <v>28.6858115478516</v>
      </c>
      <c r="AH1401" s="3" t="n">
        <v>1927.24275866903</v>
      </c>
      <c r="AI1401" s="3" t="n">
        <v>22.9688091278076</v>
      </c>
      <c r="AJ1401" s="3" t="n">
        <v>69.0169830322266</v>
      </c>
      <c r="AK1401" s="3" t="n">
        <f aca="false">AJ1401/AI1401</f>
        <v>3.00481329476807</v>
      </c>
    </row>
    <row r="1402" customFormat="false" ht="15" hidden="false" customHeight="false" outlineLevel="0" collapsed="false">
      <c r="A1402" s="2" t="n">
        <v>44593.9722222222</v>
      </c>
      <c r="B1402" s="3" t="n">
        <v>0.161786159391439</v>
      </c>
      <c r="C1402" s="3" t="n">
        <v>875.451668898174</v>
      </c>
      <c r="D1402" s="3" t="n">
        <v>343.675748141982</v>
      </c>
      <c r="E1402" s="3" t="n">
        <v>2548.03733546761</v>
      </c>
      <c r="F1402" s="3" t="n">
        <v>28.4549479196809</v>
      </c>
      <c r="G1402" s="3" t="n">
        <v>123.731010744731</v>
      </c>
      <c r="H1402" s="3" t="n">
        <v>117.758101174652</v>
      </c>
      <c r="I1402" s="3" t="n">
        <v>124.29607833226</v>
      </c>
      <c r="J1402" s="3" t="n">
        <v>115.042340619721</v>
      </c>
      <c r="K1402" s="3" t="n">
        <v>108.098134587567</v>
      </c>
      <c r="L1402" s="3" t="n">
        <v>68746.0083946824</v>
      </c>
      <c r="M1402" s="3" t="n">
        <v>80322.6012204353</v>
      </c>
      <c r="N1402" s="3" t="n">
        <v>104.476040196444</v>
      </c>
      <c r="O1402" s="3" t="n">
        <v>2.68527044370201</v>
      </c>
      <c r="P1402" s="3" t="n">
        <v>5.12471248469361</v>
      </c>
      <c r="Q1402" s="3" t="n">
        <v>0.29078853222541</v>
      </c>
      <c r="R1402" s="3" t="n">
        <v>51.6474274655912</v>
      </c>
      <c r="S1402" s="3" t="n">
        <v>2.50794592176351</v>
      </c>
      <c r="T1402" s="3" t="n">
        <v>118.378992315293</v>
      </c>
      <c r="U1402" s="3" t="n">
        <v>82.3975123405306</v>
      </c>
      <c r="V1402" s="3" t="n">
        <v>81.9921588115692</v>
      </c>
      <c r="W1402" s="3" t="n">
        <v>86.3297870696412</v>
      </c>
      <c r="X1402" s="3" t="n">
        <v>505.940686670959</v>
      </c>
      <c r="Y1402" s="3" t="n">
        <v>867.122254108003</v>
      </c>
      <c r="Z1402" s="3" t="n">
        <v>119.924391114243</v>
      </c>
      <c r="AA1402" s="3" t="n">
        <v>124.379154878922</v>
      </c>
      <c r="AB1402" s="3" t="n">
        <v>68.803039634152</v>
      </c>
      <c r="AC1402" s="3" t="n">
        <v>62.7932676588558</v>
      </c>
      <c r="AD1402" s="3" t="n">
        <v>68.0705871582031</v>
      </c>
      <c r="AE1402" s="3" t="n">
        <v>-30.3901799519857</v>
      </c>
      <c r="AF1402" s="3" t="n">
        <v>104.970022337485</v>
      </c>
      <c r="AG1402" s="3" t="n">
        <v>28.683187701416</v>
      </c>
      <c r="AH1402" s="3" t="n">
        <v>1923.58083806159</v>
      </c>
      <c r="AI1402" s="3" t="n">
        <v>22.9688091278076</v>
      </c>
      <c r="AJ1402" s="3" t="n">
        <v>69.0169830322266</v>
      </c>
      <c r="AK1402" s="3" t="n">
        <f aca="false">AJ1402/AI1402</f>
        <v>3.00481329476807</v>
      </c>
    </row>
    <row r="1403" customFormat="false" ht="15" hidden="false" customHeight="false" outlineLevel="0" collapsed="false">
      <c r="A1403" s="2" t="n">
        <v>44593.9729166667</v>
      </c>
      <c r="B1403" s="3" t="n">
        <v>0.161488315945343</v>
      </c>
      <c r="C1403" s="3" t="n">
        <v>875.011158358512</v>
      </c>
      <c r="D1403" s="3" t="n">
        <v>334.099281147784</v>
      </c>
      <c r="E1403" s="3" t="n">
        <v>2552.11272551037</v>
      </c>
      <c r="F1403" s="3" t="n">
        <v>28.4352793025468</v>
      </c>
      <c r="G1403" s="3" t="n">
        <v>123.743614095052</v>
      </c>
      <c r="H1403" s="3" t="n">
        <v>117.812288926708</v>
      </c>
      <c r="I1403" s="3" t="n">
        <v>124.311466225311</v>
      </c>
      <c r="J1403" s="3" t="n">
        <v>115.047991641977</v>
      </c>
      <c r="K1403" s="3" t="n">
        <v>107.983428649074</v>
      </c>
      <c r="L1403" s="3" t="n">
        <v>68738.300692728</v>
      </c>
      <c r="M1403" s="3" t="n">
        <v>80228.2712435011</v>
      </c>
      <c r="N1403" s="3" t="n">
        <v>104.484549990994</v>
      </c>
      <c r="O1403" s="3" t="n">
        <v>2.6857870424744</v>
      </c>
      <c r="P1403" s="3" t="n">
        <v>5.12960744420444</v>
      </c>
      <c r="Q1403" s="3" t="n">
        <v>0.290772025906553</v>
      </c>
      <c r="R1403" s="3" t="n">
        <v>51.6771834662457</v>
      </c>
      <c r="S1403" s="3" t="n">
        <v>2.46827661944165</v>
      </c>
      <c r="T1403" s="3" t="n">
        <v>118.374005662037</v>
      </c>
      <c r="U1403" s="3" t="n">
        <v>82.4436760196838</v>
      </c>
      <c r="V1403" s="3" t="n">
        <v>81.9970525370367</v>
      </c>
      <c r="W1403" s="3" t="n">
        <v>86.3191958580233</v>
      </c>
      <c r="X1403" s="3" t="n">
        <v>505.872672083324</v>
      </c>
      <c r="Y1403" s="3" t="n">
        <v>866.910474281416</v>
      </c>
      <c r="Z1403" s="3" t="n">
        <v>119.893471820212</v>
      </c>
      <c r="AA1403" s="3" t="n">
        <v>124.415535223386</v>
      </c>
      <c r="AB1403" s="3" t="n">
        <v>67.6153135047021</v>
      </c>
      <c r="AC1403" s="3" t="n">
        <v>62.180873023172</v>
      </c>
      <c r="AD1403" s="3" t="n">
        <v>68.0705871582031</v>
      </c>
      <c r="AE1403" s="3" t="n">
        <v>-30.3593703532592</v>
      </c>
      <c r="AF1403" s="3" t="n">
        <v>104.969590504964</v>
      </c>
      <c r="AG1403" s="3" t="n">
        <v>28.6634658770774</v>
      </c>
      <c r="AH1403" s="3" t="n">
        <v>1926.13998766993</v>
      </c>
      <c r="AI1403" s="3" t="n">
        <v>22.9688091278076</v>
      </c>
      <c r="AJ1403" s="3" t="n">
        <v>69.0169830322266</v>
      </c>
      <c r="AK1403" s="3" t="n">
        <f aca="false">AJ1403/AI1403</f>
        <v>3.00481329476807</v>
      </c>
    </row>
    <row r="1404" customFormat="false" ht="15" hidden="false" customHeight="false" outlineLevel="0" collapsed="false">
      <c r="A1404" s="2" t="n">
        <v>44593.9736111111</v>
      </c>
      <c r="B1404" s="3" t="n">
        <v>0.160225622055873</v>
      </c>
      <c r="C1404" s="3" t="n">
        <v>875.493000512123</v>
      </c>
      <c r="D1404" s="3" t="n">
        <v>344.896534236418</v>
      </c>
      <c r="E1404" s="3" t="n">
        <v>2552.80757667624</v>
      </c>
      <c r="F1404" s="3" t="n">
        <v>28.439442849903</v>
      </c>
      <c r="G1404" s="3" t="n">
        <v>123.752603033854</v>
      </c>
      <c r="H1404" s="3" t="n">
        <v>117.804457260807</v>
      </c>
      <c r="I1404" s="3" t="n">
        <v>124.31640625</v>
      </c>
      <c r="J1404" s="3" t="n">
        <v>115.043147985866</v>
      </c>
      <c r="K1404" s="3" t="n">
        <v>108.044279529287</v>
      </c>
      <c r="L1404" s="3" t="n">
        <v>68711.2546038108</v>
      </c>
      <c r="M1404" s="3" t="n">
        <v>80407.8478537819</v>
      </c>
      <c r="N1404" s="3" t="n">
        <v>104.493445607426</v>
      </c>
      <c r="O1404" s="3" t="n">
        <v>2.68708230074792</v>
      </c>
      <c r="P1404" s="3" t="n">
        <v>5.14128178301621</v>
      </c>
      <c r="Q1404" s="3" t="n">
        <v>0.292007932238962</v>
      </c>
      <c r="R1404" s="3" t="n">
        <v>51.6618937271702</v>
      </c>
      <c r="S1404" s="3" t="n">
        <v>2.5271121852383</v>
      </c>
      <c r="T1404" s="3" t="n">
        <v>118.399175672711</v>
      </c>
      <c r="U1404" s="3" t="n">
        <v>82.4641468530404</v>
      </c>
      <c r="V1404" s="3" t="n">
        <v>82.02545155302</v>
      </c>
      <c r="W1404" s="3" t="n">
        <v>86.3272685194429</v>
      </c>
      <c r="X1404" s="3" t="n">
        <v>505.781486615692</v>
      </c>
      <c r="Y1404" s="3" t="n">
        <v>866.946892463366</v>
      </c>
      <c r="Z1404" s="3" t="n">
        <v>119.902255216233</v>
      </c>
      <c r="AA1404" s="3" t="n">
        <v>124.446548878654</v>
      </c>
      <c r="AB1404" s="3" t="n">
        <v>68.2518711331491</v>
      </c>
      <c r="AC1404" s="3" t="n">
        <v>62.1479033203132</v>
      </c>
      <c r="AD1404" s="3" t="n">
        <v>68.0705871582031</v>
      </c>
      <c r="AE1404" s="3" t="n">
        <v>-30.3525055622681</v>
      </c>
      <c r="AF1404" s="3" t="n">
        <v>104.969969175373</v>
      </c>
      <c r="AG1404" s="3" t="n">
        <v>28.6655782757546</v>
      </c>
      <c r="AH1404" s="3" t="n">
        <v>1912.09854921741</v>
      </c>
      <c r="AI1404" s="3" t="n">
        <v>22.9688091278076</v>
      </c>
      <c r="AJ1404" s="3" t="n">
        <v>69.0169830322266</v>
      </c>
      <c r="AK1404" s="3" t="n">
        <f aca="false">AJ1404/AI1404</f>
        <v>3.00481329476807</v>
      </c>
    </row>
    <row r="1405" customFormat="false" ht="15" hidden="false" customHeight="false" outlineLevel="0" collapsed="false">
      <c r="A1405" s="2" t="n">
        <v>44593.9743055556</v>
      </c>
      <c r="B1405" s="3" t="n">
        <v>0.160143035322783</v>
      </c>
      <c r="C1405" s="3" t="n">
        <v>875.25138593221</v>
      </c>
      <c r="D1405" s="3" t="n">
        <v>339.315296368935</v>
      </c>
      <c r="E1405" s="3" t="n">
        <v>2553.25647081994</v>
      </c>
      <c r="F1405" s="3" t="n">
        <v>28.430609296288</v>
      </c>
      <c r="G1405" s="3" t="n">
        <v>123.748340583496</v>
      </c>
      <c r="H1405" s="3" t="n">
        <v>117.79053820337</v>
      </c>
      <c r="I1405" s="3" t="n">
        <v>124.31640625</v>
      </c>
      <c r="J1405" s="3" t="n">
        <v>115.05772671944</v>
      </c>
      <c r="K1405" s="3" t="n">
        <v>107.951369725025</v>
      </c>
      <c r="L1405" s="3" t="n">
        <v>68719.5493064063</v>
      </c>
      <c r="M1405" s="3" t="n">
        <v>80324.1000689776</v>
      </c>
      <c r="N1405" s="3" t="n">
        <v>104.460372966135</v>
      </c>
      <c r="O1405" s="3" t="n">
        <v>2.68590220462632</v>
      </c>
      <c r="P1405" s="3" t="n">
        <v>5.12591638793007</v>
      </c>
      <c r="Q1405" s="3" t="n">
        <v>0.292601794933454</v>
      </c>
      <c r="R1405" s="3" t="n">
        <v>51.5693049173613</v>
      </c>
      <c r="S1405" s="3" t="n">
        <v>2.4849521527264</v>
      </c>
      <c r="T1405" s="3" t="n">
        <v>118.390346405796</v>
      </c>
      <c r="U1405" s="3" t="n">
        <v>82.5209946109646</v>
      </c>
      <c r="V1405" s="3" t="n">
        <v>82.0531442203846</v>
      </c>
      <c r="W1405" s="3" t="n">
        <v>86.3484042199124</v>
      </c>
      <c r="X1405" s="3" t="n">
        <v>505.76171875</v>
      </c>
      <c r="Y1405" s="3" t="n">
        <v>866.594058252444</v>
      </c>
      <c r="Z1405" s="3" t="n">
        <v>119.987506176752</v>
      </c>
      <c r="AA1405" s="3" t="n">
        <v>124.458804453116</v>
      </c>
      <c r="AB1405" s="3" t="n">
        <v>68.1349988370768</v>
      </c>
      <c r="AC1405" s="3" t="n">
        <v>62.6389795581614</v>
      </c>
      <c r="AD1405" s="3" t="n">
        <v>68.0705871582031</v>
      </c>
      <c r="AE1405" s="3" t="n">
        <v>-30.2790352783203</v>
      </c>
      <c r="AF1405" s="3" t="n">
        <v>104.968762257894</v>
      </c>
      <c r="AG1405" s="3" t="n">
        <v>28.6566584147135</v>
      </c>
      <c r="AH1405" s="3" t="n">
        <v>1925.12064640462</v>
      </c>
      <c r="AI1405" s="3" t="n">
        <v>23.0112986401081</v>
      </c>
      <c r="AJ1405" s="3" t="n">
        <v>69.2498516771317</v>
      </c>
      <c r="AK1405" s="3" t="n">
        <f aca="false">AJ1405/AI1405</f>
        <v>3.00938477050708</v>
      </c>
    </row>
    <row r="1406" customFormat="false" ht="15" hidden="false" customHeight="false" outlineLevel="0" collapsed="false">
      <c r="A1406" s="2" t="n">
        <v>44593.975</v>
      </c>
      <c r="B1406" s="3" t="n">
        <v>0.1590058493334</v>
      </c>
      <c r="C1406" s="3" t="n">
        <v>876.048660383199</v>
      </c>
      <c r="D1406" s="3" t="n">
        <v>343.052558970669</v>
      </c>
      <c r="E1406" s="3" t="n">
        <v>2554.95573600699</v>
      </c>
      <c r="F1406" s="3" t="n">
        <v>28.4292339858902</v>
      </c>
      <c r="G1406" s="3" t="n">
        <v>123.746233506673</v>
      </c>
      <c r="H1406" s="3" t="n">
        <v>117.812430477286</v>
      </c>
      <c r="I1406" s="3" t="n">
        <v>124.317214026053</v>
      </c>
      <c r="J1406" s="3" t="n">
        <v>115.054547913821</v>
      </c>
      <c r="K1406" s="3" t="n">
        <v>108.059334860708</v>
      </c>
      <c r="L1406" s="3" t="n">
        <v>68750.1817120373</v>
      </c>
      <c r="M1406" s="3" t="n">
        <v>80417.2321269288</v>
      </c>
      <c r="N1406" s="3" t="n">
        <v>104.465784298945</v>
      </c>
      <c r="O1406" s="3" t="n">
        <v>2.68484581397435</v>
      </c>
      <c r="P1406" s="3" t="n">
        <v>5.1176884460357</v>
      </c>
      <c r="Q1406" s="3" t="n">
        <v>0.292683768620066</v>
      </c>
      <c r="R1406" s="3" t="n">
        <v>51.5514809936486</v>
      </c>
      <c r="S1406" s="3" t="n">
        <v>2.49675057895147</v>
      </c>
      <c r="T1406" s="3" t="n">
        <v>118.400838583805</v>
      </c>
      <c r="U1406" s="3" t="n">
        <v>82.4774058914858</v>
      </c>
      <c r="V1406" s="3" t="n">
        <v>82.0816422324835</v>
      </c>
      <c r="W1406" s="3" t="n">
        <v>86.3614677111787</v>
      </c>
      <c r="X1406" s="3" t="n">
        <v>505.758487645789</v>
      </c>
      <c r="Y1406" s="3" t="n">
        <v>866.138671401928</v>
      </c>
      <c r="Z1406" s="3" t="n">
        <v>120.033302388733</v>
      </c>
      <c r="AA1406" s="3" t="n">
        <v>124.442609999485</v>
      </c>
      <c r="AB1406" s="3" t="n">
        <v>67.7984902126058</v>
      </c>
      <c r="AC1406" s="3" t="n">
        <v>61.8329396956588</v>
      </c>
      <c r="AD1406" s="3" t="n">
        <v>68.0705871582031</v>
      </c>
      <c r="AE1406" s="3" t="n">
        <v>-30.2729412434896</v>
      </c>
      <c r="AF1406" s="3" t="n">
        <v>104.969935651855</v>
      </c>
      <c r="AG1406" s="3" t="n">
        <v>28.6570060358175</v>
      </c>
      <c r="AH1406" s="3" t="n">
        <v>1923.31991724813</v>
      </c>
      <c r="AI1406" s="3" t="n">
        <v>23.0255317687988</v>
      </c>
      <c r="AJ1406" s="3" t="n">
        <v>69.3278579711914</v>
      </c>
      <c r="AK1406" s="3" t="n">
        <f aca="false">AJ1406/AI1406</f>
        <v>3.01091235013887</v>
      </c>
    </row>
    <row r="1407" customFormat="false" ht="15" hidden="false" customHeight="false" outlineLevel="0" collapsed="false">
      <c r="A1407" s="2" t="n">
        <v>44593.9756944444</v>
      </c>
      <c r="B1407" s="3" t="n">
        <v>0.158243556468157</v>
      </c>
      <c r="C1407" s="3" t="n">
        <v>876.263438261922</v>
      </c>
      <c r="D1407" s="3" t="n">
        <v>335.756647166169</v>
      </c>
      <c r="E1407" s="3" t="n">
        <v>2549.92181304618</v>
      </c>
      <c r="F1407" s="3" t="n">
        <v>28.4298492095735</v>
      </c>
      <c r="G1407" s="3" t="n">
        <v>123.738772989909</v>
      </c>
      <c r="H1407" s="3" t="n">
        <v>117.794671653407</v>
      </c>
      <c r="I1407" s="3" t="n">
        <v>124.32695039943</v>
      </c>
      <c r="J1407" s="3" t="n">
        <v>115.060198290001</v>
      </c>
      <c r="K1407" s="3" t="n">
        <v>107.960355338285</v>
      </c>
      <c r="L1407" s="3" t="n">
        <v>68675.5234693755</v>
      </c>
      <c r="M1407" s="3" t="n">
        <v>80228.0878003901</v>
      </c>
      <c r="N1407" s="3" t="n">
        <v>104.49021837481</v>
      </c>
      <c r="O1407" s="3" t="n">
        <v>2.68839266411525</v>
      </c>
      <c r="P1407" s="3" t="n">
        <v>5.11647479734519</v>
      </c>
      <c r="Q1407" s="3" t="n">
        <v>0.292927177954501</v>
      </c>
      <c r="R1407" s="3" t="n">
        <v>51.5807138740309</v>
      </c>
      <c r="S1407" s="3" t="n">
        <v>2.48089288152191</v>
      </c>
      <c r="T1407" s="3" t="n">
        <v>118.378186067389</v>
      </c>
      <c r="U1407" s="3" t="n">
        <v>82.4787766972706</v>
      </c>
      <c r="V1407" s="3" t="n">
        <v>82.0565701212455</v>
      </c>
      <c r="W1407" s="3" t="n">
        <v>86.3533942489805</v>
      </c>
      <c r="X1407" s="3" t="n">
        <v>505.722772933638</v>
      </c>
      <c r="Y1407" s="3" t="n">
        <v>866.543336450843</v>
      </c>
      <c r="Z1407" s="3" t="n">
        <v>120.00096101944</v>
      </c>
      <c r="AA1407" s="3" t="n">
        <v>124.427124717731</v>
      </c>
      <c r="AB1407" s="3" t="n">
        <v>68.5152095489502</v>
      </c>
      <c r="AC1407" s="3" t="n">
        <v>62.7547849189507</v>
      </c>
      <c r="AD1407" s="3" t="n">
        <v>68.0705871582031</v>
      </c>
      <c r="AE1407" s="3" t="n">
        <v>-30.2788365681966</v>
      </c>
      <c r="AF1407" s="3" t="n">
        <v>104.969954020182</v>
      </c>
      <c r="AG1407" s="3" t="n">
        <v>28.6566585420905</v>
      </c>
      <c r="AH1407" s="3" t="n">
        <v>1923.95641044684</v>
      </c>
      <c r="AI1407" s="3" t="n">
        <v>23.0255317687988</v>
      </c>
      <c r="AJ1407" s="3" t="n">
        <v>69.3278579711914</v>
      </c>
      <c r="AK1407" s="3" t="n">
        <f aca="false">AJ1407/AI1407</f>
        <v>3.01091235013887</v>
      </c>
    </row>
    <row r="1408" customFormat="false" ht="15" hidden="false" customHeight="false" outlineLevel="0" collapsed="false">
      <c r="A1408" s="2" t="n">
        <v>44593.9763888889</v>
      </c>
      <c r="B1408" s="3" t="n">
        <v>0.155478128189801</v>
      </c>
      <c r="C1408" s="3" t="n">
        <v>874.909771712579</v>
      </c>
      <c r="D1408" s="3" t="n">
        <v>340.258783221012</v>
      </c>
      <c r="E1408" s="3" t="n">
        <v>2550.47097423367</v>
      </c>
      <c r="F1408" s="3" t="n">
        <v>28.4215211425093</v>
      </c>
      <c r="G1408" s="3" t="n">
        <v>123.745806749132</v>
      </c>
      <c r="H1408" s="3" t="n">
        <v>117.804309940777</v>
      </c>
      <c r="I1408" s="3" t="n">
        <v>124.334310600123</v>
      </c>
      <c r="J1408" s="3" t="n">
        <v>115.055355653033</v>
      </c>
      <c r="K1408" s="3" t="n">
        <v>107.962288656955</v>
      </c>
      <c r="L1408" s="3" t="n">
        <v>68719.9203855903</v>
      </c>
      <c r="M1408" s="3" t="n">
        <v>80218.5241007162</v>
      </c>
      <c r="N1408" s="3" t="n">
        <v>104.484003029993</v>
      </c>
      <c r="O1408" s="3" t="n">
        <v>2.68650039460195</v>
      </c>
      <c r="P1408" s="3" t="n">
        <v>5.13070913716223</v>
      </c>
      <c r="Q1408" s="3" t="n">
        <v>0.293191969324948</v>
      </c>
      <c r="R1408" s="3" t="n">
        <v>51.5974796996379</v>
      </c>
      <c r="S1408" s="3" t="n">
        <v>2.49015092892978</v>
      </c>
      <c r="T1408" s="3" t="n">
        <v>118.364268985314</v>
      </c>
      <c r="U1408" s="3" t="n">
        <v>82.4983018374969</v>
      </c>
      <c r="V1408" s="3" t="n">
        <v>82.0824035773661</v>
      </c>
      <c r="W1408" s="3" t="n">
        <v>86.3322579259108</v>
      </c>
      <c r="X1408" s="3" t="n">
        <v>505.712890625</v>
      </c>
      <c r="Y1408" s="3" t="n">
        <v>866.629827096936</v>
      </c>
      <c r="Z1408" s="3" t="n">
        <v>119.948049731917</v>
      </c>
      <c r="AA1408" s="3" t="n">
        <v>124.410027712316</v>
      </c>
      <c r="AB1408" s="3" t="n">
        <v>67.7033598327637</v>
      </c>
      <c r="AC1408" s="3" t="n">
        <v>62.2611631883303</v>
      </c>
      <c r="AD1408" s="3" t="n">
        <v>68.0705871582031</v>
      </c>
      <c r="AE1408" s="3" t="n">
        <v>-30.3067143758138</v>
      </c>
      <c r="AF1408" s="3" t="n">
        <v>104.970370856391</v>
      </c>
      <c r="AG1408" s="3" t="n">
        <v>28.6473177544488</v>
      </c>
      <c r="AH1408" s="3" t="n">
        <v>1918.38313792487</v>
      </c>
      <c r="AI1408" s="3" t="n">
        <v>23.0255317687988</v>
      </c>
      <c r="AJ1408" s="3" t="n">
        <v>69.3278579711914</v>
      </c>
      <c r="AK1408" s="3" t="n">
        <f aca="false">AJ1408/AI1408</f>
        <v>3.01091235013887</v>
      </c>
    </row>
    <row r="1409" customFormat="false" ht="15" hidden="false" customHeight="false" outlineLevel="0" collapsed="false">
      <c r="A1409" s="2" t="n">
        <v>44593.9770833333</v>
      </c>
      <c r="B1409" s="3" t="n">
        <v>0.153606726008685</v>
      </c>
      <c r="C1409" s="3" t="n">
        <v>875.326996327888</v>
      </c>
      <c r="D1409" s="3" t="n">
        <v>340.326592521505</v>
      </c>
      <c r="E1409" s="3" t="n">
        <v>2552.32323600312</v>
      </c>
      <c r="F1409" s="3" t="n">
        <v>28.4323382243117</v>
      </c>
      <c r="G1409" s="3" t="n">
        <v>123.742503696018</v>
      </c>
      <c r="H1409" s="3" t="n">
        <v>117.799514253595</v>
      </c>
      <c r="I1409" s="3" t="n">
        <v>124.292944621928</v>
      </c>
      <c r="J1409" s="3" t="n">
        <v>115.069935206459</v>
      </c>
      <c r="K1409" s="3" t="n">
        <v>107.847052893526</v>
      </c>
      <c r="L1409" s="3" t="n">
        <v>68643.7633346839</v>
      </c>
      <c r="M1409" s="3" t="n">
        <v>80108.8523805842</v>
      </c>
      <c r="N1409" s="3" t="n">
        <v>104.510876737461</v>
      </c>
      <c r="O1409" s="3" t="n">
        <v>2.69017034723991</v>
      </c>
      <c r="P1409" s="3" t="n">
        <v>5.13586186777724</v>
      </c>
      <c r="Q1409" s="3" t="n">
        <v>0.293030508986553</v>
      </c>
      <c r="R1409" s="3" t="n">
        <v>51.5581565871698</v>
      </c>
      <c r="S1409" s="3" t="n">
        <v>2.51980954124138</v>
      </c>
      <c r="T1409" s="3" t="n">
        <v>118.385354341895</v>
      </c>
      <c r="U1409" s="3" t="n">
        <v>82.5592355481797</v>
      </c>
      <c r="V1409" s="3" t="n">
        <v>82.0939004929842</v>
      </c>
      <c r="W1409" s="3" t="n">
        <v>86.3183883282121</v>
      </c>
      <c r="X1409" s="3" t="n">
        <v>505.712890625</v>
      </c>
      <c r="Y1409" s="3" t="n">
        <v>866.577020620546</v>
      </c>
      <c r="Z1409" s="3" t="n">
        <v>119.956786048294</v>
      </c>
      <c r="AA1409" s="3" t="n">
        <v>124.435148477332</v>
      </c>
      <c r="AB1409" s="3" t="n">
        <v>68.0883040063477</v>
      </c>
      <c r="AC1409" s="3" t="n">
        <v>61.9556057032645</v>
      </c>
      <c r="AD1409" s="3" t="n">
        <v>68.0705871582031</v>
      </c>
      <c r="AE1409" s="3" t="n">
        <v>-30.3113327026367</v>
      </c>
      <c r="AF1409" s="3" t="n">
        <v>104.96926155938</v>
      </c>
      <c r="AG1409" s="3" t="n">
        <v>28.6591982004883</v>
      </c>
      <c r="AH1409" s="3" t="n">
        <v>1917.58272047228</v>
      </c>
      <c r="AI1409" s="3" t="n">
        <v>23.0255317687988</v>
      </c>
      <c r="AJ1409" s="3" t="n">
        <v>69.3278579711914</v>
      </c>
      <c r="AK1409" s="3" t="n">
        <f aca="false">AJ1409/AI1409</f>
        <v>3.01091235013887</v>
      </c>
    </row>
    <row r="1410" customFormat="false" ht="15" hidden="false" customHeight="false" outlineLevel="0" collapsed="false">
      <c r="A1410" s="2" t="n">
        <v>44593.9777777778</v>
      </c>
      <c r="B1410" s="3" t="n">
        <v>0.153117178706256</v>
      </c>
      <c r="C1410" s="3" t="n">
        <v>876.52038792216</v>
      </c>
      <c r="D1410" s="3" t="n">
        <v>341.686402736911</v>
      </c>
      <c r="E1410" s="3" t="n">
        <v>2549.49296301218</v>
      </c>
      <c r="F1410" s="3" t="n">
        <v>28.4290840990317</v>
      </c>
      <c r="G1410" s="3" t="n">
        <v>123.721133795844</v>
      </c>
      <c r="H1410" s="3" t="n">
        <v>117.788922917876</v>
      </c>
      <c r="I1410" s="3" t="n">
        <v>124.291135110924</v>
      </c>
      <c r="J1410" s="3" t="n">
        <v>115.065947845776</v>
      </c>
      <c r="K1410" s="3" t="n">
        <v>107.884473777799</v>
      </c>
      <c r="L1410" s="3" t="n">
        <v>68682.7644057892</v>
      </c>
      <c r="M1410" s="3" t="n">
        <v>80519.107575796</v>
      </c>
      <c r="N1410" s="3" t="n">
        <v>104.522968381803</v>
      </c>
      <c r="O1410" s="3" t="n">
        <v>2.68895245879524</v>
      </c>
      <c r="P1410" s="3" t="n">
        <v>5.12278332506753</v>
      </c>
      <c r="Q1410" s="3" t="n">
        <v>0.292928394832488</v>
      </c>
      <c r="R1410" s="3" t="n">
        <v>51.5624502940477</v>
      </c>
      <c r="S1410" s="3" t="n">
        <v>2.48539388570184</v>
      </c>
      <c r="T1410" s="3" t="n">
        <v>118.358667308554</v>
      </c>
      <c r="U1410" s="3" t="n">
        <v>82.5318876663799</v>
      </c>
      <c r="V1410" s="3" t="n">
        <v>82.1093353421474</v>
      </c>
      <c r="W1410" s="3" t="n">
        <v>86.3167250721002</v>
      </c>
      <c r="X1410" s="3" t="n">
        <v>505.706433798198</v>
      </c>
      <c r="Y1410" s="3" t="n">
        <v>866.165546826655</v>
      </c>
      <c r="Z1410" s="3" t="n">
        <v>119.995824878946</v>
      </c>
      <c r="AA1410" s="3" t="n">
        <v>124.386568874683</v>
      </c>
      <c r="AB1410" s="3" t="n">
        <v>68.3820305849881</v>
      </c>
      <c r="AC1410" s="3" t="n">
        <v>62.8078437522935</v>
      </c>
      <c r="AD1410" s="3" t="n">
        <v>68.0705871582031</v>
      </c>
      <c r="AE1410" s="3" t="n">
        <v>-30.2913055419922</v>
      </c>
      <c r="AF1410" s="3" t="n">
        <v>104.970141855876</v>
      </c>
      <c r="AG1410" s="3" t="n">
        <v>28.6568248470649</v>
      </c>
      <c r="AH1410" s="3" t="n">
        <v>1922.67837774346</v>
      </c>
      <c r="AI1410" s="3" t="n">
        <v>23.0255317687988</v>
      </c>
      <c r="AJ1410" s="3" t="n">
        <v>69.3278579711914</v>
      </c>
      <c r="AK1410" s="3" t="n">
        <f aca="false">AJ1410/AI1410</f>
        <v>3.01091235013887</v>
      </c>
    </row>
    <row r="1411" customFormat="false" ht="15" hidden="false" customHeight="false" outlineLevel="0" collapsed="false">
      <c r="A1411" s="2" t="n">
        <v>44593.9784722222</v>
      </c>
      <c r="B1411" s="3" t="n">
        <v>0.15323546248639</v>
      </c>
      <c r="C1411" s="3" t="n">
        <v>877.250321356201</v>
      </c>
      <c r="D1411" s="3" t="n">
        <v>341.147622066052</v>
      </c>
      <c r="E1411" s="3" t="n">
        <v>2547.42140129734</v>
      </c>
      <c r="F1411" s="3" t="n">
        <v>28.4247869972635</v>
      </c>
      <c r="G1411" s="3" t="n">
        <v>123.712800428602</v>
      </c>
      <c r="H1411" s="3" t="n">
        <v>117.795380132164</v>
      </c>
      <c r="I1411" s="3" t="n">
        <v>124.31307790542</v>
      </c>
      <c r="J1411" s="3" t="n">
        <v>115.0634765625</v>
      </c>
      <c r="K1411" s="3" t="n">
        <v>107.947031354449</v>
      </c>
      <c r="L1411" s="3" t="n">
        <v>68656.6908833555</v>
      </c>
      <c r="M1411" s="3" t="n">
        <v>80319.8776915222</v>
      </c>
      <c r="N1411" s="3" t="n">
        <v>104.549846560557</v>
      </c>
      <c r="O1411" s="3" t="n">
        <v>2.69066084633232</v>
      </c>
      <c r="P1411" s="3" t="n">
        <v>5.10138825763483</v>
      </c>
      <c r="Q1411" s="3" t="n">
        <v>0.292401244149706</v>
      </c>
      <c r="R1411" s="3" t="n">
        <v>51.5568255174145</v>
      </c>
      <c r="S1411" s="3" t="n">
        <v>2.50220697085309</v>
      </c>
      <c r="T1411" s="3" t="n">
        <v>118.36825368667</v>
      </c>
      <c r="U1411" s="3" t="n">
        <v>82.5163022178164</v>
      </c>
      <c r="V1411" s="3" t="n">
        <v>82.0874924160077</v>
      </c>
      <c r="W1411" s="3" t="n">
        <v>86.3240390535723</v>
      </c>
      <c r="X1411" s="3" t="n">
        <v>505.635005817687</v>
      </c>
      <c r="Y1411" s="3" t="n">
        <v>866.010809735328</v>
      </c>
      <c r="Z1411" s="3" t="n">
        <v>119.98623850083</v>
      </c>
      <c r="AA1411" s="3" t="n">
        <v>124.413105121525</v>
      </c>
      <c r="AB1411" s="3" t="n">
        <v>67.6773492030165</v>
      </c>
      <c r="AC1411" s="3" t="n">
        <v>61.9435712634167</v>
      </c>
      <c r="AD1411" s="3" t="n">
        <v>68.0705871582031</v>
      </c>
      <c r="AE1411" s="3" t="n">
        <v>-30.3514960327148</v>
      </c>
      <c r="AF1411" s="3" t="n">
        <v>104.968729451497</v>
      </c>
      <c r="AG1411" s="3" t="n">
        <v>28.6515789533908</v>
      </c>
      <c r="AH1411" s="3" t="n">
        <v>1919.14036933275</v>
      </c>
      <c r="AI1411" s="3" t="n">
        <v>22.9558721106052</v>
      </c>
      <c r="AJ1411" s="3" t="n">
        <v>69.1530176397324</v>
      </c>
      <c r="AK1411" s="3" t="n">
        <f aca="false">AJ1411/AI1411</f>
        <v>3.01243260576386</v>
      </c>
    </row>
    <row r="1412" customFormat="false" ht="15" hidden="false" customHeight="false" outlineLevel="0" collapsed="false">
      <c r="A1412" s="2" t="n">
        <v>44593.9791666667</v>
      </c>
      <c r="B1412" s="3" t="n">
        <v>0.153958198251681</v>
      </c>
      <c r="C1412" s="3" t="n">
        <v>877.185019792684</v>
      </c>
      <c r="D1412" s="3" t="n">
        <v>337.656608155292</v>
      </c>
      <c r="E1412" s="3" t="n">
        <v>2556.70458703555</v>
      </c>
      <c r="F1412" s="3" t="n">
        <v>28.4333155190746</v>
      </c>
      <c r="G1412" s="3" t="n">
        <v>123.722113952637</v>
      </c>
      <c r="H1412" s="3" t="n">
        <v>117.799466051722</v>
      </c>
      <c r="I1412" s="3" t="n">
        <v>124.334262856666</v>
      </c>
      <c r="J1412" s="3" t="n">
        <v>115.062669317889</v>
      </c>
      <c r="K1412" s="3" t="n">
        <v>107.777461049277</v>
      </c>
      <c r="L1412" s="3" t="n">
        <v>68625.0517887951</v>
      </c>
      <c r="M1412" s="3" t="n">
        <v>80823.5848471486</v>
      </c>
      <c r="N1412" s="3" t="n">
        <v>104.521608404913</v>
      </c>
      <c r="O1412" s="3" t="n">
        <v>2.69117544895031</v>
      </c>
      <c r="P1412" s="3" t="n">
        <v>5.10534408548967</v>
      </c>
      <c r="Q1412" s="3" t="n">
        <v>0.291324300297324</v>
      </c>
      <c r="R1412" s="3" t="n">
        <v>51.5859818757745</v>
      </c>
      <c r="S1412" s="3" t="n">
        <v>2.47786339329883</v>
      </c>
      <c r="T1412" s="3" t="n">
        <v>118.391053127137</v>
      </c>
      <c r="U1412" s="3" t="n">
        <v>82.4838180366683</v>
      </c>
      <c r="V1412" s="3" t="n">
        <v>82.0816926142215</v>
      </c>
      <c r="W1412" s="3" t="n">
        <v>86.3062321702803</v>
      </c>
      <c r="X1412" s="3" t="n">
        <v>505.618463353443</v>
      </c>
      <c r="Y1412" s="3" t="n">
        <v>866.200329630972</v>
      </c>
      <c r="Z1412" s="3" t="n">
        <v>119.959402837309</v>
      </c>
      <c r="AA1412" s="3" t="n">
        <v>124.416533983306</v>
      </c>
      <c r="AB1412" s="3" t="n">
        <v>68.4170077263387</v>
      </c>
      <c r="AC1412" s="3" t="n">
        <v>62.5781112692191</v>
      </c>
      <c r="AD1412" s="3" t="n">
        <v>68.0705871582031</v>
      </c>
      <c r="AE1412" s="3" t="n">
        <v>-30.3304167073568</v>
      </c>
      <c r="AF1412" s="3" t="n">
        <v>104.969476928711</v>
      </c>
      <c r="AG1412" s="3" t="n">
        <v>28.6596461557943</v>
      </c>
      <c r="AH1412" s="3" t="n">
        <v>1922.71725773954</v>
      </c>
      <c r="AI1412" s="3" t="n">
        <v>22.9383563995361</v>
      </c>
      <c r="AJ1412" s="3" t="n">
        <v>69.1090545654297</v>
      </c>
      <c r="AK1412" s="3" t="n">
        <f aca="false">AJ1412/AI1412</f>
        <v>3.01281632222033</v>
      </c>
    </row>
    <row r="1413" customFormat="false" ht="15" hidden="false" customHeight="false" outlineLevel="0" collapsed="false">
      <c r="A1413" s="2" t="n">
        <v>44593.9798611111</v>
      </c>
      <c r="B1413" s="3" t="n">
        <v>0.152587153123674</v>
      </c>
      <c r="C1413" s="3" t="n">
        <v>877.128100066528</v>
      </c>
      <c r="D1413" s="3" t="n">
        <v>343.408600048283</v>
      </c>
      <c r="E1413" s="3" t="n">
        <v>2549.74328104671</v>
      </c>
      <c r="F1413" s="3" t="n">
        <v>28.4297915444995</v>
      </c>
      <c r="G1413" s="3" t="n">
        <v>123.731899820964</v>
      </c>
      <c r="H1413" s="3" t="n">
        <v>117.81893922928</v>
      </c>
      <c r="I1413" s="3" t="n">
        <v>124.322155630699</v>
      </c>
      <c r="J1413" s="3" t="n">
        <v>115.05293272911</v>
      </c>
      <c r="K1413" s="3" t="n">
        <v>107.926381037153</v>
      </c>
      <c r="L1413" s="3" t="n">
        <v>68649.5658691044</v>
      </c>
      <c r="M1413" s="3" t="n">
        <v>80863.0516168785</v>
      </c>
      <c r="N1413" s="3" t="n">
        <v>104.469407720615</v>
      </c>
      <c r="O1413" s="3" t="n">
        <v>2.68887018414271</v>
      </c>
      <c r="P1413" s="3" t="n">
        <v>5.09695027060261</v>
      </c>
      <c r="Q1413" s="3" t="n">
        <v>0.290326716266744</v>
      </c>
      <c r="R1413" s="3" t="n">
        <v>51.6173358915444</v>
      </c>
      <c r="S1413" s="3" t="n">
        <v>2.51815197799484</v>
      </c>
      <c r="T1413" s="3" t="n">
        <v>118.39761141707</v>
      </c>
      <c r="U1413" s="3" t="n">
        <v>82.5056095036227</v>
      </c>
      <c r="V1413" s="3" t="n">
        <v>82.098742806801</v>
      </c>
      <c r="W1413" s="3" t="n">
        <v>86.2745024223089</v>
      </c>
      <c r="X1413" s="3" t="n">
        <v>505.654179061922</v>
      </c>
      <c r="Y1413" s="3" t="n">
        <v>866.581002310744</v>
      </c>
      <c r="Z1413" s="3" t="n">
        <v>119.907392250119</v>
      </c>
      <c r="AA1413" s="3" t="n">
        <v>124.410831853361</v>
      </c>
      <c r="AB1413" s="3" t="n">
        <v>67.9513725763957</v>
      </c>
      <c r="AC1413" s="3" t="n">
        <v>62.5061807775216</v>
      </c>
      <c r="AD1413" s="3" t="n">
        <v>68.0705871582031</v>
      </c>
      <c r="AE1413" s="3" t="n">
        <v>-30.3411251424154</v>
      </c>
      <c r="AF1413" s="3" t="n">
        <v>104.970566413167</v>
      </c>
      <c r="AG1413" s="3" t="n">
        <v>28.6561322072266</v>
      </c>
      <c r="AH1413" s="3" t="n">
        <v>1917.70078525328</v>
      </c>
      <c r="AI1413" s="3" t="n">
        <v>22.9383563995361</v>
      </c>
      <c r="AJ1413" s="3" t="n">
        <v>69.1090545654297</v>
      </c>
      <c r="AK1413" s="3" t="n">
        <f aca="false">AJ1413/AI1413</f>
        <v>3.01281632222033</v>
      </c>
    </row>
    <row r="1414" customFormat="false" ht="15" hidden="false" customHeight="false" outlineLevel="0" collapsed="false">
      <c r="A1414" s="2" t="n">
        <v>44593.9805555556</v>
      </c>
      <c r="B1414" s="3" t="n">
        <v>0.151213333677572</v>
      </c>
      <c r="C1414" s="3" t="n">
        <v>877.802982812264</v>
      </c>
      <c r="D1414" s="3" t="n">
        <v>335.410447250533</v>
      </c>
      <c r="E1414" s="3" t="n">
        <v>2560.23086788885</v>
      </c>
      <c r="F1414" s="3" t="n">
        <v>28.4391619553196</v>
      </c>
      <c r="G1414" s="3" t="n">
        <v>123.73364259196</v>
      </c>
      <c r="H1414" s="3" t="n">
        <v>117.839315788969</v>
      </c>
      <c r="I1414" s="3" t="n">
        <v>124.324527672693</v>
      </c>
      <c r="J1414" s="3" t="n">
        <v>115.042340789975</v>
      </c>
      <c r="K1414" s="3" t="n">
        <v>107.996768408266</v>
      </c>
      <c r="L1414" s="3" t="n">
        <v>68665.9742600115</v>
      </c>
      <c r="M1414" s="3" t="n">
        <v>80794.5214386088</v>
      </c>
      <c r="N1414" s="3" t="n">
        <v>104.500018179507</v>
      </c>
      <c r="O1414" s="3" t="n">
        <v>2.6890184142446</v>
      </c>
      <c r="P1414" s="3" t="n">
        <v>5.10936096857976</v>
      </c>
      <c r="Q1414" s="3" t="n">
        <v>0.289228379018489</v>
      </c>
      <c r="R1414" s="3" t="n">
        <v>51.6794809333861</v>
      </c>
      <c r="S1414" s="3" t="n">
        <v>2.47318876637017</v>
      </c>
      <c r="T1414" s="3" t="n">
        <v>118.416275532046</v>
      </c>
      <c r="U1414" s="3" t="n">
        <v>82.4692363135506</v>
      </c>
      <c r="V1414" s="3" t="n">
        <v>82.0947561276428</v>
      </c>
      <c r="W1414" s="3" t="n">
        <v>86.2662825251682</v>
      </c>
      <c r="X1414" s="3" t="n">
        <v>505.6640625</v>
      </c>
      <c r="Y1414" s="3" t="n">
        <v>866.513757208724</v>
      </c>
      <c r="Z1414" s="3" t="n">
        <v>119.86906007651</v>
      </c>
      <c r="AA1414" s="3" t="n">
        <v>124.380769490644</v>
      </c>
      <c r="AB1414" s="3" t="n">
        <v>67.8074797774251</v>
      </c>
      <c r="AC1414" s="3" t="n">
        <v>61.8015658695831</v>
      </c>
      <c r="AD1414" s="3" t="n">
        <v>68.0705871582031</v>
      </c>
      <c r="AE1414" s="3" t="n">
        <v>-30.3911721191406</v>
      </c>
      <c r="AF1414" s="3" t="n">
        <v>104.969520917969</v>
      </c>
      <c r="AG1414" s="3" t="n">
        <v>28.6686334666016</v>
      </c>
      <c r="AH1414" s="3" t="n">
        <v>1935.07121394565</v>
      </c>
      <c r="AI1414" s="3" t="n">
        <v>22.9383563995361</v>
      </c>
      <c r="AJ1414" s="3" t="n">
        <v>69.1090545654297</v>
      </c>
      <c r="AK1414" s="3" t="n">
        <f aca="false">AJ1414/AI1414</f>
        <v>3.01281632222033</v>
      </c>
    </row>
    <row r="1415" customFormat="false" ht="15" hidden="false" customHeight="false" outlineLevel="0" collapsed="false">
      <c r="A1415" s="2" t="n">
        <v>44593.98125</v>
      </c>
      <c r="B1415" s="3" t="n">
        <v>0.151421172748665</v>
      </c>
      <c r="C1415" s="3" t="n">
        <v>878.365059295484</v>
      </c>
      <c r="D1415" s="3" t="n">
        <v>343.155523779942</v>
      </c>
      <c r="E1415" s="3" t="n">
        <v>2549.72479601356</v>
      </c>
      <c r="F1415" s="3" t="n">
        <v>28.4491164264557</v>
      </c>
      <c r="G1415" s="3" t="n">
        <v>123.764855013835</v>
      </c>
      <c r="H1415" s="3" t="n">
        <v>117.819082740222</v>
      </c>
      <c r="I1415" s="3" t="n">
        <v>124.309947013044</v>
      </c>
      <c r="J1415" s="3" t="n">
        <v>115.048798089133</v>
      </c>
      <c r="K1415" s="3" t="n">
        <v>107.953652943445</v>
      </c>
      <c r="L1415" s="3" t="n">
        <v>68609.624691425</v>
      </c>
      <c r="M1415" s="3" t="n">
        <v>80598.6027630276</v>
      </c>
      <c r="N1415" s="3" t="n">
        <v>104.570055372662</v>
      </c>
      <c r="O1415" s="3" t="n">
        <v>2.69302872258867</v>
      </c>
      <c r="P1415" s="3" t="n">
        <v>5.12347338678118</v>
      </c>
      <c r="Q1415" s="3" t="n">
        <v>0.288778197866932</v>
      </c>
      <c r="R1415" s="3" t="n">
        <v>51.7284471537712</v>
      </c>
      <c r="S1415" s="3" t="n">
        <v>2.52633739232691</v>
      </c>
      <c r="T1415" s="3" t="n">
        <v>118.430950655443</v>
      </c>
      <c r="U1415" s="3" t="n">
        <v>82.4430494657855</v>
      </c>
      <c r="V1415" s="3" t="n">
        <v>82.0906753361294</v>
      </c>
      <c r="W1415" s="3" t="n">
        <v>86.257354254617</v>
      </c>
      <c r="X1415" s="3" t="n">
        <v>505.660842859759</v>
      </c>
      <c r="Y1415" s="3" t="n">
        <v>866.555481206769</v>
      </c>
      <c r="Z1415" s="3" t="n">
        <v>119.870575432883</v>
      </c>
      <c r="AA1415" s="3" t="n">
        <v>124.434188408991</v>
      </c>
      <c r="AB1415" s="3" t="n">
        <v>68.6060800773112</v>
      </c>
      <c r="AC1415" s="3" t="n">
        <v>62.8442503355395</v>
      </c>
      <c r="AD1415" s="3" t="n">
        <v>68.0705871582031</v>
      </c>
      <c r="AE1415" s="3" t="n">
        <v>-30.3571421305339</v>
      </c>
      <c r="AF1415" s="3" t="n">
        <v>104.969619998372</v>
      </c>
      <c r="AG1415" s="3" t="n">
        <v>28.678083013916</v>
      </c>
      <c r="AH1415" s="3" t="n">
        <v>1926.24453322083</v>
      </c>
      <c r="AI1415" s="3" t="n">
        <v>22.9383563995361</v>
      </c>
      <c r="AJ1415" s="3" t="n">
        <v>69.1090545654297</v>
      </c>
      <c r="AK1415" s="3" t="n">
        <f aca="false">AJ1415/AI1415</f>
        <v>3.01281632222033</v>
      </c>
    </row>
    <row r="1416" customFormat="false" ht="15" hidden="false" customHeight="false" outlineLevel="0" collapsed="false">
      <c r="A1416" s="2" t="n">
        <v>44593.9819444445</v>
      </c>
      <c r="B1416" s="3" t="n">
        <v>0.151728327008745</v>
      </c>
      <c r="C1416" s="3" t="n">
        <v>878.195304534059</v>
      </c>
      <c r="D1416" s="3" t="n">
        <v>339.244012680563</v>
      </c>
      <c r="E1416" s="3" t="n">
        <v>2556.01510232801</v>
      </c>
      <c r="F1416" s="3" t="n">
        <v>28.4524547078948</v>
      </c>
      <c r="G1416" s="3" t="n">
        <v>123.774908155925</v>
      </c>
      <c r="H1416" s="3" t="n">
        <v>117.828709140366</v>
      </c>
      <c r="I1416" s="3" t="n">
        <v>124.313920024836</v>
      </c>
      <c r="J1416" s="3" t="n">
        <v>115.052060596805</v>
      </c>
      <c r="K1416" s="3" t="n">
        <v>107.920486706984</v>
      </c>
      <c r="L1416" s="3" t="n">
        <v>68680.1658884395</v>
      </c>
      <c r="M1416" s="3" t="n">
        <v>80848.7639028554</v>
      </c>
      <c r="N1416" s="3" t="n">
        <v>104.504407121692</v>
      </c>
      <c r="O1416" s="3" t="n">
        <v>2.68857519609228</v>
      </c>
      <c r="P1416" s="3" t="n">
        <v>5.10871964385009</v>
      </c>
      <c r="Q1416" s="3" t="n">
        <v>0.289018415770181</v>
      </c>
      <c r="R1416" s="3" t="n">
        <v>51.665184300332</v>
      </c>
      <c r="S1416" s="3" t="n">
        <v>2.47685157438714</v>
      </c>
      <c r="T1416" s="3" t="n">
        <v>118.442337993586</v>
      </c>
      <c r="U1416" s="3" t="n">
        <v>82.4803128650113</v>
      </c>
      <c r="V1416" s="3" t="n">
        <v>82.0744256751898</v>
      </c>
      <c r="W1416" s="3" t="n">
        <v>86.2548828125</v>
      </c>
      <c r="X1416" s="3" t="n">
        <v>505.62834353788</v>
      </c>
      <c r="Y1416" s="3" t="n">
        <v>866.297843333471</v>
      </c>
      <c r="Z1416" s="3" t="n">
        <v>119.873046875</v>
      </c>
      <c r="AA1416" s="3" t="n">
        <v>124.461195465391</v>
      </c>
      <c r="AB1416" s="3" t="n">
        <v>67.5421229634218</v>
      </c>
      <c r="AC1416" s="3" t="n">
        <v>62.1173455705879</v>
      </c>
      <c r="AD1416" s="3" t="n">
        <v>68.0705871582032</v>
      </c>
      <c r="AE1416" s="3" t="n">
        <v>-30.361377079649</v>
      </c>
      <c r="AF1416" s="3" t="n">
        <v>104.970717373454</v>
      </c>
      <c r="AG1416" s="3" t="n">
        <v>28.681346193955</v>
      </c>
      <c r="AH1416" s="3" t="n">
        <v>1936.94798048055</v>
      </c>
      <c r="AI1416" s="3" t="n">
        <v>22.9383563995361</v>
      </c>
      <c r="AJ1416" s="3" t="n">
        <v>69.1090545654297</v>
      </c>
      <c r="AK1416" s="3" t="n">
        <f aca="false">AJ1416/AI1416</f>
        <v>3.01281632222033</v>
      </c>
    </row>
    <row r="1417" customFormat="false" ht="15" hidden="false" customHeight="false" outlineLevel="0" collapsed="false">
      <c r="A1417" s="2" t="n">
        <v>44593.9826388889</v>
      </c>
      <c r="B1417" s="3" t="n">
        <v>0.152419141881844</v>
      </c>
      <c r="C1417" s="3" t="n">
        <v>878.245428904273</v>
      </c>
      <c r="D1417" s="3" t="n">
        <v>341.877029038865</v>
      </c>
      <c r="E1417" s="3" t="n">
        <v>2552.08202694025</v>
      </c>
      <c r="F1417" s="3" t="n">
        <v>28.4677206140044</v>
      </c>
      <c r="G1417" s="3" t="n">
        <v>123.773181966146</v>
      </c>
      <c r="H1417" s="3" t="n">
        <v>117.824011239374</v>
      </c>
      <c r="I1417" s="3" t="n">
        <v>124.314859740541</v>
      </c>
      <c r="J1417" s="3" t="n">
        <v>115.061730948126</v>
      </c>
      <c r="K1417" s="3" t="n">
        <v>108.005078266096</v>
      </c>
      <c r="L1417" s="3" t="n">
        <v>68669.188335465</v>
      </c>
      <c r="M1417" s="3" t="n">
        <v>80605.2872335394</v>
      </c>
      <c r="N1417" s="3" t="n">
        <v>104.526616299685</v>
      </c>
      <c r="O1417" s="3" t="n">
        <v>2.68957291956652</v>
      </c>
      <c r="P1417" s="3" t="n">
        <v>5.11376420315827</v>
      </c>
      <c r="Q1417" s="3" t="n">
        <v>0.289912286953662</v>
      </c>
      <c r="R1417" s="3" t="n">
        <v>51.5589221750655</v>
      </c>
      <c r="S1417" s="3" t="n">
        <v>2.50729616716289</v>
      </c>
      <c r="T1417" s="3" t="n">
        <v>118.442504454561</v>
      </c>
      <c r="U1417" s="3" t="n">
        <v>82.4660527010608</v>
      </c>
      <c r="V1417" s="3" t="n">
        <v>82.0857009085834</v>
      </c>
      <c r="W1417" s="3" t="n">
        <v>86.2548828125</v>
      </c>
      <c r="X1417" s="3" t="n">
        <v>505.650894004667</v>
      </c>
      <c r="Y1417" s="3" t="n">
        <v>866.227093327111</v>
      </c>
      <c r="Z1417" s="3" t="n">
        <v>119.875366639189</v>
      </c>
      <c r="AA1417" s="3" t="n">
        <v>124.470259022957</v>
      </c>
      <c r="AB1417" s="3" t="n">
        <v>68.2590420150124</v>
      </c>
      <c r="AC1417" s="3" t="n">
        <v>62.0151486337494</v>
      </c>
      <c r="AD1417" s="3" t="n">
        <v>68.0705871582032</v>
      </c>
      <c r="AE1417" s="3" t="n">
        <v>-30.3264891312885</v>
      </c>
      <c r="AF1417" s="3" t="n">
        <v>104.970808053181</v>
      </c>
      <c r="AG1417" s="3" t="n">
        <v>28.6968968860656</v>
      </c>
      <c r="AH1417" s="3" t="n">
        <v>1928.9619850121</v>
      </c>
      <c r="AI1417" s="3" t="n">
        <v>23.011501291275</v>
      </c>
      <c r="AJ1417" s="3" t="n">
        <v>69.1898642730713</v>
      </c>
      <c r="AK1417" s="3" t="n">
        <f aca="false">AJ1417/AI1417</f>
        <v>3.00675142387625</v>
      </c>
    </row>
    <row r="1418" customFormat="false" ht="15" hidden="false" customHeight="false" outlineLevel="0" collapsed="false">
      <c r="A1418" s="2" t="n">
        <v>44593.9833333333</v>
      </c>
      <c r="B1418" s="3" t="n">
        <v>0.153676004659826</v>
      </c>
      <c r="C1418" s="3" t="n">
        <v>878.197364295229</v>
      </c>
      <c r="D1418" s="3" t="n">
        <v>338.22393390528</v>
      </c>
      <c r="E1418" s="3" t="n">
        <v>2547.41921064085</v>
      </c>
      <c r="F1418" s="3" t="n">
        <v>28.4647759178387</v>
      </c>
      <c r="G1418" s="3" t="n">
        <v>123.788451843262</v>
      </c>
      <c r="H1418" s="3" t="n">
        <v>117.812592611012</v>
      </c>
      <c r="I1418" s="3" t="n">
        <v>124.298602676498</v>
      </c>
      <c r="J1418" s="3" t="n">
        <v>115.073149576488</v>
      </c>
      <c r="K1418" s="3" t="n">
        <v>108.12938216298</v>
      </c>
      <c r="L1418" s="3" t="n">
        <v>68721.4511018466</v>
      </c>
      <c r="M1418" s="3" t="n">
        <v>80281.1761820062</v>
      </c>
      <c r="N1418" s="3" t="n">
        <v>104.591496408583</v>
      </c>
      <c r="O1418" s="3" t="n">
        <v>2.68920242158105</v>
      </c>
      <c r="P1418" s="3" t="n">
        <v>5.11105123156145</v>
      </c>
      <c r="Q1418" s="3" t="n">
        <v>0.289670218047919</v>
      </c>
      <c r="R1418" s="3" t="n">
        <v>51.4997794951673</v>
      </c>
      <c r="S1418" s="3" t="n">
        <v>2.48620291281506</v>
      </c>
      <c r="T1418" s="3" t="n">
        <v>118.41734763126</v>
      </c>
      <c r="U1418" s="3" t="n">
        <v>82.4615810026967</v>
      </c>
      <c r="V1418" s="3" t="n">
        <v>82.0737103555112</v>
      </c>
      <c r="W1418" s="3" t="n">
        <v>86.2541115852634</v>
      </c>
      <c r="X1418" s="3" t="n">
        <v>505.625370444049</v>
      </c>
      <c r="Y1418" s="3" t="n">
        <v>866.347803174504</v>
      </c>
      <c r="Z1418" s="3" t="n">
        <v>119.9028371442</v>
      </c>
      <c r="AA1418" s="3" t="n">
        <v>124.44299370534</v>
      </c>
      <c r="AB1418" s="3" t="n">
        <v>68.3131106567383</v>
      </c>
      <c r="AC1418" s="3" t="n">
        <v>62.907346251501</v>
      </c>
      <c r="AD1418" s="3" t="n">
        <v>68.0705871582031</v>
      </c>
      <c r="AE1418" s="3" t="n">
        <v>-30.360097249349</v>
      </c>
      <c r="AF1418" s="3" t="n">
        <v>104.969688416953</v>
      </c>
      <c r="AG1418" s="3" t="n">
        <v>28.6930845017666</v>
      </c>
      <c r="AH1418" s="3" t="n">
        <v>1932.82630588159</v>
      </c>
      <c r="AI1418" s="3" t="n">
        <v>23.0305480957031</v>
      </c>
      <c r="AJ1418" s="3" t="n">
        <v>69.2109069824219</v>
      </c>
      <c r="AK1418" s="3" t="n">
        <f aca="false">AJ1418/AI1418</f>
        <v>3.0051784566662</v>
      </c>
    </row>
    <row r="1419" customFormat="false" ht="15" hidden="false" customHeight="false" outlineLevel="0" collapsed="false">
      <c r="A1419" s="2" t="n">
        <v>44593.9840277778</v>
      </c>
      <c r="B1419" s="3" t="n">
        <v>0.153388726924857</v>
      </c>
      <c r="C1419" s="3" t="n">
        <v>877.974007072716</v>
      </c>
      <c r="D1419" s="3" t="n">
        <v>342.6732671856</v>
      </c>
      <c r="E1419" s="3" t="n">
        <v>2551.90233219662</v>
      </c>
      <c r="F1419" s="3" t="n">
        <v>28.464267763832</v>
      </c>
      <c r="G1419" s="3" t="n">
        <v>123.772558797201</v>
      </c>
      <c r="H1419" s="3" t="n">
        <v>117.807745611207</v>
      </c>
      <c r="I1419" s="3" t="n">
        <v>124.310563545161</v>
      </c>
      <c r="J1419" s="3" t="n">
        <v>115.07568359375</v>
      </c>
      <c r="K1419" s="3" t="n">
        <v>108.164206522209</v>
      </c>
      <c r="L1419" s="3" t="n">
        <v>68754.6131909818</v>
      </c>
      <c r="M1419" s="3" t="n">
        <v>80030.1437724394</v>
      </c>
      <c r="N1419" s="3" t="n">
        <v>104.632390536261</v>
      </c>
      <c r="O1419" s="3" t="n">
        <v>2.68876831145131</v>
      </c>
      <c r="P1419" s="3" t="n">
        <v>5.11421850002388</v>
      </c>
      <c r="Q1419" s="3" t="n">
        <v>0.2914826552072</v>
      </c>
      <c r="R1419" s="3" t="n">
        <v>51.494478897551</v>
      </c>
      <c r="S1419" s="3" t="n">
        <v>2.51033010158172</v>
      </c>
      <c r="T1419" s="3" t="n">
        <v>118.426774482661</v>
      </c>
      <c r="U1419" s="3" t="n">
        <v>82.4948678148901</v>
      </c>
      <c r="V1419" s="3" t="n">
        <v>82.0783132638521</v>
      </c>
      <c r="W1419" s="3" t="n">
        <v>86.2459826307603</v>
      </c>
      <c r="X1419" s="3" t="n">
        <v>505.612150398275</v>
      </c>
      <c r="Y1419" s="3" t="n">
        <v>866.453629451893</v>
      </c>
      <c r="Z1419" s="3" t="n">
        <v>119.919339144671</v>
      </c>
      <c r="AA1419" s="3" t="n">
        <v>124.401333847179</v>
      </c>
      <c r="AB1419" s="3" t="n">
        <v>67.5693489112854</v>
      </c>
      <c r="AC1419" s="3" t="n">
        <v>61.7402358547655</v>
      </c>
      <c r="AD1419" s="3" t="n">
        <v>68.0705871582031</v>
      </c>
      <c r="AE1419" s="3" t="n">
        <v>-30.2836736043294</v>
      </c>
      <c r="AF1419" s="3" t="n">
        <v>104.970338845571</v>
      </c>
      <c r="AG1419" s="3" t="n">
        <v>28.6929758707682</v>
      </c>
      <c r="AH1419" s="3" t="n">
        <v>1926.82009374427</v>
      </c>
      <c r="AI1419" s="3" t="n">
        <v>23.0305480957031</v>
      </c>
      <c r="AJ1419" s="3" t="n">
        <v>69.2109069824219</v>
      </c>
      <c r="AK1419" s="3" t="n">
        <f aca="false">AJ1419/AI1419</f>
        <v>3.0051784566662</v>
      </c>
    </row>
    <row r="1420" customFormat="false" ht="15" hidden="false" customHeight="false" outlineLevel="0" collapsed="false">
      <c r="A1420" s="2" t="n">
        <v>44593.9847222222</v>
      </c>
      <c r="B1420" s="3" t="n">
        <v>0.153904017037738</v>
      </c>
      <c r="C1420" s="3" t="n">
        <v>877.986295069689</v>
      </c>
      <c r="D1420" s="3" t="n">
        <v>332.958914694988</v>
      </c>
      <c r="E1420" s="3" t="n">
        <v>2557.90395160606</v>
      </c>
      <c r="F1420" s="3" t="n">
        <v>28.4674033876218</v>
      </c>
      <c r="G1420" s="3" t="n">
        <v>123.806795552572</v>
      </c>
      <c r="H1420" s="3" t="n">
        <v>117.783358318469</v>
      </c>
      <c r="I1420" s="3" t="n">
        <v>124.306734841024</v>
      </c>
      <c r="J1420" s="3" t="n">
        <v>115.076454910966</v>
      </c>
      <c r="K1420" s="3" t="n">
        <v>108.054487631357</v>
      </c>
      <c r="L1420" s="3" t="n">
        <v>68760.4537063525</v>
      </c>
      <c r="M1420" s="3" t="n">
        <v>79989.1582175554</v>
      </c>
      <c r="N1420" s="3" t="n">
        <v>104.748891824849</v>
      </c>
      <c r="O1420" s="3" t="n">
        <v>2.69160956773207</v>
      </c>
      <c r="P1420" s="3" t="n">
        <v>5.12623536597498</v>
      </c>
      <c r="Q1420" s="3" t="n">
        <v>0.292014656795441</v>
      </c>
      <c r="R1420" s="3" t="n">
        <v>51.4990400567889</v>
      </c>
      <c r="S1420" s="3" t="n">
        <v>2.47504458946488</v>
      </c>
      <c r="T1420" s="3" t="n">
        <v>118.422174461307</v>
      </c>
      <c r="U1420" s="3" t="n">
        <v>82.4752247229561</v>
      </c>
      <c r="V1420" s="3" t="n">
        <v>82.0889782167602</v>
      </c>
      <c r="W1420" s="3" t="n">
        <v>86.2515758730102</v>
      </c>
      <c r="X1420" s="3" t="n">
        <v>505.576548739094</v>
      </c>
      <c r="Y1420" s="3" t="n">
        <v>866.648688018531</v>
      </c>
      <c r="Z1420" s="3" t="n">
        <v>119.926502903297</v>
      </c>
      <c r="AA1420" s="3" t="n">
        <v>124.409762572669</v>
      </c>
      <c r="AB1420" s="3" t="n">
        <v>68.5235420053744</v>
      </c>
      <c r="AC1420" s="3" t="n">
        <v>62.5079976187179</v>
      </c>
      <c r="AD1420" s="3" t="n">
        <v>68.0705871582031</v>
      </c>
      <c r="AE1420" s="3" t="n">
        <v>-30.2759755452474</v>
      </c>
      <c r="AF1420" s="3" t="n">
        <v>104.969212712135</v>
      </c>
      <c r="AG1420" s="3" t="n">
        <v>28.6959778869629</v>
      </c>
      <c r="AH1420" s="3" t="n">
        <v>1929.30494349518</v>
      </c>
      <c r="AI1420" s="3" t="n">
        <v>23.0305480957031</v>
      </c>
      <c r="AJ1420" s="3" t="n">
        <v>69.2109069824219</v>
      </c>
      <c r="AK1420" s="3" t="n">
        <f aca="false">AJ1420/AI1420</f>
        <v>3.0051784566662</v>
      </c>
    </row>
    <row r="1421" customFormat="false" ht="15" hidden="false" customHeight="false" outlineLevel="0" collapsed="false">
      <c r="A1421" s="2" t="n">
        <v>44593.9854166667</v>
      </c>
      <c r="B1421" s="3" t="n">
        <v>0.154853994740795</v>
      </c>
      <c r="C1421" s="3" t="n">
        <v>876.654078515147</v>
      </c>
      <c r="D1421" s="3" t="n">
        <v>345.018088353764</v>
      </c>
      <c r="E1421" s="3" t="n">
        <v>2546.67026954529</v>
      </c>
      <c r="F1421" s="3" t="n">
        <v>28.4508284322722</v>
      </c>
      <c r="G1421" s="3" t="n">
        <v>123.783504943848</v>
      </c>
      <c r="H1421" s="3" t="n">
        <v>117.8016815993</v>
      </c>
      <c r="I1421" s="3" t="n">
        <v>124.304970513505</v>
      </c>
      <c r="J1421" s="3" t="n">
        <v>115.084584097013</v>
      </c>
      <c r="K1421" s="3" t="n">
        <v>108.194953755392</v>
      </c>
      <c r="L1421" s="3" t="n">
        <v>68799.1297665604</v>
      </c>
      <c r="M1421" s="3" t="n">
        <v>80210.5578868026</v>
      </c>
      <c r="N1421" s="3" t="n">
        <v>104.655437699619</v>
      </c>
      <c r="O1421" s="3" t="n">
        <v>2.6878048583833</v>
      </c>
      <c r="P1421" s="3" t="n">
        <v>5.12323837314412</v>
      </c>
      <c r="Q1421" s="3" t="n">
        <v>0.291511785648724</v>
      </c>
      <c r="R1421" s="3" t="n">
        <v>51.484643262458</v>
      </c>
      <c r="S1421" s="3" t="n">
        <v>2.52884747769989</v>
      </c>
      <c r="T1421" s="3" t="n">
        <v>118.412280947742</v>
      </c>
      <c r="U1421" s="3" t="n">
        <v>82.4358724067016</v>
      </c>
      <c r="V1421" s="3" t="n">
        <v>82.0802994739671</v>
      </c>
      <c r="W1421" s="3" t="n">
        <v>86.2452110144818</v>
      </c>
      <c r="X1421" s="3" t="n">
        <v>505.560235891961</v>
      </c>
      <c r="Y1421" s="3" t="n">
        <v>866.751013008103</v>
      </c>
      <c r="Z1421" s="3" t="n">
        <v>119.980677082864</v>
      </c>
      <c r="AA1421" s="3" t="n">
        <v>124.425276887528</v>
      </c>
      <c r="AB1421" s="3" t="n">
        <v>68.0027265003323</v>
      </c>
      <c r="AC1421" s="3" t="n">
        <v>62.6720532627905</v>
      </c>
      <c r="AD1421" s="3" t="n">
        <v>68.0705871582031</v>
      </c>
      <c r="AE1421" s="3" t="n">
        <v>-30.3473637898763</v>
      </c>
      <c r="AF1421" s="3" t="n">
        <v>104.969732354241</v>
      </c>
      <c r="AG1421" s="3" t="n">
        <v>28.6783680847168</v>
      </c>
      <c r="AH1421" s="3" t="n">
        <v>1905.27327845974</v>
      </c>
      <c r="AI1421" s="3" t="n">
        <v>23.0305480957031</v>
      </c>
      <c r="AJ1421" s="3" t="n">
        <v>69.2109069824219</v>
      </c>
      <c r="AK1421" s="3" t="n">
        <f aca="false">AJ1421/AI1421</f>
        <v>3.0051784566662</v>
      </c>
    </row>
    <row r="1422" customFormat="false" ht="15" hidden="false" customHeight="false" outlineLevel="0" collapsed="false">
      <c r="A1422" s="2" t="n">
        <v>44593.9861111111</v>
      </c>
      <c r="B1422" s="3" t="n">
        <v>0.155040233565388</v>
      </c>
      <c r="C1422" s="3" t="n">
        <v>874.933742789815</v>
      </c>
      <c r="D1422" s="3" t="n">
        <v>338.33429709281</v>
      </c>
      <c r="E1422" s="3" t="n">
        <v>2562.43994900548</v>
      </c>
      <c r="F1422" s="3" t="n">
        <v>28.4486322298659</v>
      </c>
      <c r="G1422" s="3" t="n">
        <v>123.7690331014</v>
      </c>
      <c r="H1422" s="3" t="n">
        <v>117.800387688798</v>
      </c>
      <c r="I1422" s="3" t="n">
        <v>124.313099470124</v>
      </c>
      <c r="J1422" s="3" t="n">
        <v>115.079761027203</v>
      </c>
      <c r="K1422" s="3" t="n">
        <v>108.170111482757</v>
      </c>
      <c r="L1422" s="3" t="n">
        <v>68788.4300130448</v>
      </c>
      <c r="M1422" s="3" t="n">
        <v>80114.7422838922</v>
      </c>
      <c r="N1422" s="3" t="n">
        <v>104.625421623964</v>
      </c>
      <c r="O1422" s="3" t="n">
        <v>2.6874498685001</v>
      </c>
      <c r="P1422" s="3" t="n">
        <v>5.1485349330044</v>
      </c>
      <c r="Q1422" s="3" t="n">
        <v>0.290698286882896</v>
      </c>
      <c r="R1422" s="3" t="n">
        <v>51.4579948499072</v>
      </c>
      <c r="S1422" s="3" t="n">
        <v>2.48285963562778</v>
      </c>
      <c r="T1422" s="3" t="n">
        <v>118.426774281327</v>
      </c>
      <c r="U1422" s="3" t="n">
        <v>82.4656056032943</v>
      </c>
      <c r="V1422" s="3" t="n">
        <v>82.0510654101436</v>
      </c>
      <c r="W1422" s="3" t="n">
        <v>86.2419051276723</v>
      </c>
      <c r="X1422" s="3" t="n">
        <v>505.492121624694</v>
      </c>
      <c r="Y1422" s="3" t="n">
        <v>866.714625837466</v>
      </c>
      <c r="Z1422" s="3" t="n">
        <v>120.001705478141</v>
      </c>
      <c r="AA1422" s="3" t="n">
        <v>124.446381994732</v>
      </c>
      <c r="AB1422" s="3" t="n">
        <v>67.6454950919596</v>
      </c>
      <c r="AC1422" s="3" t="n">
        <v>61.6112879902181</v>
      </c>
      <c r="AD1422" s="3" t="n">
        <v>68.0705871582031</v>
      </c>
      <c r="AE1422" s="3" t="n">
        <v>-30.3674948730469</v>
      </c>
      <c r="AF1422" s="3" t="n">
        <v>104.969586276449</v>
      </c>
      <c r="AG1422" s="3" t="n">
        <v>28.6774627197266</v>
      </c>
      <c r="AH1422" s="3" t="n">
        <v>1928.73138019626</v>
      </c>
      <c r="AI1422" s="3" t="n">
        <v>23.0305480957031</v>
      </c>
      <c r="AJ1422" s="3" t="n">
        <v>69.2109069824219</v>
      </c>
      <c r="AK1422" s="3" t="n">
        <f aca="false">AJ1422/AI1422</f>
        <v>3.0051784566662</v>
      </c>
    </row>
    <row r="1423" customFormat="false" ht="15" hidden="false" customHeight="false" outlineLevel="0" collapsed="false">
      <c r="A1423" s="2" t="n">
        <v>44593.9868055556</v>
      </c>
      <c r="B1423" s="3" t="n">
        <v>0.155448247501971</v>
      </c>
      <c r="C1423" s="3" t="n">
        <v>873.775640346742</v>
      </c>
      <c r="D1423" s="3" t="n">
        <v>345.902024327649</v>
      </c>
      <c r="E1423" s="3" t="n">
        <v>2550.38216119762</v>
      </c>
      <c r="F1423" s="3" t="n">
        <v>28.4448632465344</v>
      </c>
      <c r="G1423" s="3" t="n">
        <v>123.752234395345</v>
      </c>
      <c r="H1423" s="3" t="n">
        <v>117.798622339759</v>
      </c>
      <c r="I1423" s="3" t="n">
        <v>124.306735721123</v>
      </c>
      <c r="J1423" s="3" t="n">
        <v>115.094253874244</v>
      </c>
      <c r="K1423" s="3" t="n">
        <v>108.16405283365</v>
      </c>
      <c r="L1423" s="3" t="n">
        <v>68780.9015962694</v>
      </c>
      <c r="M1423" s="3" t="n">
        <v>80036.7807872356</v>
      </c>
      <c r="N1423" s="3" t="n">
        <v>104.590250657933</v>
      </c>
      <c r="O1423" s="3" t="n">
        <v>2.68684396963946</v>
      </c>
      <c r="P1423" s="3" t="n">
        <v>5.13285571065716</v>
      </c>
      <c r="Q1423" s="3" t="n">
        <v>0.290208502802143</v>
      </c>
      <c r="R1423" s="3" t="n">
        <v>51.4995105110648</v>
      </c>
      <c r="S1423" s="3" t="n">
        <v>2.52445581931314</v>
      </c>
      <c r="T1423" s="3" t="n">
        <v>118.422175881364</v>
      </c>
      <c r="U1423" s="3" t="n">
        <v>82.4287408692868</v>
      </c>
      <c r="V1423" s="3" t="n">
        <v>82.0426862539906</v>
      </c>
      <c r="W1423" s="3" t="n">
        <v>86.2314636978545</v>
      </c>
      <c r="X1423" s="3" t="n">
        <v>505.501265897432</v>
      </c>
      <c r="Y1423" s="3" t="n">
        <v>866.74599806646</v>
      </c>
      <c r="Z1423" s="3" t="n">
        <v>119.964017439687</v>
      </c>
      <c r="AA1423" s="3" t="n">
        <v>124.457271013589</v>
      </c>
      <c r="AB1423" s="3" t="n">
        <v>68.7197590392896</v>
      </c>
      <c r="AC1423" s="3" t="n">
        <v>62.8839860663958</v>
      </c>
      <c r="AD1423" s="3" t="n">
        <v>68.0705871582031</v>
      </c>
      <c r="AE1423" s="3" t="n">
        <v>-30.3751885375977</v>
      </c>
      <c r="AF1423" s="3" t="n">
        <v>104.969221089681</v>
      </c>
      <c r="AG1423" s="3" t="n">
        <v>28.6715218424479</v>
      </c>
      <c r="AH1423" s="3" t="n">
        <v>1921.41551499185</v>
      </c>
      <c r="AI1423" s="3" t="n">
        <v>22.9732318136851</v>
      </c>
      <c r="AJ1423" s="3" t="n">
        <v>69.2109069824219</v>
      </c>
      <c r="AK1423" s="3" t="n">
        <f aca="false">AJ1423/AI1423</f>
        <v>3.01267612427056</v>
      </c>
    </row>
    <row r="1424" customFormat="false" ht="15" hidden="false" customHeight="false" outlineLevel="0" collapsed="false">
      <c r="A1424" s="2" t="n">
        <v>44593.9875</v>
      </c>
      <c r="B1424" s="3" t="n">
        <v>0.156006825479</v>
      </c>
      <c r="C1424" s="3" t="n">
        <v>873.91049174461</v>
      </c>
      <c r="D1424" s="3" t="n">
        <v>338.153855935211</v>
      </c>
      <c r="E1424" s="3" t="n">
        <v>2553.71214745606</v>
      </c>
      <c r="F1424" s="3" t="n">
        <v>28.429562493731</v>
      </c>
      <c r="G1424" s="3" t="n">
        <v>123.724191077878</v>
      </c>
      <c r="H1424" s="3" t="n">
        <v>117.807522578047</v>
      </c>
      <c r="I1424" s="3" t="n">
        <v>124.30419921875</v>
      </c>
      <c r="J1424" s="3" t="n">
        <v>115.088884465898</v>
      </c>
      <c r="K1424" s="3" t="n">
        <v>108.142738840431</v>
      </c>
      <c r="L1424" s="3" t="n">
        <v>68813.1400407442</v>
      </c>
      <c r="M1424" s="3" t="n">
        <v>80081.6586038796</v>
      </c>
      <c r="N1424" s="3" t="n">
        <v>104.503699558885</v>
      </c>
      <c r="O1424" s="3" t="n">
        <v>2.68336013318693</v>
      </c>
      <c r="P1424" s="3" t="n">
        <v>5.09108475006566</v>
      </c>
      <c r="Q1424" s="3" t="n">
        <v>0.289332175154341</v>
      </c>
      <c r="R1424" s="3" t="n">
        <v>51.5686788022646</v>
      </c>
      <c r="S1424" s="3" t="n">
        <v>2.48271534406154</v>
      </c>
      <c r="T1424" s="3" t="n">
        <v>118.413052402911</v>
      </c>
      <c r="U1424" s="3" t="n">
        <v>82.4572519590805</v>
      </c>
      <c r="V1424" s="3" t="n">
        <v>82.0345571031059</v>
      </c>
      <c r="W1424" s="3" t="n">
        <v>86.2095845441018</v>
      </c>
      <c r="X1424" s="3" t="n">
        <v>505.434041301407</v>
      </c>
      <c r="Y1424" s="3" t="n">
        <v>866.656778407143</v>
      </c>
      <c r="Z1424" s="3" t="n">
        <v>119.902783262678</v>
      </c>
      <c r="AA1424" s="3" t="n">
        <v>124.426519825021</v>
      </c>
      <c r="AB1424" s="3" t="n">
        <v>67.5648888029199</v>
      </c>
      <c r="AC1424" s="3" t="n">
        <v>62.1781860204254</v>
      </c>
      <c r="AD1424" s="3" t="n">
        <v>68.0705871582031</v>
      </c>
      <c r="AE1424" s="3" t="n">
        <v>-30.2959340413411</v>
      </c>
      <c r="AF1424" s="3" t="n">
        <v>104.970686340332</v>
      </c>
      <c r="AG1424" s="3" t="n">
        <v>28.6543201531813</v>
      </c>
      <c r="AH1424" s="3" t="n">
        <v>1923.52671044099</v>
      </c>
      <c r="AI1424" s="3" t="n">
        <v>22.9580631256103</v>
      </c>
      <c r="AJ1424" s="3" t="n">
        <v>69.2109069824219</v>
      </c>
      <c r="AK1424" s="3" t="n">
        <f aca="false">AJ1424/AI1424</f>
        <v>3.01466663819803</v>
      </c>
    </row>
    <row r="1425" customFormat="false" ht="15" hidden="false" customHeight="false" outlineLevel="0" collapsed="false">
      <c r="A1425" s="2" t="n">
        <v>44593.9881944444</v>
      </c>
      <c r="B1425" s="3" t="n">
        <v>0.154240451836612</v>
      </c>
      <c r="C1425" s="3" t="n">
        <v>874.349334512449</v>
      </c>
      <c r="D1425" s="3" t="n">
        <v>341.769343942527</v>
      </c>
      <c r="E1425" s="3" t="n">
        <v>2553.46350398335</v>
      </c>
      <c r="F1425" s="3" t="n">
        <v>28.436116207168</v>
      </c>
      <c r="G1425" s="3" t="n">
        <v>123.725774945885</v>
      </c>
      <c r="H1425" s="3" t="n">
        <v>117.808516479932</v>
      </c>
      <c r="I1425" s="3" t="n">
        <v>124.303428161841</v>
      </c>
      <c r="J1425" s="3" t="n">
        <v>115.070090107308</v>
      </c>
      <c r="K1425" s="3" t="n">
        <v>108.069991265581</v>
      </c>
      <c r="L1425" s="3" t="n">
        <v>68725.1810634239</v>
      </c>
      <c r="M1425" s="3" t="n">
        <v>80242.7848190837</v>
      </c>
      <c r="N1425" s="3" t="n">
        <v>104.579000460844</v>
      </c>
      <c r="O1425" s="3" t="n">
        <v>2.68873244391706</v>
      </c>
      <c r="P1425" s="3" t="n">
        <v>5.08169415111629</v>
      </c>
      <c r="Q1425" s="3" t="n">
        <v>0.289987872841984</v>
      </c>
      <c r="R1425" s="3" t="n">
        <v>51.6191102814406</v>
      </c>
      <c r="S1425" s="3" t="n">
        <v>2.50202281060849</v>
      </c>
      <c r="T1425" s="3" t="n">
        <v>118.434903901538</v>
      </c>
      <c r="U1425" s="3" t="n">
        <v>82.464887093791</v>
      </c>
      <c r="V1425" s="3" t="n">
        <v>82.0424634295735</v>
      </c>
      <c r="W1425" s="3" t="n">
        <v>86.1897962836267</v>
      </c>
      <c r="X1425" s="3" t="n">
        <v>505.34255134896</v>
      </c>
      <c r="Y1425" s="3" t="n">
        <v>866.73452926745</v>
      </c>
      <c r="Z1425" s="3" t="n">
        <v>119.920436308789</v>
      </c>
      <c r="AA1425" s="3" t="n">
        <v>124.442305390356</v>
      </c>
      <c r="AB1425" s="3" t="n">
        <v>68.2345647119084</v>
      </c>
      <c r="AC1425" s="3" t="n">
        <v>62.0551855159119</v>
      </c>
      <c r="AD1425" s="3" t="n">
        <v>68.0705871582031</v>
      </c>
      <c r="AE1425" s="3" t="n">
        <v>-30.3013788859049</v>
      </c>
      <c r="AF1425" s="3" t="n">
        <v>104.971067904867</v>
      </c>
      <c r="AG1425" s="3" t="n">
        <v>28.6603058386318</v>
      </c>
      <c r="AH1425" s="3" t="n">
        <v>1910.63276338633</v>
      </c>
      <c r="AI1425" s="3" t="n">
        <v>22.9580631256103</v>
      </c>
      <c r="AJ1425" s="3" t="n">
        <v>69.2109069824219</v>
      </c>
      <c r="AK1425" s="3" t="n">
        <f aca="false">AJ1425/AI1425</f>
        <v>3.01466663819803</v>
      </c>
    </row>
    <row r="1426" customFormat="false" ht="15" hidden="false" customHeight="false" outlineLevel="0" collapsed="false">
      <c r="A1426" s="2" t="n">
        <v>44593.9888888889</v>
      </c>
      <c r="B1426" s="3" t="n">
        <v>0.153501259669899</v>
      </c>
      <c r="C1426" s="3" t="n">
        <v>874.590265947709</v>
      </c>
      <c r="D1426" s="3" t="n">
        <v>335.276970262542</v>
      </c>
      <c r="E1426" s="3" t="n">
        <v>2552.39431892435</v>
      </c>
      <c r="F1426" s="3" t="n">
        <v>28.4294337176445</v>
      </c>
      <c r="G1426" s="3" t="n">
        <v>123.754156073724</v>
      </c>
      <c r="H1426" s="3" t="n">
        <v>117.793799736267</v>
      </c>
      <c r="I1426" s="3" t="n">
        <v>124.294528482853</v>
      </c>
      <c r="J1426" s="3" t="n">
        <v>115.083588687871</v>
      </c>
      <c r="K1426" s="3" t="n">
        <v>108.118054438488</v>
      </c>
      <c r="L1426" s="3" t="n">
        <v>68705.288431061</v>
      </c>
      <c r="M1426" s="3" t="n">
        <v>79691.6247672528</v>
      </c>
      <c r="N1426" s="3" t="n">
        <v>104.632309887964</v>
      </c>
      <c r="O1426" s="3" t="n">
        <v>2.69088056113461</v>
      </c>
      <c r="P1426" s="3" t="n">
        <v>5.10151370584983</v>
      </c>
      <c r="Q1426" s="3" t="n">
        <v>0.29046393636617</v>
      </c>
      <c r="R1426" s="3" t="n">
        <v>51.6213353628268</v>
      </c>
      <c r="S1426" s="3" t="n">
        <v>2.48354283247603</v>
      </c>
      <c r="T1426" s="3" t="n">
        <v>118.418123971793</v>
      </c>
      <c r="U1426" s="3" t="n">
        <v>82.5091617339671</v>
      </c>
      <c r="V1426" s="3" t="n">
        <v>82.064339810199</v>
      </c>
      <c r="W1426" s="3" t="n">
        <v>86.2218648757426</v>
      </c>
      <c r="X1426" s="3" t="n">
        <v>505.322265625</v>
      </c>
      <c r="Y1426" s="3" t="n">
        <v>866.719632332158</v>
      </c>
      <c r="Z1426" s="3" t="n">
        <v>119.996928926441</v>
      </c>
      <c r="AA1426" s="3" t="n">
        <v>124.440242204276</v>
      </c>
      <c r="AB1426" s="3" t="n">
        <v>68.2196194899055</v>
      </c>
      <c r="AC1426" s="3" t="n">
        <v>62.719213301748</v>
      </c>
      <c r="AD1426" s="3" t="n">
        <v>68.0705871582031</v>
      </c>
      <c r="AE1426" s="3" t="n">
        <v>-30.405029296875</v>
      </c>
      <c r="AF1426" s="3" t="n">
        <v>104.969882215824</v>
      </c>
      <c r="AG1426" s="3" t="n">
        <v>28.6541850006185</v>
      </c>
      <c r="AH1426" s="3" t="n">
        <v>1905.22556188489</v>
      </c>
      <c r="AI1426" s="3" t="n">
        <v>22.9580631256104</v>
      </c>
      <c r="AJ1426" s="3" t="n">
        <v>69.2109069824219</v>
      </c>
      <c r="AK1426" s="3" t="n">
        <f aca="false">AJ1426/AI1426</f>
        <v>3.01466663819803</v>
      </c>
    </row>
    <row r="1427" customFormat="false" ht="15" hidden="false" customHeight="false" outlineLevel="0" collapsed="false">
      <c r="A1427" s="2" t="n">
        <v>44593.9895833333</v>
      </c>
      <c r="B1427" s="3" t="n">
        <v>0.150944549819495</v>
      </c>
      <c r="C1427" s="3" t="n">
        <v>875.019076581911</v>
      </c>
      <c r="D1427" s="3" t="n">
        <v>343.537347536665</v>
      </c>
      <c r="E1427" s="3" t="n">
        <v>2550.43519476528</v>
      </c>
      <c r="F1427" s="3" t="n">
        <v>28.430043947838</v>
      </c>
      <c r="G1427" s="3" t="n">
        <v>123.764862379239</v>
      </c>
      <c r="H1427" s="3" t="n">
        <v>117.820473081617</v>
      </c>
      <c r="I1427" s="3" t="n">
        <v>124.291221474472</v>
      </c>
      <c r="J1427" s="3" t="n">
        <v>115.097561153877</v>
      </c>
      <c r="K1427" s="3" t="n">
        <v>108.01739697992</v>
      </c>
      <c r="L1427" s="3" t="n">
        <v>68677.6829469578</v>
      </c>
      <c r="M1427" s="3" t="n">
        <v>80033.1795862574</v>
      </c>
      <c r="N1427" s="3" t="n">
        <v>104.589020765793</v>
      </c>
      <c r="O1427" s="3" t="n">
        <v>2.69084690308146</v>
      </c>
      <c r="P1427" s="3" t="n">
        <v>5.12465304171761</v>
      </c>
      <c r="Q1427" s="3" t="n">
        <v>0.290488808098602</v>
      </c>
      <c r="R1427" s="3" t="n">
        <v>51.5711545764834</v>
      </c>
      <c r="S1427" s="3" t="n">
        <v>2.51853258515063</v>
      </c>
      <c r="T1427" s="3" t="n">
        <v>118.436443998602</v>
      </c>
      <c r="U1427" s="3" t="n">
        <v>82.5477721236021</v>
      </c>
      <c r="V1427" s="3" t="n">
        <v>82.0879828645314</v>
      </c>
      <c r="W1427" s="3" t="n">
        <v>86.2513512338093</v>
      </c>
      <c r="X1427" s="3" t="n">
        <v>505.322265625</v>
      </c>
      <c r="Y1427" s="3" t="n">
        <v>866.788774301682</v>
      </c>
      <c r="Z1427" s="3" t="n">
        <v>119.982041820062</v>
      </c>
      <c r="AA1427" s="3" t="n">
        <v>124.427264607567</v>
      </c>
      <c r="AB1427" s="3" t="n">
        <v>67.7336381612597</v>
      </c>
      <c r="AC1427" s="3" t="n">
        <v>61.8909299696669</v>
      </c>
      <c r="AD1427" s="3" t="n">
        <v>68.0705871582031</v>
      </c>
      <c r="AE1427" s="3" t="n">
        <v>-30.3344065348307</v>
      </c>
      <c r="AF1427" s="3" t="n">
        <v>104.971308688717</v>
      </c>
      <c r="AG1427" s="3" t="n">
        <v>28.6552405578613</v>
      </c>
      <c r="AH1427" s="3" t="n">
        <v>1908.57851827567</v>
      </c>
      <c r="AI1427" s="3" t="n">
        <v>22.9580631256103</v>
      </c>
      <c r="AJ1427" s="3" t="n">
        <v>69.2109069824219</v>
      </c>
      <c r="AK1427" s="3" t="n">
        <f aca="false">AJ1427/AI1427</f>
        <v>3.01466663819803</v>
      </c>
    </row>
    <row r="1428" customFormat="false" ht="15" hidden="false" customHeight="false" outlineLevel="0" collapsed="false">
      <c r="A1428" s="2" t="n">
        <v>44593.9902777778</v>
      </c>
      <c r="B1428" s="3" t="n">
        <v>0.150818497513898</v>
      </c>
      <c r="C1428" s="3" t="n">
        <v>874.604699581179</v>
      </c>
      <c r="D1428" s="3" t="n">
        <v>336.205800315449</v>
      </c>
      <c r="E1428" s="3" t="n">
        <v>2562.51196187025</v>
      </c>
      <c r="F1428" s="3" t="n">
        <v>28.4379483143922</v>
      </c>
      <c r="G1428" s="3" t="n">
        <v>123.773699747721</v>
      </c>
      <c r="H1428" s="3" t="n">
        <v>117.787661329316</v>
      </c>
      <c r="I1428" s="3" t="n">
        <v>124.283863145173</v>
      </c>
      <c r="J1428" s="3" t="n">
        <v>115.099326891838</v>
      </c>
      <c r="K1428" s="3" t="n">
        <v>108.070393732259</v>
      </c>
      <c r="L1428" s="3" t="n">
        <v>68677.1208543712</v>
      </c>
      <c r="M1428" s="3" t="n">
        <v>79745.9652243975</v>
      </c>
      <c r="N1428" s="3" t="n">
        <v>104.691104022956</v>
      </c>
      <c r="O1428" s="3" t="n">
        <v>2.69349950171348</v>
      </c>
      <c r="P1428" s="3" t="n">
        <v>5.15395101880293</v>
      </c>
      <c r="Q1428" s="3" t="n">
        <v>0.289986007861495</v>
      </c>
      <c r="R1428" s="3" t="n">
        <v>51.4554650363495</v>
      </c>
      <c r="S1428" s="3" t="n">
        <v>2.4720875095352</v>
      </c>
      <c r="T1428" s="3" t="n">
        <v>118.433612118774</v>
      </c>
      <c r="U1428" s="3" t="n">
        <v>82.542627950537</v>
      </c>
      <c r="V1428" s="3" t="n">
        <v>82.1004141985773</v>
      </c>
      <c r="W1428" s="3" t="n">
        <v>86.2765362480402</v>
      </c>
      <c r="X1428" s="3" t="n">
        <v>505.319182567351</v>
      </c>
      <c r="Y1428" s="3" t="n">
        <v>866.474654365707</v>
      </c>
      <c r="Z1428" s="3" t="n">
        <v>119.877304637993</v>
      </c>
      <c r="AA1428" s="3" t="n">
        <v>124.40461609571</v>
      </c>
      <c r="AB1428" s="3" t="n">
        <v>68.4518001273572</v>
      </c>
      <c r="AC1428" s="3" t="n">
        <v>62.5357797252046</v>
      </c>
      <c r="AD1428" s="3" t="n">
        <v>68.0705871582031</v>
      </c>
      <c r="AE1428" s="3" t="n">
        <v>-30.3499526977539</v>
      </c>
      <c r="AF1428" s="3" t="n">
        <v>104.971882680257</v>
      </c>
      <c r="AG1428" s="3" t="n">
        <v>28.6620857712978</v>
      </c>
      <c r="AH1428" s="3" t="n">
        <v>1911.5556152799</v>
      </c>
      <c r="AI1428" s="3" t="n">
        <v>22.9580631256103</v>
      </c>
      <c r="AJ1428" s="3" t="n">
        <v>69.2109069824219</v>
      </c>
      <c r="AK1428" s="3" t="n">
        <f aca="false">AJ1428/AI1428</f>
        <v>3.01466663819803</v>
      </c>
    </row>
    <row r="1429" customFormat="false" ht="15" hidden="false" customHeight="false" outlineLevel="0" collapsed="false">
      <c r="A1429" s="2" t="n">
        <v>44593.9909722222</v>
      </c>
      <c r="B1429" s="3" t="n">
        <v>0.152263850817844</v>
      </c>
      <c r="C1429" s="3" t="n">
        <v>874.161550277169</v>
      </c>
      <c r="D1429" s="3" t="n">
        <v>343.584924552456</v>
      </c>
      <c r="E1429" s="3" t="n">
        <v>2549.21804780531</v>
      </c>
      <c r="F1429" s="3" t="n">
        <v>28.4290058842712</v>
      </c>
      <c r="G1429" s="3" t="n">
        <v>123.77303141276</v>
      </c>
      <c r="H1429" s="3" t="n">
        <v>117.795092398607</v>
      </c>
      <c r="I1429" s="3" t="n">
        <v>124.299127009587</v>
      </c>
      <c r="J1429" s="3" t="n">
        <v>115.091197744671</v>
      </c>
      <c r="K1429" s="3" t="n">
        <v>108.042320888728</v>
      </c>
      <c r="L1429" s="3" t="n">
        <v>68773.3233772825</v>
      </c>
      <c r="M1429" s="3" t="n">
        <v>80014.8154171428</v>
      </c>
      <c r="N1429" s="3" t="n">
        <v>104.532940332276</v>
      </c>
      <c r="O1429" s="3" t="n">
        <v>2.6856660890798</v>
      </c>
      <c r="P1429" s="3" t="n">
        <v>5.11877580418885</v>
      </c>
      <c r="Q1429" s="3" t="n">
        <v>0.289114571178374</v>
      </c>
      <c r="R1429" s="3" t="n">
        <v>51.4013467867641</v>
      </c>
      <c r="S1429" s="3" t="n">
        <v>2.52233669455223</v>
      </c>
      <c r="T1429" s="3" t="n">
        <v>118.416359394523</v>
      </c>
      <c r="U1429" s="3" t="n">
        <v>82.500216769697</v>
      </c>
      <c r="V1429" s="3" t="n">
        <v>82.0859213492529</v>
      </c>
      <c r="W1429" s="3" t="n">
        <v>86.3067676248256</v>
      </c>
      <c r="X1429" s="3" t="n">
        <v>505.283581918326</v>
      </c>
      <c r="Y1429" s="3" t="n">
        <v>866.390767216128</v>
      </c>
      <c r="Z1429" s="3" t="n">
        <v>119.865242874978</v>
      </c>
      <c r="AA1429" s="3" t="n">
        <v>124.372842688745</v>
      </c>
      <c r="AB1429" s="3" t="n">
        <v>68.053727113242</v>
      </c>
      <c r="AC1429" s="3" t="n">
        <v>62.7322177318501</v>
      </c>
      <c r="AD1429" s="3" t="n">
        <v>68.0705871582031</v>
      </c>
      <c r="AE1429" s="3" t="n">
        <v>-30.3499933878581</v>
      </c>
      <c r="AF1429" s="3" t="n">
        <v>104.969971835938</v>
      </c>
      <c r="AG1429" s="3" t="n">
        <v>28.6518827955967</v>
      </c>
      <c r="AH1429" s="3" t="n">
        <v>1903.11731502205</v>
      </c>
      <c r="AI1429" s="3" t="n">
        <v>23.1134454956055</v>
      </c>
      <c r="AJ1429" s="3" t="n">
        <v>69.4667421080271</v>
      </c>
      <c r="AK1429" s="3" t="n">
        <f aca="false">AJ1429/AI1429</f>
        <v>3.00546892159521</v>
      </c>
    </row>
    <row r="1430" customFormat="false" ht="15" hidden="false" customHeight="false" outlineLevel="0" collapsed="false">
      <c r="A1430" s="2" t="n">
        <v>44593.9916666667</v>
      </c>
      <c r="B1430" s="3" t="n">
        <v>0.15271552853913</v>
      </c>
      <c r="C1430" s="3" t="n">
        <v>875.223310853979</v>
      </c>
      <c r="D1430" s="3" t="n">
        <v>337.552890973781</v>
      </c>
      <c r="E1430" s="3" t="n">
        <v>2559.22262450878</v>
      </c>
      <c r="F1430" s="3" t="n">
        <v>28.4321434940117</v>
      </c>
      <c r="G1430" s="3" t="n">
        <v>123.773426920573</v>
      </c>
      <c r="H1430" s="3" t="n">
        <v>117.824552123997</v>
      </c>
      <c r="I1430" s="3" t="n">
        <v>124.303428221299</v>
      </c>
      <c r="J1430" s="3" t="n">
        <v>115.097561809617</v>
      </c>
      <c r="K1430" s="3" t="n">
        <v>108.025828847661</v>
      </c>
      <c r="L1430" s="3" t="n">
        <v>68762.5170760729</v>
      </c>
      <c r="M1430" s="3" t="n">
        <v>79466.082210993</v>
      </c>
      <c r="N1430" s="3" t="n">
        <v>104.584228399991</v>
      </c>
      <c r="O1430" s="3" t="n">
        <v>2.68740364419666</v>
      </c>
      <c r="P1430" s="3" t="n">
        <v>5.11627342260783</v>
      </c>
      <c r="Q1430" s="3" t="n">
        <v>0.288169270936016</v>
      </c>
      <c r="R1430" s="3" t="n">
        <v>51.3696384128499</v>
      </c>
      <c r="S1430" s="3" t="n">
        <v>2.47267875501044</v>
      </c>
      <c r="T1430" s="3" t="n">
        <v>118.445345868566</v>
      </c>
      <c r="U1430" s="3" t="n">
        <v>82.5378532741475</v>
      </c>
      <c r="V1430" s="3" t="n">
        <v>82.0912913045197</v>
      </c>
      <c r="W1430" s="3" t="n">
        <v>86.2958046020644</v>
      </c>
      <c r="X1430" s="3" t="n">
        <v>505.2734375</v>
      </c>
      <c r="Y1430" s="3" t="n">
        <v>866.514205687574</v>
      </c>
      <c r="Z1430" s="3" t="n">
        <v>119.949422500207</v>
      </c>
      <c r="AA1430" s="3" t="n">
        <v>124.369860359708</v>
      </c>
      <c r="AB1430" s="3" t="n">
        <v>67.617882113868</v>
      </c>
      <c r="AC1430" s="3" t="n">
        <v>61.7129240847522</v>
      </c>
      <c r="AD1430" s="3" t="n">
        <v>68.0705871582031</v>
      </c>
      <c r="AE1430" s="3" t="n">
        <v>-30.3593902587891</v>
      </c>
      <c r="AF1430" s="3" t="n">
        <v>104.969386277669</v>
      </c>
      <c r="AG1430" s="3" t="n">
        <v>28.6579749339568</v>
      </c>
      <c r="AH1430" s="3" t="n">
        <v>1916.30478469181</v>
      </c>
      <c r="AI1430" s="3" t="n">
        <v>23.1505069732666</v>
      </c>
      <c r="AJ1430" s="3" t="n">
        <v>69.5277633666992</v>
      </c>
      <c r="AK1430" s="3" t="n">
        <f aca="false">AJ1430/AI1430</f>
        <v>3.0032933381108</v>
      </c>
    </row>
    <row r="1431" customFormat="false" ht="15" hidden="false" customHeight="false" outlineLevel="0" collapsed="false">
      <c r="A1431" s="2" t="n">
        <v>44593.9923611111</v>
      </c>
      <c r="B1431" s="3" t="n">
        <v>0.151754456490664</v>
      </c>
      <c r="C1431" s="3" t="n">
        <v>875.709476654191</v>
      </c>
      <c r="D1431" s="3" t="n">
        <v>340.656578163208</v>
      </c>
      <c r="E1431" s="3" t="n">
        <v>2547.25908900805</v>
      </c>
      <c r="F1431" s="3" t="n">
        <v>28.4365554350853</v>
      </c>
      <c r="G1431" s="3" t="n">
        <v>123.775771484375</v>
      </c>
      <c r="H1431" s="3" t="n">
        <v>117.806231254629</v>
      </c>
      <c r="I1431" s="3" t="n">
        <v>124.296069883656</v>
      </c>
      <c r="J1431" s="3" t="n">
        <v>115.099326976983</v>
      </c>
      <c r="K1431" s="3" t="n">
        <v>107.96899092803</v>
      </c>
      <c r="L1431" s="3" t="n">
        <v>68734.6027325417</v>
      </c>
      <c r="M1431" s="3" t="n">
        <v>79885.4262790606</v>
      </c>
      <c r="N1431" s="3" t="n">
        <v>104.558909505579</v>
      </c>
      <c r="O1431" s="3" t="n">
        <v>2.68784564940453</v>
      </c>
      <c r="P1431" s="3" t="n">
        <v>5.10439719178314</v>
      </c>
      <c r="Q1431" s="3" t="n">
        <v>0.289473133103899</v>
      </c>
      <c r="R1431" s="3" t="n">
        <v>51.4302080484068</v>
      </c>
      <c r="S1431" s="3" t="n">
        <v>2.51118621016409</v>
      </c>
      <c r="T1431" s="3" t="n">
        <v>118.436919183474</v>
      </c>
      <c r="U1431" s="3" t="n">
        <v>82.5197816070347</v>
      </c>
      <c r="V1431" s="3" t="n">
        <v>82.1116265435088</v>
      </c>
      <c r="W1431" s="3" t="n">
        <v>86.2818332126206</v>
      </c>
      <c r="X1431" s="3" t="n">
        <v>505.27652021707</v>
      </c>
      <c r="Y1431" s="3" t="n">
        <v>866.000202691053</v>
      </c>
      <c r="Z1431" s="3" t="n">
        <v>119.986191115921</v>
      </c>
      <c r="AA1431" s="3" t="n">
        <v>124.424029216044</v>
      </c>
      <c r="AB1431" s="3" t="n">
        <v>68.6241275333488</v>
      </c>
      <c r="AC1431" s="3" t="n">
        <v>62.7333766877189</v>
      </c>
      <c r="AD1431" s="3" t="n">
        <v>68.0705871582031</v>
      </c>
      <c r="AE1431" s="3" t="n">
        <v>-30.3614603678385</v>
      </c>
      <c r="AF1431" s="3" t="n">
        <v>104.969851989746</v>
      </c>
      <c r="AG1431" s="3" t="n">
        <v>28.6614996947541</v>
      </c>
      <c r="AH1431" s="3" t="n">
        <v>1907.86849056936</v>
      </c>
      <c r="AI1431" s="3" t="n">
        <v>23.1505069732666</v>
      </c>
      <c r="AJ1431" s="3" t="n">
        <v>69.5277633666992</v>
      </c>
      <c r="AK1431" s="3" t="n">
        <f aca="false">AJ1431/AI1431</f>
        <v>3.0032933381108</v>
      </c>
    </row>
    <row r="1432" customFormat="false" ht="15" hidden="false" customHeight="false" outlineLevel="0" collapsed="false">
      <c r="A1432" s="2" t="n">
        <v>44593.9930555556</v>
      </c>
      <c r="B1432" s="3" t="n">
        <v>0.15140855948634</v>
      </c>
      <c r="C1432" s="3" t="n">
        <v>875.63383136495</v>
      </c>
      <c r="D1432" s="3" t="n">
        <v>335.761827253577</v>
      </c>
      <c r="E1432" s="3" t="n">
        <v>2555.84749552648</v>
      </c>
      <c r="F1432" s="3" t="n">
        <v>28.4260711739501</v>
      </c>
      <c r="G1432" s="3" t="n">
        <v>123.794841715495</v>
      </c>
      <c r="H1432" s="3" t="n">
        <v>117.808293152461</v>
      </c>
      <c r="I1432" s="3" t="n">
        <v>124.309791834129</v>
      </c>
      <c r="J1432" s="3" t="n">
        <v>115.090426949613</v>
      </c>
      <c r="K1432" s="3" t="n">
        <v>107.856945793346</v>
      </c>
      <c r="L1432" s="3" t="n">
        <v>68672.1839016073</v>
      </c>
      <c r="M1432" s="3" t="n">
        <v>80001.2555450667</v>
      </c>
      <c r="N1432" s="3" t="n">
        <v>104.559289607638</v>
      </c>
      <c r="O1432" s="3" t="n">
        <v>2.69030056988169</v>
      </c>
      <c r="P1432" s="3" t="n">
        <v>5.09628881619271</v>
      </c>
      <c r="Q1432" s="3" t="n">
        <v>0.289859175938265</v>
      </c>
      <c r="R1432" s="3" t="n">
        <v>51.4815370013409</v>
      </c>
      <c r="S1432" s="3" t="n">
        <v>2.46936843572243</v>
      </c>
      <c r="T1432" s="3" t="n">
        <v>118.425259130832</v>
      </c>
      <c r="U1432" s="3" t="n">
        <v>82.5363363386624</v>
      </c>
      <c r="V1432" s="3" t="n">
        <v>82.11669921875</v>
      </c>
      <c r="W1432" s="3" t="n">
        <v>86.2785259916769</v>
      </c>
      <c r="X1432" s="3" t="n">
        <v>505.309036793257</v>
      </c>
      <c r="Y1432" s="3" t="n">
        <v>866.013898166615</v>
      </c>
      <c r="Z1432" s="3" t="n">
        <v>119.947534537636</v>
      </c>
      <c r="AA1432" s="3" t="n">
        <v>124.448918152461</v>
      </c>
      <c r="AB1432" s="3" t="n">
        <v>67.6940262556966</v>
      </c>
      <c r="AC1432" s="3" t="n">
        <v>62.3184023071437</v>
      </c>
      <c r="AD1432" s="3" t="n">
        <v>68.0705871582031</v>
      </c>
      <c r="AE1432" s="3" t="n">
        <v>-30.3349863688151</v>
      </c>
      <c r="AF1432" s="3" t="n">
        <v>104.969221598307</v>
      </c>
      <c r="AG1432" s="3" t="n">
        <v>28.650622628776</v>
      </c>
      <c r="AH1432" s="3" t="n">
        <v>1911.78571410929</v>
      </c>
      <c r="AI1432" s="3" t="n">
        <v>23.1505069732666</v>
      </c>
      <c r="AJ1432" s="3" t="n">
        <v>69.5277633666992</v>
      </c>
      <c r="AK1432" s="3" t="n">
        <f aca="false">AJ1432/AI1432</f>
        <v>3.0032933381108</v>
      </c>
    </row>
    <row r="1433" customFormat="false" ht="15" hidden="false" customHeight="false" outlineLevel="0" collapsed="false">
      <c r="A1433" s="2" t="n">
        <v>44593.99375</v>
      </c>
      <c r="B1433" s="3" t="n">
        <v>0.149788707345802</v>
      </c>
      <c r="C1433" s="3" t="n">
        <v>875.754699709574</v>
      </c>
      <c r="D1433" s="3" t="n">
        <v>342.686805150603</v>
      </c>
      <c r="E1433" s="3" t="n">
        <v>2551.67340436256</v>
      </c>
      <c r="F1433" s="3" t="n">
        <v>28.4318555480566</v>
      </c>
      <c r="G1433" s="3" t="n">
        <v>123.795785929362</v>
      </c>
      <c r="H1433" s="3" t="n">
        <v>117.816645698796</v>
      </c>
      <c r="I1433" s="3" t="n">
        <v>124.296293251043</v>
      </c>
      <c r="J1433" s="3" t="n">
        <v>115.087890625</v>
      </c>
      <c r="K1433" s="3" t="n">
        <v>107.807051143159</v>
      </c>
      <c r="L1433" s="3" t="n">
        <v>68637.4026941932</v>
      </c>
      <c r="M1433" s="3" t="n">
        <v>80082.1171482626</v>
      </c>
      <c r="N1433" s="3" t="n">
        <v>104.61004265934</v>
      </c>
      <c r="O1433" s="3" t="n">
        <v>2.69297001000021</v>
      </c>
      <c r="P1433" s="3" t="n">
        <v>5.09991942446599</v>
      </c>
      <c r="Q1433" s="3" t="n">
        <v>0.289153117519869</v>
      </c>
      <c r="R1433" s="3" t="n">
        <v>51.49990944661</v>
      </c>
      <c r="S1433" s="3" t="n">
        <v>2.51889144923344</v>
      </c>
      <c r="T1433" s="3" t="n">
        <v>118.445568307172</v>
      </c>
      <c r="U1433" s="3" t="n">
        <v>82.5393194532574</v>
      </c>
      <c r="V1433" s="3" t="n">
        <v>82.1159282422095</v>
      </c>
      <c r="W1433" s="3" t="n">
        <v>86.2711678168727</v>
      </c>
      <c r="X1433" s="3" t="n">
        <v>505.286665486329</v>
      </c>
      <c r="Y1433" s="3" t="n">
        <v>866.121162827172</v>
      </c>
      <c r="Z1433" s="3" t="n">
        <v>119.942211089377</v>
      </c>
      <c r="AA1433" s="3" t="n">
        <v>124.457270698796</v>
      </c>
      <c r="AB1433" s="3" t="n">
        <v>68.0888548644308</v>
      </c>
      <c r="AC1433" s="3" t="n">
        <v>61.9161297835715</v>
      </c>
      <c r="AD1433" s="3" t="n">
        <v>68.0705871582031</v>
      </c>
      <c r="AE1433" s="3" t="n">
        <v>-30.3316697874269</v>
      </c>
      <c r="AF1433" s="3" t="n">
        <v>104.969977867998</v>
      </c>
      <c r="AG1433" s="3" t="n">
        <v>28.6581179870605</v>
      </c>
      <c r="AH1433" s="3" t="n">
        <v>1910.83376207942</v>
      </c>
      <c r="AI1433" s="3" t="n">
        <v>23.1505069732666</v>
      </c>
      <c r="AJ1433" s="3" t="n">
        <v>69.5277633666992</v>
      </c>
      <c r="AK1433" s="3" t="n">
        <f aca="false">AJ1433/AI1433</f>
        <v>3.0032933381108</v>
      </c>
    </row>
    <row r="1434" customFormat="false" ht="15" hidden="false" customHeight="false" outlineLevel="0" collapsed="false">
      <c r="A1434" s="2" t="n">
        <v>44593.9944444444</v>
      </c>
      <c r="B1434" s="3" t="n">
        <v>0.149978693144885</v>
      </c>
      <c r="C1434" s="3" t="n">
        <v>875.581805979919</v>
      </c>
      <c r="D1434" s="3" t="n">
        <v>336.963431833582</v>
      </c>
      <c r="E1434" s="3" t="n">
        <v>2558.86178946762</v>
      </c>
      <c r="F1434" s="3" t="n">
        <v>28.4235872515914</v>
      </c>
      <c r="G1434" s="3" t="n">
        <v>123.782727864583</v>
      </c>
      <c r="H1434" s="3" t="n">
        <v>117.785894410295</v>
      </c>
      <c r="I1434" s="3" t="n">
        <v>124.283092088595</v>
      </c>
      <c r="J1434" s="3" t="n">
        <v>115.087890625</v>
      </c>
      <c r="K1434" s="3" t="n">
        <v>107.889715256167</v>
      </c>
      <c r="L1434" s="3" t="n">
        <v>68679.6166643302</v>
      </c>
      <c r="M1434" s="3" t="n">
        <v>79777.2131849502</v>
      </c>
      <c r="N1434" s="3" t="n">
        <v>104.64034115451</v>
      </c>
      <c r="O1434" s="3" t="n">
        <v>2.69209194790154</v>
      </c>
      <c r="P1434" s="3" t="n">
        <v>5.11871162098258</v>
      </c>
      <c r="Q1434" s="3" t="n">
        <v>0.288537189421361</v>
      </c>
      <c r="R1434" s="3" t="n">
        <v>51.4592137694209</v>
      </c>
      <c r="S1434" s="3" t="n">
        <v>2.47151371920402</v>
      </c>
      <c r="T1434" s="3" t="n">
        <v>118.410218298218</v>
      </c>
      <c r="U1434" s="3" t="n">
        <v>82.4874614427272</v>
      </c>
      <c r="V1434" s="3" t="n">
        <v>82.1070283007592</v>
      </c>
      <c r="W1434" s="3" t="n">
        <v>86.2872024988177</v>
      </c>
      <c r="X1434" s="3" t="n">
        <v>505.309037895619</v>
      </c>
      <c r="Y1434" s="3" t="n">
        <v>866.152669103618</v>
      </c>
      <c r="Z1434" s="3" t="n">
        <v>119.923093131088</v>
      </c>
      <c r="AA1434" s="3" t="n">
        <v>124.424977772123</v>
      </c>
      <c r="AB1434" s="3" t="n">
        <v>68.357754949005</v>
      </c>
      <c r="AC1434" s="3" t="n">
        <v>62.8096360418649</v>
      </c>
      <c r="AD1434" s="3" t="n">
        <v>68.0705871582031</v>
      </c>
      <c r="AE1434" s="3" t="n">
        <v>-30.3036426744261</v>
      </c>
      <c r="AF1434" s="3" t="n">
        <v>104.968614966475</v>
      </c>
      <c r="AG1434" s="3" t="n">
        <v>28.6500856730143</v>
      </c>
      <c r="AH1434" s="3" t="n">
        <v>1919.91177214371</v>
      </c>
      <c r="AI1434" s="3" t="n">
        <v>23.1505069732666</v>
      </c>
      <c r="AJ1434" s="3" t="n">
        <v>69.5277633666992</v>
      </c>
      <c r="AK1434" s="3" t="n">
        <f aca="false">AJ1434/AI1434</f>
        <v>3.0032933381108</v>
      </c>
    </row>
    <row r="1435" customFormat="false" ht="15" hidden="false" customHeight="false" outlineLevel="0" collapsed="false">
      <c r="A1435" s="2" t="n">
        <v>44593.9951388889</v>
      </c>
      <c r="B1435" s="3" t="n">
        <v>0.15013460279123</v>
      </c>
      <c r="C1435" s="3" t="n">
        <v>874.795620269776</v>
      </c>
      <c r="D1435" s="3" t="n">
        <v>342.627361666576</v>
      </c>
      <c r="E1435" s="3" t="n">
        <v>2555.36694063559</v>
      </c>
      <c r="F1435" s="3" t="n">
        <v>28.4144451416815</v>
      </c>
      <c r="G1435" s="3" t="n">
        <v>123.733316240638</v>
      </c>
      <c r="H1435" s="3" t="n">
        <v>117.80167858541</v>
      </c>
      <c r="I1435" s="3" t="n">
        <v>124.289455723069</v>
      </c>
      <c r="J1435" s="3" t="n">
        <v>115.086349394907</v>
      </c>
      <c r="K1435" s="3" t="n">
        <v>107.88584267881</v>
      </c>
      <c r="L1435" s="3" t="n">
        <v>68710.4323726696</v>
      </c>
      <c r="M1435" s="3" t="n">
        <v>79439.2975231794</v>
      </c>
      <c r="N1435" s="3" t="n">
        <v>104.628826566447</v>
      </c>
      <c r="O1435" s="3" t="n">
        <v>2.69058790279651</v>
      </c>
      <c r="P1435" s="3" t="n">
        <v>5.13501841915624</v>
      </c>
      <c r="Q1435" s="3" t="n">
        <v>0.28865214282788</v>
      </c>
      <c r="R1435" s="3" t="n">
        <v>51.446533203125</v>
      </c>
      <c r="S1435" s="3" t="n">
        <v>2.53046701796367</v>
      </c>
      <c r="T1435" s="3" t="n">
        <v>118.416107842434</v>
      </c>
      <c r="U1435" s="3" t="n">
        <v>82.4915854887304</v>
      </c>
      <c r="V1435" s="3" t="n">
        <v>82.1037215724537</v>
      </c>
      <c r="W1435" s="3" t="n">
        <v>86.3004038580226</v>
      </c>
      <c r="X1435" s="3" t="n">
        <v>505.28666581791</v>
      </c>
      <c r="Y1435" s="3" t="n">
        <v>866.346294674351</v>
      </c>
      <c r="Z1435" s="3" t="n">
        <v>119.871980935813</v>
      </c>
      <c r="AA1435" s="3" t="n">
        <v>124.422191836726</v>
      </c>
      <c r="AB1435" s="3" t="n">
        <v>67.7107460087091</v>
      </c>
      <c r="AC1435" s="3" t="n">
        <v>61.9517051744592</v>
      </c>
      <c r="AD1435" s="3" t="n">
        <v>68.0705871582031</v>
      </c>
      <c r="AE1435" s="3" t="n">
        <v>-30.3629964269715</v>
      </c>
      <c r="AF1435" s="3" t="n">
        <v>104.969585520426</v>
      </c>
      <c r="AG1435" s="3" t="n">
        <v>28.6417978068034</v>
      </c>
      <c r="AH1435" s="3" t="n">
        <v>1920.64171159161</v>
      </c>
      <c r="AI1435" s="3" t="n">
        <v>22.9972914243857</v>
      </c>
      <c r="AJ1435" s="3" t="n">
        <v>69.2855733931859</v>
      </c>
      <c r="AK1435" s="3" t="n">
        <f aca="false">AJ1435/AI1435</f>
        <v>3.01277103092747</v>
      </c>
    </row>
    <row r="1436" customFormat="false" ht="15" hidden="false" customHeight="false" outlineLevel="0" collapsed="false">
      <c r="A1436" s="2" t="n">
        <v>44593.9958333333</v>
      </c>
      <c r="B1436" s="3" t="n">
        <v>0.151073480034142</v>
      </c>
      <c r="C1436" s="3" t="n">
        <v>874.586723614521</v>
      </c>
      <c r="D1436" s="3" t="n">
        <v>340.072719480751</v>
      </c>
      <c r="E1436" s="3" t="n">
        <v>2559.25392570708</v>
      </c>
      <c r="F1436" s="3" t="n">
        <v>28.4150171466624</v>
      </c>
      <c r="G1436" s="3" t="n">
        <v>123.743308598712</v>
      </c>
      <c r="H1436" s="3" t="n">
        <v>117.800388331518</v>
      </c>
      <c r="I1436" s="3" t="n">
        <v>124.2919921875</v>
      </c>
      <c r="J1436" s="3" t="n">
        <v>115.070091324028</v>
      </c>
      <c r="K1436" s="3" t="n">
        <v>107.928598270524</v>
      </c>
      <c r="L1436" s="3" t="n">
        <v>68715.516052368</v>
      </c>
      <c r="M1436" s="3" t="n">
        <v>79756.3479279153</v>
      </c>
      <c r="N1436" s="3" t="n">
        <v>104.588689621154</v>
      </c>
      <c r="O1436" s="3" t="n">
        <v>2.68935648381226</v>
      </c>
      <c r="P1436" s="3" t="n">
        <v>5.1566324106468</v>
      </c>
      <c r="Q1436" s="3" t="n">
        <v>0.288880249737317</v>
      </c>
      <c r="R1436" s="3" t="n">
        <v>51.4469185089983</v>
      </c>
      <c r="S1436" s="3" t="n">
        <v>2.48182569635982</v>
      </c>
      <c r="T1436" s="3" t="n">
        <v>118.430080418482</v>
      </c>
      <c r="U1436" s="3" t="n">
        <v>82.512145876725</v>
      </c>
      <c r="V1436" s="3" t="n">
        <v>82.0948219252677</v>
      </c>
      <c r="W1436" s="3" t="n">
        <v>86.2917288400281</v>
      </c>
      <c r="X1436" s="3" t="n">
        <v>505.312118548929</v>
      </c>
      <c r="Y1436" s="3" t="n">
        <v>866.622150263562</v>
      </c>
      <c r="Z1436" s="3" t="n">
        <v>119.840728707539</v>
      </c>
      <c r="AA1436" s="3" t="n">
        <v>124.406158395039</v>
      </c>
      <c r="AB1436" s="3" t="n">
        <v>68.4145028216423</v>
      </c>
      <c r="AC1436" s="3" t="n">
        <v>62.5741101015146</v>
      </c>
      <c r="AD1436" s="3" t="n">
        <v>68.0705871582031</v>
      </c>
      <c r="AE1436" s="3" t="n">
        <v>-30.3722147438728</v>
      </c>
      <c r="AF1436" s="3" t="n">
        <v>104.969125366211</v>
      </c>
      <c r="AG1436" s="3" t="n">
        <v>28.6428503173828</v>
      </c>
      <c r="AH1436" s="3" t="n">
        <v>1925.99771178673</v>
      </c>
      <c r="AI1436" s="3" t="n">
        <v>22.9567451477051</v>
      </c>
      <c r="AJ1436" s="3" t="n">
        <v>69.2214813232422</v>
      </c>
      <c r="AK1436" s="3" t="n">
        <f aca="false">AJ1436/AI1436</f>
        <v>3.01530033451463</v>
      </c>
    </row>
    <row r="1437" customFormat="false" ht="15" hidden="false" customHeight="false" outlineLevel="0" collapsed="false">
      <c r="A1437" s="2" t="n">
        <v>44593.9965277778</v>
      </c>
      <c r="B1437" s="3" t="n">
        <v>0.151620675568126</v>
      </c>
      <c r="C1437" s="3" t="n">
        <v>875.374244693737</v>
      </c>
      <c r="D1437" s="3" t="n">
        <v>340.15521001653</v>
      </c>
      <c r="E1437" s="3" t="n">
        <v>2549.16593928589</v>
      </c>
      <c r="F1437" s="3" t="n">
        <v>28.402279645646</v>
      </c>
      <c r="G1437" s="3" t="n">
        <v>123.751804319178</v>
      </c>
      <c r="H1437" s="3" t="n">
        <v>117.800164848878</v>
      </c>
      <c r="I1437" s="3" t="n">
        <v>124.2919921875</v>
      </c>
      <c r="J1437" s="3" t="n">
        <v>115.082818517718</v>
      </c>
      <c r="K1437" s="3" t="n">
        <v>108.001311169026</v>
      </c>
      <c r="L1437" s="3" t="n">
        <v>68779.4548353872</v>
      </c>
      <c r="M1437" s="3" t="n">
        <v>80380.9170147223</v>
      </c>
      <c r="N1437" s="3" t="n">
        <v>104.505860205757</v>
      </c>
      <c r="O1437" s="3" t="n">
        <v>2.68473165473931</v>
      </c>
      <c r="P1437" s="3" t="n">
        <v>5.1465259910714</v>
      </c>
      <c r="Q1437" s="3" t="n">
        <v>0.288372528455516</v>
      </c>
      <c r="R1437" s="3" t="n">
        <v>51.4502120487402</v>
      </c>
      <c r="S1437" s="3" t="n">
        <v>2.5106421748756</v>
      </c>
      <c r="T1437" s="3" t="n">
        <v>118.434159378419</v>
      </c>
      <c r="U1437" s="3" t="n">
        <v>82.4912894126327</v>
      </c>
      <c r="V1437" s="3" t="n">
        <v>82.090742965331</v>
      </c>
      <c r="W1437" s="3" t="n">
        <v>86.2624909734232</v>
      </c>
      <c r="X1437" s="3" t="n">
        <v>505.328434388676</v>
      </c>
      <c r="Y1437" s="3" t="n">
        <v>866.610205397971</v>
      </c>
      <c r="Z1437" s="3" t="n">
        <v>119.830610280938</v>
      </c>
      <c r="AA1437" s="3" t="n">
        <v>124.391413395682</v>
      </c>
      <c r="AB1437" s="3" t="n">
        <v>68.0200481578179</v>
      </c>
      <c r="AC1437" s="3" t="n">
        <v>62.62116809818</v>
      </c>
      <c r="AD1437" s="3" t="n">
        <v>68.0705871582031</v>
      </c>
      <c r="AE1437" s="3" t="n">
        <v>-30.3715774008313</v>
      </c>
      <c r="AF1437" s="3" t="n">
        <v>104.969330443064</v>
      </c>
      <c r="AG1437" s="3" t="n">
        <v>28.6281005106608</v>
      </c>
      <c r="AH1437" s="3" t="n">
        <v>1922.07836818104</v>
      </c>
      <c r="AI1437" s="3" t="n">
        <v>22.9567451477051</v>
      </c>
      <c r="AJ1437" s="3" t="n">
        <v>69.2214813232422</v>
      </c>
      <c r="AK1437" s="3" t="n">
        <f aca="false">AJ1437/AI1437</f>
        <v>3.01530033451463</v>
      </c>
    </row>
    <row r="1438" customFormat="false" ht="15" hidden="false" customHeight="false" outlineLevel="0" collapsed="false">
      <c r="A1438" s="2" t="n">
        <v>44593.9972222222</v>
      </c>
      <c r="B1438" s="3" t="n">
        <v>0.152042397164109</v>
      </c>
      <c r="C1438" s="3" t="n">
        <v>876.130155742137</v>
      </c>
      <c r="D1438" s="3" t="n">
        <v>337.761430056674</v>
      </c>
      <c r="E1438" s="3" t="n">
        <v>2558.12767193487</v>
      </c>
      <c r="F1438" s="3" t="n">
        <v>28.4063123991207</v>
      </c>
      <c r="G1438" s="3" t="n">
        <v>123.763471885681</v>
      </c>
      <c r="H1438" s="3" t="n">
        <v>117.82378098538</v>
      </c>
      <c r="I1438" s="3" t="n">
        <v>124.291221291328</v>
      </c>
      <c r="J1438" s="3" t="n">
        <v>115.087890625</v>
      </c>
      <c r="K1438" s="3" t="n">
        <v>108.15877342916</v>
      </c>
      <c r="L1438" s="3" t="n">
        <v>68789.1726756136</v>
      </c>
      <c r="M1438" s="3" t="n">
        <v>80196.7445723551</v>
      </c>
      <c r="N1438" s="3" t="n">
        <v>104.511663881922</v>
      </c>
      <c r="O1438" s="3" t="n">
        <v>2.68450042851816</v>
      </c>
      <c r="P1438" s="3" t="n">
        <v>5.13640817928359</v>
      </c>
      <c r="Q1438" s="3" t="n">
        <v>0.289294812815286</v>
      </c>
      <c r="R1438" s="3" t="n">
        <v>51.4292649089905</v>
      </c>
      <c r="S1438" s="3" t="n">
        <v>2.47816704635779</v>
      </c>
      <c r="T1438" s="3" t="n">
        <v>118.450417400201</v>
      </c>
      <c r="U1438" s="3" t="n">
        <v>82.4995192243187</v>
      </c>
      <c r="V1438" s="3" t="n">
        <v>82.0760267358927</v>
      </c>
      <c r="W1438" s="3" t="n">
        <v>86.2548828125</v>
      </c>
      <c r="X1438" s="3" t="n">
        <v>505.396550060491</v>
      </c>
      <c r="Y1438" s="3" t="n">
        <v>866.392392270853</v>
      </c>
      <c r="Z1438" s="3" t="n">
        <v>119.873344658783</v>
      </c>
      <c r="AA1438" s="3" t="n">
        <v>124.379977434978</v>
      </c>
      <c r="AB1438" s="3" t="n">
        <v>67.6859534301758</v>
      </c>
      <c r="AC1438" s="3" t="n">
        <v>61.8109617801388</v>
      </c>
      <c r="AD1438" s="3" t="n">
        <v>68.0705871582031</v>
      </c>
      <c r="AE1438" s="3" t="n">
        <v>-30.3776703516642</v>
      </c>
      <c r="AF1438" s="3" t="n">
        <v>104.969165142059</v>
      </c>
      <c r="AG1438" s="3" t="n">
        <v>28.6334698582459</v>
      </c>
      <c r="AH1438" s="3" t="n">
        <v>1930.67263609823</v>
      </c>
      <c r="AI1438" s="3" t="n">
        <v>22.9567451477051</v>
      </c>
      <c r="AJ1438" s="3" t="n">
        <v>69.2214813232422</v>
      </c>
      <c r="AK1438" s="3" t="n">
        <f aca="false">AJ1438/AI1438</f>
        <v>3.01530033451463</v>
      </c>
    </row>
    <row r="1439" customFormat="false" ht="15" hidden="false" customHeight="false" outlineLevel="0" collapsed="false">
      <c r="A1439" s="2" t="n">
        <v>44593.9979166667</v>
      </c>
      <c r="B1439" s="3" t="n">
        <v>0.150864832631693</v>
      </c>
      <c r="C1439" s="3" t="n">
        <v>875.676521759033</v>
      </c>
      <c r="D1439" s="3" t="n">
        <v>342.722953058355</v>
      </c>
      <c r="E1439" s="3" t="n">
        <v>2549.42175631288</v>
      </c>
      <c r="F1439" s="3" t="n">
        <v>28.407671034747</v>
      </c>
      <c r="G1439" s="3" t="n">
        <v>123.796815386454</v>
      </c>
      <c r="H1439" s="3" t="n">
        <v>117.796559304761</v>
      </c>
      <c r="I1439" s="3" t="n">
        <v>124.281550038566</v>
      </c>
      <c r="J1439" s="3" t="n">
        <v>115.088661673849</v>
      </c>
      <c r="K1439" s="3" t="n">
        <v>108.051653479838</v>
      </c>
      <c r="L1439" s="3" t="n">
        <v>68794.042195106</v>
      </c>
      <c r="M1439" s="3" t="n">
        <v>79914.1349909614</v>
      </c>
      <c r="N1439" s="3" t="n">
        <v>104.490816890834</v>
      </c>
      <c r="O1439" s="3" t="n">
        <v>2.68377327837693</v>
      </c>
      <c r="P1439" s="3" t="n">
        <v>5.12071136852158</v>
      </c>
      <c r="Q1439" s="3" t="n">
        <v>0.289650368848721</v>
      </c>
      <c r="R1439" s="3" t="n">
        <v>51.3223374720518</v>
      </c>
      <c r="S1439" s="3" t="n">
        <v>2.51979170541287</v>
      </c>
      <c r="T1439" s="3" t="n">
        <v>118.436146952132</v>
      </c>
      <c r="U1439" s="3" t="n">
        <v>82.5775307951656</v>
      </c>
      <c r="V1439" s="3" t="n">
        <v>82.1057844452393</v>
      </c>
      <c r="W1439" s="3" t="n">
        <v>86.2579670078977</v>
      </c>
      <c r="X1439" s="3" t="n">
        <v>505.381237474661</v>
      </c>
      <c r="Y1439" s="3" t="n">
        <v>866.658568669745</v>
      </c>
      <c r="Z1439" s="3" t="n">
        <v>119.892611859786</v>
      </c>
      <c r="AA1439" s="3" t="n">
        <v>124.380525601648</v>
      </c>
      <c r="AB1439" s="3" t="n">
        <v>68.5457375388082</v>
      </c>
      <c r="AC1439" s="3" t="n">
        <v>62.603353452771</v>
      </c>
      <c r="AD1439" s="3" t="n">
        <v>68.0705871582031</v>
      </c>
      <c r="AE1439" s="3" t="n">
        <v>-30.3189420344035</v>
      </c>
      <c r="AF1439" s="3" t="n">
        <v>104.969626464844</v>
      </c>
      <c r="AG1439" s="3" t="n">
        <v>28.6350361567769</v>
      </c>
      <c r="AH1439" s="3" t="n">
        <v>1918.81754072711</v>
      </c>
      <c r="AI1439" s="3" t="n">
        <v>22.9567451477051</v>
      </c>
      <c r="AJ1439" s="3" t="n">
        <v>69.2214813232422</v>
      </c>
      <c r="AK1439" s="3" t="n">
        <f aca="false">AJ1439/AI1439</f>
        <v>3.01530033451463</v>
      </c>
    </row>
    <row r="1440" customFormat="false" ht="15" hidden="false" customHeight="false" outlineLevel="0" collapsed="false">
      <c r="A1440" s="2" t="n">
        <v>44593.9986111111</v>
      </c>
      <c r="B1440" s="3" t="n">
        <v>0.150544514428191</v>
      </c>
      <c r="C1440" s="3" t="n">
        <v>875.558006310799</v>
      </c>
      <c r="D1440" s="3" t="n">
        <v>337.230099226265</v>
      </c>
      <c r="E1440" s="3" t="n">
        <v>2555.56882608155</v>
      </c>
      <c r="F1440" s="3" t="n">
        <v>28.3941108060103</v>
      </c>
      <c r="G1440" s="3" t="n">
        <v>123.785402834882</v>
      </c>
      <c r="H1440" s="3" t="n">
        <v>117.795315580382</v>
      </c>
      <c r="I1440" s="3" t="n">
        <v>124.270885101299</v>
      </c>
      <c r="J1440" s="3" t="n">
        <v>115.096790679951</v>
      </c>
      <c r="K1440" s="3" t="n">
        <v>108.020337755662</v>
      </c>
      <c r="L1440" s="3" t="n">
        <v>68782.9979192617</v>
      </c>
      <c r="M1440" s="3" t="n">
        <v>80276.0138181251</v>
      </c>
      <c r="N1440" s="3" t="n">
        <v>104.528550109158</v>
      </c>
      <c r="O1440" s="3" t="n">
        <v>2.68517596465982</v>
      </c>
      <c r="P1440" s="3" t="n">
        <v>5.1199271773016</v>
      </c>
      <c r="Q1440" s="3" t="n">
        <v>0.290133918571925</v>
      </c>
      <c r="R1440" s="3" t="n">
        <v>51.2889002284546</v>
      </c>
      <c r="S1440" s="3" t="n">
        <v>2.47512725233884</v>
      </c>
      <c r="T1440" s="3" t="n">
        <v>118.413275089235</v>
      </c>
      <c r="U1440" s="3" t="n">
        <v>82.5484961623183</v>
      </c>
      <c r="V1440" s="3" t="n">
        <v>82.1070281696177</v>
      </c>
      <c r="W1440" s="3" t="n">
        <v>86.2958799915728</v>
      </c>
      <c r="X1440" s="3" t="n">
        <v>505.377261703449</v>
      </c>
      <c r="Y1440" s="3" t="n">
        <v>866.608945470217</v>
      </c>
      <c r="Z1440" s="3" t="n">
        <v>119.866905801741</v>
      </c>
      <c r="AA1440" s="3" t="n">
        <v>124.415354608598</v>
      </c>
      <c r="AB1440" s="3" t="n">
        <v>67.7689262062624</v>
      </c>
      <c r="AC1440" s="3" t="n">
        <v>62.3622550383153</v>
      </c>
      <c r="AD1440" s="3" t="n">
        <v>68.0705871582031</v>
      </c>
      <c r="AE1440" s="3" t="n">
        <v>-30.380454671224</v>
      </c>
      <c r="AF1440" s="3" t="n">
        <v>104.968365224202</v>
      </c>
      <c r="AG1440" s="3" t="n">
        <v>28.6217577437087</v>
      </c>
      <c r="AH1440" s="3" t="n">
        <v>1924.89966318969</v>
      </c>
      <c r="AI1440" s="3" t="n">
        <v>22.9567451477051</v>
      </c>
      <c r="AJ1440" s="3" t="n">
        <v>69.2214813232422</v>
      </c>
      <c r="AK1440" s="3" t="n">
        <f aca="false">AJ1440/AI1440</f>
        <v>3.01530033451463</v>
      </c>
    </row>
    <row r="1441" customFormat="false" ht="15" hidden="false" customHeight="false" outlineLevel="0" collapsed="false">
      <c r="A1441" s="2" t="n">
        <v>44593.9993055556</v>
      </c>
      <c r="B1441" s="3" t="n">
        <v>0.152700726686612</v>
      </c>
      <c r="C1441" s="3" t="n">
        <v>875.765661929812</v>
      </c>
      <c r="D1441" s="3" t="n">
        <v>342.850942494929</v>
      </c>
      <c r="E1441" s="3" t="n">
        <v>2553.93686443775</v>
      </c>
      <c r="F1441" s="3" t="n">
        <v>28.4012586841009</v>
      </c>
      <c r="G1441" s="3" t="n">
        <v>123.761041356097</v>
      </c>
      <c r="H1441" s="3" t="n">
        <v>117.795538112116</v>
      </c>
      <c r="I1441" s="3" t="n">
        <v>124.277249533976</v>
      </c>
      <c r="J1441" s="3" t="n">
        <v>115.090426247274</v>
      </c>
      <c r="K1441" s="3" t="n">
        <v>108.079226382807</v>
      </c>
      <c r="L1441" s="3" t="n">
        <v>68723.6950658309</v>
      </c>
      <c r="M1441" s="3" t="n">
        <v>80095.4666683224</v>
      </c>
      <c r="N1441" s="3" t="n">
        <v>104.535324667641</v>
      </c>
      <c r="O1441" s="3" t="n">
        <v>2.68766674700132</v>
      </c>
      <c r="P1441" s="3" t="n">
        <v>5.12267469439577</v>
      </c>
      <c r="Q1441" s="3" t="n">
        <v>0.29060934465156</v>
      </c>
      <c r="R1441" s="3" t="n">
        <v>51.3428513356207</v>
      </c>
      <c r="S1441" s="3" t="n">
        <v>2.52580144740322</v>
      </c>
      <c r="T1441" s="3" t="n">
        <v>118.406660824744</v>
      </c>
      <c r="U1441" s="3" t="n">
        <v>82.5510810992028</v>
      </c>
      <c r="V1441" s="3" t="n">
        <v>82.1044921875</v>
      </c>
      <c r="W1441" s="3" t="n">
        <v>86.3327251644292</v>
      </c>
      <c r="X1441" s="3" t="n">
        <v>505.451549622324</v>
      </c>
      <c r="Y1441" s="3" t="n">
        <v>866.858769571523</v>
      </c>
      <c r="Z1441" s="3" t="n">
        <v>119.846123926566</v>
      </c>
      <c r="AA1441" s="3" t="n">
        <v>124.416598122274</v>
      </c>
      <c r="AB1441" s="3" t="n">
        <v>68.1051166720538</v>
      </c>
      <c r="AC1441" s="3" t="n">
        <v>61.9619931368532</v>
      </c>
      <c r="AD1441" s="3" t="n">
        <v>68.0705871582031</v>
      </c>
      <c r="AE1441" s="3" t="n">
        <v>-30.3853886286418</v>
      </c>
      <c r="AF1441" s="3" t="n">
        <v>104.969771475474</v>
      </c>
      <c r="AG1441" s="3" t="n">
        <v>28.6300654140387</v>
      </c>
      <c r="AH1441" s="3" t="n">
        <v>1921.46800615347</v>
      </c>
      <c r="AI1441" s="3" t="n">
        <v>22.9167079386075</v>
      </c>
      <c r="AJ1441" s="3" t="n">
        <v>69.2107367636999</v>
      </c>
      <c r="AK1441" s="3" t="n">
        <f aca="false">AJ1441/AI1441</f>
        <v>3.02009943789096</v>
      </c>
    </row>
    <row r="1442" customFormat="false" ht="15" hidden="false" customHeight="false" outlineLevel="0" collapsed="false">
      <c r="A1442" s="2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</row>
    <row r="1443" customFormat="false" ht="15" hidden="false" customHeight="false" outlineLevel="0" collapsed="false">
      <c r="A1443" s="2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</row>
    <row r="1444" customFormat="false" ht="15" hidden="false" customHeight="false" outlineLevel="0" collapsed="false">
      <c r="A1444" s="2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</row>
    <row r="1445" customFormat="false" ht="15" hidden="false" customHeight="false" outlineLevel="0" collapsed="false">
      <c r="A1445" s="2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</row>
    <row r="1446" customFormat="false" ht="15" hidden="false" customHeight="false" outlineLevel="0" collapsed="false">
      <c r="A1446" s="2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</row>
    <row r="1447" customFormat="false" ht="15" hidden="false" customHeight="false" outlineLevel="0" collapsed="false">
      <c r="A1447" s="2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</row>
    <row r="1448" customFormat="false" ht="15" hidden="false" customHeight="false" outlineLevel="0" collapsed="false">
      <c r="A1448" s="2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</row>
    <row r="1449" customFormat="false" ht="15" hidden="false" customHeight="false" outlineLevel="0" collapsed="false">
      <c r="A1449" s="2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</row>
    <row r="1450" customFormat="false" ht="15" hidden="false" customHeight="false" outlineLevel="0" collapsed="false">
      <c r="A1450" s="2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</row>
    <row r="1451" customFormat="false" ht="15" hidden="false" customHeight="false" outlineLevel="0" collapsed="false">
      <c r="A1451" s="2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</row>
    <row r="1452" customFormat="false" ht="15" hidden="false" customHeight="false" outlineLevel="0" collapsed="false">
      <c r="A1452" s="2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</row>
    <row r="1453" customFormat="false" ht="15" hidden="false" customHeight="false" outlineLevel="0" collapsed="false">
      <c r="A1453" s="2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</row>
    <row r="1454" customFormat="false" ht="15" hidden="false" customHeight="false" outlineLevel="0" collapsed="false">
      <c r="A1454" s="2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</row>
    <row r="1455" customFormat="false" ht="15" hidden="false" customHeight="false" outlineLevel="0" collapsed="false">
      <c r="A1455" s="2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</row>
    <row r="1456" customFormat="false" ht="15" hidden="false" customHeight="false" outlineLevel="0" collapsed="false">
      <c r="A1456" s="2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</row>
    <row r="1457" customFormat="false" ht="15" hidden="false" customHeight="false" outlineLevel="0" collapsed="false">
      <c r="A1457" s="2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</row>
    <row r="1458" customFormat="false" ht="15" hidden="false" customHeight="false" outlineLevel="0" collapsed="false">
      <c r="A1458" s="2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</row>
    <row r="1459" customFormat="false" ht="15" hidden="false" customHeight="false" outlineLevel="0" collapsed="false">
      <c r="A1459" s="2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</row>
    <row r="1460" customFormat="false" ht="15" hidden="false" customHeight="false" outlineLevel="0" collapsed="false">
      <c r="A1460" s="2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</row>
    <row r="1461" customFormat="false" ht="15" hidden="false" customHeight="false" outlineLevel="0" collapsed="false">
      <c r="A1461" s="2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</row>
    <row r="1462" customFormat="false" ht="15" hidden="false" customHeight="false" outlineLevel="0" collapsed="false">
      <c r="A1462" s="2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</row>
    <row r="1463" customFormat="false" ht="15" hidden="false" customHeight="false" outlineLevel="0" collapsed="false">
      <c r="A1463" s="2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</row>
    <row r="1464" customFormat="false" ht="15" hidden="false" customHeight="false" outlineLevel="0" collapsed="false">
      <c r="A1464" s="2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</row>
    <row r="1465" customFormat="false" ht="15" hidden="false" customHeight="false" outlineLevel="0" collapsed="false">
      <c r="A1465" s="2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</row>
    <row r="1466" customFormat="false" ht="15" hidden="false" customHeight="false" outlineLevel="0" collapsed="false">
      <c r="A1466" s="2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</row>
    <row r="1467" customFormat="false" ht="15" hidden="false" customHeight="false" outlineLevel="0" collapsed="false">
      <c r="A1467" s="2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</row>
    <row r="1468" customFormat="false" ht="15" hidden="false" customHeight="false" outlineLevel="0" collapsed="false">
      <c r="A1468" s="2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</row>
    <row r="1469" customFormat="false" ht="15" hidden="false" customHeight="false" outlineLevel="0" collapsed="false">
      <c r="A1469" s="2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</row>
    <row r="1470" customFormat="false" ht="15" hidden="false" customHeight="false" outlineLevel="0" collapsed="false">
      <c r="A1470" s="2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</row>
    <row r="1471" customFormat="false" ht="15" hidden="false" customHeight="false" outlineLevel="0" collapsed="false">
      <c r="A1471" s="2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</row>
    <row r="1472" customFormat="false" ht="15" hidden="false" customHeight="false" outlineLevel="0" collapsed="false">
      <c r="A1472" s="2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</row>
    <row r="1473" customFormat="false" ht="15" hidden="false" customHeight="false" outlineLevel="0" collapsed="false">
      <c r="A1473" s="2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</row>
    <row r="1474" customFormat="false" ht="15" hidden="false" customHeight="false" outlineLevel="0" collapsed="false">
      <c r="A1474" s="2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</row>
    <row r="1475" customFormat="false" ht="15" hidden="false" customHeight="false" outlineLevel="0" collapsed="false">
      <c r="A1475" s="2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</row>
    <row r="1476" customFormat="false" ht="15" hidden="false" customHeight="false" outlineLevel="0" collapsed="false">
      <c r="A1476" s="2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</row>
    <row r="1477" customFormat="false" ht="15" hidden="false" customHeight="false" outlineLevel="0" collapsed="false">
      <c r="A1477" s="2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</row>
    <row r="1478" customFormat="false" ht="15" hidden="false" customHeight="false" outlineLevel="0" collapsed="false">
      <c r="A1478" s="2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</row>
    <row r="1479" customFormat="false" ht="15" hidden="false" customHeight="false" outlineLevel="0" collapsed="false">
      <c r="A1479" s="2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</row>
    <row r="1480" customFormat="false" ht="15" hidden="false" customHeight="false" outlineLevel="0" collapsed="false">
      <c r="A1480" s="2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</row>
    <row r="1481" customFormat="false" ht="15" hidden="false" customHeight="false" outlineLevel="0" collapsed="false">
      <c r="A1481" s="2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</row>
    <row r="1482" customFormat="false" ht="15" hidden="false" customHeight="false" outlineLevel="0" collapsed="false">
      <c r="A1482" s="2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</row>
    <row r="1483" customFormat="false" ht="15" hidden="false" customHeight="false" outlineLevel="0" collapsed="false">
      <c r="A1483" s="2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</row>
    <row r="1484" customFormat="false" ht="15" hidden="false" customHeight="false" outlineLevel="0" collapsed="false">
      <c r="A1484" s="2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</row>
    <row r="1485" customFormat="false" ht="15" hidden="false" customHeight="false" outlineLevel="0" collapsed="false">
      <c r="A1485" s="2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</row>
    <row r="1486" customFormat="false" ht="15" hidden="false" customHeight="false" outlineLevel="0" collapsed="false">
      <c r="A1486" s="2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</row>
    <row r="1487" customFormat="false" ht="15" hidden="false" customHeight="false" outlineLevel="0" collapsed="false">
      <c r="A1487" s="2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</row>
    <row r="1488" customFormat="false" ht="15" hidden="false" customHeight="false" outlineLevel="0" collapsed="false">
      <c r="A1488" s="2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</row>
    <row r="1489" customFormat="false" ht="15" hidden="false" customHeight="false" outlineLevel="0" collapsed="false">
      <c r="A1489" s="2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</row>
    <row r="1490" customFormat="false" ht="15" hidden="false" customHeight="false" outlineLevel="0" collapsed="false">
      <c r="A1490" s="2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</row>
    <row r="1491" customFormat="false" ht="15" hidden="false" customHeight="false" outlineLevel="0" collapsed="false">
      <c r="A1491" s="2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</row>
    <row r="1492" customFormat="false" ht="15" hidden="false" customHeight="false" outlineLevel="0" collapsed="false">
      <c r="A1492" s="2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</row>
    <row r="1493" customFormat="false" ht="15" hidden="false" customHeight="false" outlineLevel="0" collapsed="false">
      <c r="A1493" s="2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</row>
    <row r="1494" customFormat="false" ht="15" hidden="false" customHeight="false" outlineLevel="0" collapsed="false">
      <c r="A1494" s="2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</row>
    <row r="1495" customFormat="false" ht="15" hidden="false" customHeight="false" outlineLevel="0" collapsed="false">
      <c r="A1495" s="2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</row>
    <row r="1496" customFormat="false" ht="15" hidden="false" customHeight="false" outlineLevel="0" collapsed="false">
      <c r="A1496" s="2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</row>
    <row r="1497" customFormat="false" ht="15" hidden="false" customHeight="false" outlineLevel="0" collapsed="false">
      <c r="A1497" s="2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</row>
    <row r="1498" customFormat="false" ht="15" hidden="false" customHeight="false" outlineLevel="0" collapsed="false">
      <c r="A1498" s="2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</row>
    <row r="1499" customFormat="false" ht="15" hidden="false" customHeight="false" outlineLevel="0" collapsed="false">
      <c r="A1499" s="2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</row>
    <row r="1500" customFormat="false" ht="15" hidden="false" customHeight="false" outlineLevel="0" collapsed="false">
      <c r="A1500" s="2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</row>
    <row r="1501" customFormat="false" ht="15" hidden="false" customHeight="false" outlineLevel="0" collapsed="false">
      <c r="A1501" s="2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</row>
    <row r="1502" customFormat="false" ht="15" hidden="false" customHeight="false" outlineLevel="0" collapsed="false">
      <c r="A1502" s="2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</row>
    <row r="1503" customFormat="false" ht="15" hidden="false" customHeight="false" outlineLevel="0" collapsed="false">
      <c r="A1503" s="2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</row>
    <row r="1504" customFormat="false" ht="15" hidden="false" customHeight="false" outlineLevel="0" collapsed="false">
      <c r="A1504" s="2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</row>
    <row r="1505" customFormat="false" ht="15" hidden="false" customHeight="false" outlineLevel="0" collapsed="false">
      <c r="A1505" s="2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</row>
    <row r="1506" customFormat="false" ht="15" hidden="false" customHeight="false" outlineLevel="0" collapsed="false">
      <c r="A1506" s="2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</row>
    <row r="1507" customFormat="false" ht="15" hidden="false" customHeight="false" outlineLevel="0" collapsed="false">
      <c r="A1507" s="2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</row>
    <row r="1508" customFormat="false" ht="15" hidden="false" customHeight="false" outlineLevel="0" collapsed="false">
      <c r="A1508" s="2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</row>
    <row r="1509" customFormat="false" ht="15" hidden="false" customHeight="false" outlineLevel="0" collapsed="false">
      <c r="A1509" s="2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</row>
    <row r="1510" customFormat="false" ht="15" hidden="false" customHeight="false" outlineLevel="0" collapsed="false">
      <c r="A1510" s="2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</row>
    <row r="1511" customFormat="false" ht="15" hidden="false" customHeight="false" outlineLevel="0" collapsed="false">
      <c r="A1511" s="2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</row>
    <row r="1512" customFormat="false" ht="15" hidden="false" customHeight="false" outlineLevel="0" collapsed="false">
      <c r="A1512" s="2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</row>
    <row r="1513" customFormat="false" ht="15" hidden="false" customHeight="false" outlineLevel="0" collapsed="false">
      <c r="A1513" s="2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</row>
    <row r="1514" customFormat="false" ht="15" hidden="false" customHeight="false" outlineLevel="0" collapsed="false">
      <c r="A1514" s="2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</row>
    <row r="1515" customFormat="false" ht="15" hidden="false" customHeight="false" outlineLevel="0" collapsed="false">
      <c r="A1515" s="2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</row>
    <row r="1516" customFormat="false" ht="15" hidden="false" customHeight="false" outlineLevel="0" collapsed="false">
      <c r="A1516" s="2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</row>
    <row r="1517" customFormat="false" ht="15" hidden="false" customHeight="false" outlineLevel="0" collapsed="false">
      <c r="A1517" s="2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</row>
    <row r="1518" customFormat="false" ht="15" hidden="false" customHeight="false" outlineLevel="0" collapsed="false">
      <c r="A1518" s="2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</row>
    <row r="1519" customFormat="false" ht="15" hidden="false" customHeight="false" outlineLevel="0" collapsed="false">
      <c r="A1519" s="2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</row>
    <row r="1520" customFormat="false" ht="15" hidden="false" customHeight="false" outlineLevel="0" collapsed="false">
      <c r="A1520" s="2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</row>
    <row r="1521" customFormat="false" ht="15" hidden="false" customHeight="false" outlineLevel="0" collapsed="false">
      <c r="A1521" s="2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</row>
    <row r="1522" customFormat="false" ht="15" hidden="false" customHeight="false" outlineLevel="0" collapsed="false">
      <c r="A1522" s="2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</row>
    <row r="1523" customFormat="false" ht="15" hidden="false" customHeight="false" outlineLevel="0" collapsed="false">
      <c r="A1523" s="2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</row>
    <row r="1524" customFormat="false" ht="15" hidden="false" customHeight="false" outlineLevel="0" collapsed="false">
      <c r="A1524" s="2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</row>
    <row r="1525" customFormat="false" ht="15" hidden="false" customHeight="false" outlineLevel="0" collapsed="false">
      <c r="A1525" s="2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</row>
    <row r="1526" customFormat="false" ht="15" hidden="false" customHeight="false" outlineLevel="0" collapsed="false">
      <c r="A1526" s="2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</row>
    <row r="1527" customFormat="false" ht="15" hidden="false" customHeight="false" outlineLevel="0" collapsed="false">
      <c r="A1527" s="2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</row>
    <row r="1528" customFormat="false" ht="15" hidden="false" customHeight="false" outlineLevel="0" collapsed="false">
      <c r="A1528" s="2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</row>
    <row r="1529" customFormat="false" ht="15" hidden="false" customHeight="false" outlineLevel="0" collapsed="false">
      <c r="A1529" s="2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</row>
    <row r="1530" customFormat="false" ht="15" hidden="false" customHeight="false" outlineLevel="0" collapsed="false">
      <c r="A1530" s="2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</row>
    <row r="1531" customFormat="false" ht="15" hidden="false" customHeight="false" outlineLevel="0" collapsed="false">
      <c r="A1531" s="2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</row>
    <row r="1532" customFormat="false" ht="15" hidden="false" customHeight="false" outlineLevel="0" collapsed="false">
      <c r="A1532" s="2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</row>
    <row r="1533" customFormat="false" ht="15" hidden="false" customHeight="false" outlineLevel="0" collapsed="false">
      <c r="A1533" s="2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</row>
    <row r="1534" customFormat="false" ht="15" hidden="false" customHeight="false" outlineLevel="0" collapsed="false">
      <c r="A1534" s="2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</row>
    <row r="1535" customFormat="false" ht="15" hidden="false" customHeight="false" outlineLevel="0" collapsed="false">
      <c r="A1535" s="2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</row>
    <row r="1536" customFormat="false" ht="15" hidden="false" customHeight="false" outlineLevel="0" collapsed="false">
      <c r="A1536" s="2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</row>
    <row r="1537" customFormat="false" ht="15" hidden="false" customHeight="false" outlineLevel="0" collapsed="false">
      <c r="A1537" s="2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</row>
    <row r="1538" customFormat="false" ht="15" hidden="false" customHeight="false" outlineLevel="0" collapsed="false">
      <c r="A1538" s="2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</row>
    <row r="1539" customFormat="false" ht="15" hidden="false" customHeight="false" outlineLevel="0" collapsed="false">
      <c r="A1539" s="2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</row>
    <row r="1540" customFormat="false" ht="15" hidden="false" customHeight="false" outlineLevel="0" collapsed="false">
      <c r="A1540" s="2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</row>
    <row r="1541" customFormat="false" ht="15" hidden="false" customHeight="false" outlineLevel="0" collapsed="false">
      <c r="A1541" s="2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</row>
    <row r="1542" customFormat="false" ht="15" hidden="false" customHeight="false" outlineLevel="0" collapsed="false">
      <c r="A1542" s="2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</row>
    <row r="1543" customFormat="false" ht="15" hidden="false" customHeight="false" outlineLevel="0" collapsed="false">
      <c r="A1543" s="2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</row>
    <row r="1544" customFormat="false" ht="15" hidden="false" customHeight="false" outlineLevel="0" collapsed="false">
      <c r="A1544" s="2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</row>
    <row r="1545" customFormat="false" ht="15" hidden="false" customHeight="false" outlineLevel="0" collapsed="false">
      <c r="A1545" s="2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</row>
    <row r="1546" customFormat="false" ht="15" hidden="false" customHeight="false" outlineLevel="0" collapsed="false">
      <c r="A1546" s="2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</row>
    <row r="1547" customFormat="false" ht="15" hidden="false" customHeight="false" outlineLevel="0" collapsed="false">
      <c r="A1547" s="2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</row>
    <row r="1548" customFormat="false" ht="15" hidden="false" customHeight="false" outlineLevel="0" collapsed="false">
      <c r="A1548" s="2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</row>
    <row r="1549" customFormat="false" ht="15" hidden="false" customHeight="false" outlineLevel="0" collapsed="false">
      <c r="A1549" s="2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</row>
    <row r="1550" customFormat="false" ht="15" hidden="false" customHeight="false" outlineLevel="0" collapsed="false">
      <c r="A1550" s="2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</row>
    <row r="1551" customFormat="false" ht="15" hidden="false" customHeight="false" outlineLevel="0" collapsed="false">
      <c r="A1551" s="2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</row>
    <row r="1552" customFormat="false" ht="15" hidden="false" customHeight="false" outlineLevel="0" collapsed="false">
      <c r="A1552" s="2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</row>
    <row r="1553" customFormat="false" ht="15" hidden="false" customHeight="false" outlineLevel="0" collapsed="false">
      <c r="A1553" s="2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</row>
    <row r="1554" customFormat="false" ht="15" hidden="false" customHeight="false" outlineLevel="0" collapsed="false">
      <c r="A1554" s="2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</row>
    <row r="1555" customFormat="false" ht="15" hidden="false" customHeight="false" outlineLevel="0" collapsed="false">
      <c r="A1555" s="2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</row>
    <row r="1556" customFormat="false" ht="15" hidden="false" customHeight="false" outlineLevel="0" collapsed="false">
      <c r="A1556" s="2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</row>
    <row r="1557" customFormat="false" ht="15" hidden="false" customHeight="false" outlineLevel="0" collapsed="false">
      <c r="A1557" s="2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</row>
    <row r="1558" customFormat="false" ht="15" hidden="false" customHeight="false" outlineLevel="0" collapsed="false">
      <c r="A1558" s="2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</row>
    <row r="1559" customFormat="false" ht="15" hidden="false" customHeight="false" outlineLevel="0" collapsed="false">
      <c r="A1559" s="2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</row>
    <row r="1560" customFormat="false" ht="15" hidden="false" customHeight="false" outlineLevel="0" collapsed="false">
      <c r="A1560" s="2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</row>
    <row r="1561" customFormat="false" ht="15" hidden="false" customHeight="false" outlineLevel="0" collapsed="false">
      <c r="A1561" s="2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</row>
    <row r="1562" customFormat="false" ht="15" hidden="false" customHeight="false" outlineLevel="0" collapsed="false">
      <c r="A1562" s="2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</row>
    <row r="1563" customFormat="false" ht="15" hidden="false" customHeight="false" outlineLevel="0" collapsed="false">
      <c r="A1563" s="2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</row>
    <row r="1564" customFormat="false" ht="15" hidden="false" customHeight="false" outlineLevel="0" collapsed="false">
      <c r="A1564" s="2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</row>
    <row r="1565" customFormat="false" ht="15" hidden="false" customHeight="false" outlineLevel="0" collapsed="false">
      <c r="A1565" s="2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</row>
    <row r="1566" customFormat="false" ht="15" hidden="false" customHeight="false" outlineLevel="0" collapsed="false">
      <c r="A1566" s="2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</row>
    <row r="1567" customFormat="false" ht="15" hidden="false" customHeight="false" outlineLevel="0" collapsed="false">
      <c r="A1567" s="2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</row>
    <row r="1568" customFormat="false" ht="15" hidden="false" customHeight="false" outlineLevel="0" collapsed="false">
      <c r="A1568" s="2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</row>
    <row r="1569" customFormat="false" ht="15" hidden="false" customHeight="false" outlineLevel="0" collapsed="false">
      <c r="A1569" s="2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</row>
    <row r="1570" customFormat="false" ht="15" hidden="false" customHeight="false" outlineLevel="0" collapsed="false">
      <c r="A1570" s="2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</row>
    <row r="1571" customFormat="false" ht="15" hidden="false" customHeight="false" outlineLevel="0" collapsed="false">
      <c r="A1571" s="2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</row>
    <row r="1572" customFormat="false" ht="15" hidden="false" customHeight="false" outlineLevel="0" collapsed="false">
      <c r="A1572" s="2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</row>
    <row r="1573" customFormat="false" ht="15" hidden="false" customHeight="false" outlineLevel="0" collapsed="false">
      <c r="A1573" s="2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</row>
    <row r="1574" customFormat="false" ht="15" hidden="false" customHeight="false" outlineLevel="0" collapsed="false">
      <c r="A1574" s="2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</row>
    <row r="1575" customFormat="false" ht="15" hidden="false" customHeight="false" outlineLevel="0" collapsed="false">
      <c r="A1575" s="2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</row>
    <row r="1576" customFormat="false" ht="15" hidden="false" customHeight="false" outlineLevel="0" collapsed="false">
      <c r="A1576" s="2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</row>
    <row r="1577" customFormat="false" ht="15" hidden="false" customHeight="false" outlineLevel="0" collapsed="false">
      <c r="A1577" s="2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</row>
    <row r="1578" customFormat="false" ht="15" hidden="false" customHeight="false" outlineLevel="0" collapsed="false">
      <c r="A1578" s="2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</row>
    <row r="1579" customFormat="false" ht="15" hidden="false" customHeight="false" outlineLevel="0" collapsed="false">
      <c r="A1579" s="2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</row>
    <row r="1580" customFormat="false" ht="15" hidden="false" customHeight="false" outlineLevel="0" collapsed="false">
      <c r="A1580" s="2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</row>
    <row r="1581" customFormat="false" ht="15" hidden="false" customHeight="false" outlineLevel="0" collapsed="false">
      <c r="A1581" s="2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</row>
    <row r="1582" customFormat="false" ht="15" hidden="false" customHeight="false" outlineLevel="0" collapsed="false">
      <c r="A1582" s="2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</row>
    <row r="1583" customFormat="false" ht="15" hidden="false" customHeight="false" outlineLevel="0" collapsed="false">
      <c r="A1583" s="2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</row>
    <row r="1584" customFormat="false" ht="15" hidden="false" customHeight="false" outlineLevel="0" collapsed="false">
      <c r="A1584" s="2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</row>
    <row r="1585" customFormat="false" ht="15" hidden="false" customHeight="false" outlineLevel="0" collapsed="false">
      <c r="A1585" s="2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</row>
    <row r="1586" customFormat="false" ht="15" hidden="false" customHeight="false" outlineLevel="0" collapsed="false">
      <c r="A1586" s="2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</row>
    <row r="1587" customFormat="false" ht="15" hidden="false" customHeight="false" outlineLevel="0" collapsed="false">
      <c r="A1587" s="2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</row>
    <row r="1588" customFormat="false" ht="15" hidden="false" customHeight="false" outlineLevel="0" collapsed="false">
      <c r="A1588" s="2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</row>
    <row r="1589" customFormat="false" ht="15" hidden="false" customHeight="false" outlineLevel="0" collapsed="false">
      <c r="A1589" s="2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</row>
    <row r="1590" customFormat="false" ht="15" hidden="false" customHeight="false" outlineLevel="0" collapsed="false">
      <c r="A1590" s="2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</row>
    <row r="1591" customFormat="false" ht="15" hidden="false" customHeight="false" outlineLevel="0" collapsed="false">
      <c r="A1591" s="2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</row>
    <row r="1592" customFormat="false" ht="15" hidden="false" customHeight="false" outlineLevel="0" collapsed="false">
      <c r="A1592" s="2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</row>
    <row r="1593" customFormat="false" ht="15" hidden="false" customHeight="false" outlineLevel="0" collapsed="false">
      <c r="A1593" s="2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</row>
    <row r="1594" customFormat="false" ht="15" hidden="false" customHeight="false" outlineLevel="0" collapsed="false">
      <c r="A1594" s="2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</row>
    <row r="1595" customFormat="false" ht="15" hidden="false" customHeight="false" outlineLevel="0" collapsed="false">
      <c r="A1595" s="2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</row>
    <row r="1596" customFormat="false" ht="15" hidden="false" customHeight="false" outlineLevel="0" collapsed="false">
      <c r="A1596" s="2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</row>
    <row r="1597" customFormat="false" ht="15" hidden="false" customHeight="false" outlineLevel="0" collapsed="false">
      <c r="A1597" s="2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</row>
    <row r="1598" customFormat="false" ht="15" hidden="false" customHeight="false" outlineLevel="0" collapsed="false">
      <c r="A1598" s="2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</row>
    <row r="1599" customFormat="false" ht="15" hidden="false" customHeight="false" outlineLevel="0" collapsed="false">
      <c r="A1599" s="2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</row>
    <row r="1600" customFormat="false" ht="15" hidden="false" customHeight="false" outlineLevel="0" collapsed="false">
      <c r="A1600" s="2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</row>
    <row r="1601" customFormat="false" ht="15" hidden="false" customHeight="false" outlineLevel="0" collapsed="false">
      <c r="A1601" s="2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</row>
    <row r="1602" customFormat="false" ht="15" hidden="false" customHeight="false" outlineLevel="0" collapsed="false">
      <c r="A1602" s="2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</row>
    <row r="1603" customFormat="false" ht="15" hidden="false" customHeight="false" outlineLevel="0" collapsed="false">
      <c r="A1603" s="2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</row>
    <row r="1604" customFormat="false" ht="15" hidden="false" customHeight="false" outlineLevel="0" collapsed="false">
      <c r="A1604" s="2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</row>
    <row r="1605" customFormat="false" ht="15" hidden="false" customHeight="false" outlineLevel="0" collapsed="false">
      <c r="A1605" s="2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</row>
    <row r="1606" customFormat="false" ht="15" hidden="false" customHeight="false" outlineLevel="0" collapsed="false">
      <c r="A1606" s="2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</row>
    <row r="1607" customFormat="false" ht="15" hidden="false" customHeight="false" outlineLevel="0" collapsed="false">
      <c r="A1607" s="2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</row>
    <row r="1608" customFormat="false" ht="15" hidden="false" customHeight="false" outlineLevel="0" collapsed="false">
      <c r="A1608" s="2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</row>
    <row r="1609" customFormat="false" ht="15" hidden="false" customHeight="false" outlineLevel="0" collapsed="false">
      <c r="A1609" s="2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</row>
    <row r="1610" customFormat="false" ht="15" hidden="false" customHeight="false" outlineLevel="0" collapsed="false">
      <c r="A1610" s="2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</row>
    <row r="1611" customFormat="false" ht="15" hidden="false" customHeight="false" outlineLevel="0" collapsed="false">
      <c r="A1611" s="2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</row>
    <row r="1612" customFormat="false" ht="15" hidden="false" customHeight="false" outlineLevel="0" collapsed="false">
      <c r="A1612" s="2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</row>
    <row r="1613" customFormat="false" ht="15" hidden="false" customHeight="false" outlineLevel="0" collapsed="false">
      <c r="A1613" s="2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</row>
    <row r="1614" customFormat="false" ht="15" hidden="false" customHeight="false" outlineLevel="0" collapsed="false">
      <c r="A1614" s="2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</row>
    <row r="1615" customFormat="false" ht="15" hidden="false" customHeight="false" outlineLevel="0" collapsed="false">
      <c r="A1615" s="2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</row>
    <row r="1616" customFormat="false" ht="15" hidden="false" customHeight="false" outlineLevel="0" collapsed="false">
      <c r="A1616" s="2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</row>
    <row r="1617" customFormat="false" ht="15" hidden="false" customHeight="false" outlineLevel="0" collapsed="false">
      <c r="A1617" s="2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</row>
    <row r="1618" customFormat="false" ht="15" hidden="false" customHeight="false" outlineLevel="0" collapsed="false">
      <c r="A1618" s="2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</row>
    <row r="1619" customFormat="false" ht="15" hidden="false" customHeight="false" outlineLevel="0" collapsed="false">
      <c r="A1619" s="2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</row>
    <row r="1620" customFormat="false" ht="15" hidden="false" customHeight="false" outlineLevel="0" collapsed="false">
      <c r="A1620" s="2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</row>
    <row r="1621" customFormat="false" ht="15" hidden="false" customHeight="false" outlineLevel="0" collapsed="false">
      <c r="A1621" s="2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</row>
    <row r="1622" customFormat="false" ht="15" hidden="false" customHeight="false" outlineLevel="0" collapsed="false">
      <c r="A1622" s="2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</row>
    <row r="1623" customFormat="false" ht="15" hidden="false" customHeight="false" outlineLevel="0" collapsed="false">
      <c r="A1623" s="2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</row>
    <row r="1624" customFormat="false" ht="15" hidden="false" customHeight="false" outlineLevel="0" collapsed="false">
      <c r="A1624" s="2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</row>
    <row r="1625" customFormat="false" ht="15" hidden="false" customHeight="false" outlineLevel="0" collapsed="false">
      <c r="A1625" s="2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</row>
    <row r="1626" customFormat="false" ht="15" hidden="false" customHeight="false" outlineLevel="0" collapsed="false">
      <c r="A1626" s="2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</row>
    <row r="1627" customFormat="false" ht="15" hidden="false" customHeight="false" outlineLevel="0" collapsed="false">
      <c r="A1627" s="2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</row>
    <row r="1628" customFormat="false" ht="15" hidden="false" customHeight="false" outlineLevel="0" collapsed="false">
      <c r="A1628" s="2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</row>
    <row r="1629" customFormat="false" ht="15" hidden="false" customHeight="false" outlineLevel="0" collapsed="false">
      <c r="A1629" s="2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</row>
    <row r="1630" customFormat="false" ht="15" hidden="false" customHeight="false" outlineLevel="0" collapsed="false">
      <c r="A1630" s="2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</row>
    <row r="1631" customFormat="false" ht="15" hidden="false" customHeight="false" outlineLevel="0" collapsed="false">
      <c r="A1631" s="2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</row>
    <row r="1632" customFormat="false" ht="15" hidden="false" customHeight="false" outlineLevel="0" collapsed="false">
      <c r="A1632" s="2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</row>
    <row r="1633" customFormat="false" ht="15" hidden="false" customHeight="false" outlineLevel="0" collapsed="false">
      <c r="A1633" s="2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</row>
    <row r="1634" customFormat="false" ht="15" hidden="false" customHeight="false" outlineLevel="0" collapsed="false">
      <c r="A1634" s="2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</row>
    <row r="1635" customFormat="false" ht="15" hidden="false" customHeight="false" outlineLevel="0" collapsed="false">
      <c r="A1635" s="2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</row>
    <row r="1636" customFormat="false" ht="15" hidden="false" customHeight="false" outlineLevel="0" collapsed="false">
      <c r="A1636" s="2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</row>
    <row r="1637" customFormat="false" ht="15" hidden="false" customHeight="false" outlineLevel="0" collapsed="false">
      <c r="A1637" s="2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</row>
    <row r="1638" customFormat="false" ht="15" hidden="false" customHeight="false" outlineLevel="0" collapsed="false">
      <c r="A1638" s="2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</row>
    <row r="1639" customFormat="false" ht="15" hidden="false" customHeight="false" outlineLevel="0" collapsed="false">
      <c r="A1639" s="2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</row>
    <row r="1640" customFormat="false" ht="15" hidden="false" customHeight="false" outlineLevel="0" collapsed="false">
      <c r="A1640" s="2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</row>
    <row r="1641" customFormat="false" ht="15" hidden="false" customHeight="false" outlineLevel="0" collapsed="false">
      <c r="A1641" s="2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</row>
    <row r="1642" customFormat="false" ht="15" hidden="false" customHeight="false" outlineLevel="0" collapsed="false">
      <c r="A1642" s="2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</row>
    <row r="1643" customFormat="false" ht="15" hidden="false" customHeight="false" outlineLevel="0" collapsed="false">
      <c r="A1643" s="2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</row>
    <row r="1644" customFormat="false" ht="15" hidden="false" customHeight="false" outlineLevel="0" collapsed="false">
      <c r="A1644" s="2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</row>
    <row r="1645" customFormat="false" ht="15" hidden="false" customHeight="false" outlineLevel="0" collapsed="false">
      <c r="A1645" s="2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</row>
    <row r="1646" customFormat="false" ht="15" hidden="false" customHeight="false" outlineLevel="0" collapsed="false">
      <c r="A1646" s="2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</row>
    <row r="1647" customFormat="false" ht="15" hidden="false" customHeight="false" outlineLevel="0" collapsed="false">
      <c r="A1647" s="2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</row>
    <row r="1648" customFormat="false" ht="15" hidden="false" customHeight="false" outlineLevel="0" collapsed="false">
      <c r="A1648" s="2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</row>
    <row r="1649" customFormat="false" ht="15" hidden="false" customHeight="false" outlineLevel="0" collapsed="false">
      <c r="A1649" s="2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</row>
    <row r="1650" customFormat="false" ht="15" hidden="false" customHeight="false" outlineLevel="0" collapsed="false">
      <c r="A1650" s="2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</row>
    <row r="1651" customFormat="false" ht="15" hidden="false" customHeight="false" outlineLevel="0" collapsed="false">
      <c r="A1651" s="2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</row>
    <row r="1652" customFormat="false" ht="15" hidden="false" customHeight="false" outlineLevel="0" collapsed="false">
      <c r="A1652" s="2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</row>
    <row r="1653" customFormat="false" ht="15" hidden="false" customHeight="false" outlineLevel="0" collapsed="false">
      <c r="A1653" s="2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</row>
    <row r="1654" customFormat="false" ht="15" hidden="false" customHeight="false" outlineLevel="0" collapsed="false">
      <c r="A1654" s="2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</row>
    <row r="1655" customFormat="false" ht="15" hidden="false" customHeight="false" outlineLevel="0" collapsed="false">
      <c r="A1655" s="2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</row>
    <row r="1656" customFormat="false" ht="15" hidden="false" customHeight="false" outlineLevel="0" collapsed="false">
      <c r="A1656" s="2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</row>
    <row r="1657" customFormat="false" ht="15" hidden="false" customHeight="false" outlineLevel="0" collapsed="false">
      <c r="A1657" s="2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</row>
    <row r="1658" customFormat="false" ht="15" hidden="false" customHeight="false" outlineLevel="0" collapsed="false">
      <c r="A1658" s="2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</row>
    <row r="1659" customFormat="false" ht="15" hidden="false" customHeight="false" outlineLevel="0" collapsed="false">
      <c r="A1659" s="2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</row>
    <row r="1660" customFormat="false" ht="15" hidden="false" customHeight="false" outlineLevel="0" collapsed="false">
      <c r="A1660" s="2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</row>
    <row r="1661" customFormat="false" ht="15" hidden="false" customHeight="false" outlineLevel="0" collapsed="false">
      <c r="A1661" s="2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</row>
    <row r="1662" customFormat="false" ht="15" hidden="false" customHeight="false" outlineLevel="0" collapsed="false">
      <c r="A1662" s="2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</row>
    <row r="1663" customFormat="false" ht="15" hidden="false" customHeight="false" outlineLevel="0" collapsed="false">
      <c r="A1663" s="2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</row>
    <row r="1664" customFormat="false" ht="15" hidden="false" customHeight="false" outlineLevel="0" collapsed="false">
      <c r="A1664" s="2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</row>
    <row r="1665" customFormat="false" ht="15" hidden="false" customHeight="false" outlineLevel="0" collapsed="false">
      <c r="A1665" s="2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</row>
    <row r="1666" customFormat="false" ht="15" hidden="false" customHeight="false" outlineLevel="0" collapsed="false">
      <c r="A1666" s="2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</row>
    <row r="1667" customFormat="false" ht="15" hidden="false" customHeight="false" outlineLevel="0" collapsed="false">
      <c r="A1667" s="2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</row>
    <row r="1668" customFormat="false" ht="15" hidden="false" customHeight="false" outlineLevel="0" collapsed="false">
      <c r="A1668" s="2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</row>
    <row r="1669" customFormat="false" ht="15" hidden="false" customHeight="false" outlineLevel="0" collapsed="false">
      <c r="A1669" s="2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</row>
    <row r="1670" customFormat="false" ht="15" hidden="false" customHeight="false" outlineLevel="0" collapsed="false">
      <c r="A1670" s="2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</row>
    <row r="1671" customFormat="false" ht="15" hidden="false" customHeight="false" outlineLevel="0" collapsed="false">
      <c r="A1671" s="2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</row>
    <row r="1672" customFormat="false" ht="15" hidden="false" customHeight="false" outlineLevel="0" collapsed="false">
      <c r="A1672" s="2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</row>
    <row r="1673" customFormat="false" ht="15" hidden="false" customHeight="false" outlineLevel="0" collapsed="false">
      <c r="A1673" s="2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</row>
    <row r="1674" customFormat="false" ht="15" hidden="false" customHeight="false" outlineLevel="0" collapsed="false">
      <c r="A1674" s="2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</row>
    <row r="1675" customFormat="false" ht="15" hidden="false" customHeight="false" outlineLevel="0" collapsed="false">
      <c r="A1675" s="2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</row>
    <row r="1676" customFormat="false" ht="15" hidden="false" customHeight="false" outlineLevel="0" collapsed="false">
      <c r="A1676" s="2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</row>
    <row r="1677" customFormat="false" ht="15" hidden="false" customHeight="false" outlineLevel="0" collapsed="false">
      <c r="A1677" s="2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</row>
    <row r="1678" customFormat="false" ht="15" hidden="false" customHeight="false" outlineLevel="0" collapsed="false">
      <c r="A1678" s="2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</row>
    <row r="1679" customFormat="false" ht="15" hidden="false" customHeight="false" outlineLevel="0" collapsed="false">
      <c r="A1679" s="2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</row>
    <row r="1680" customFormat="false" ht="15" hidden="false" customHeight="false" outlineLevel="0" collapsed="false">
      <c r="A1680" s="2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</row>
    <row r="1681" customFormat="false" ht="15" hidden="false" customHeight="false" outlineLevel="0" collapsed="false">
      <c r="A1681" s="2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</row>
    <row r="1682" customFormat="false" ht="15" hidden="false" customHeight="false" outlineLevel="0" collapsed="false">
      <c r="A1682" s="2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</row>
    <row r="1683" customFormat="false" ht="15" hidden="false" customHeight="false" outlineLevel="0" collapsed="false">
      <c r="A1683" s="2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</row>
    <row r="1684" customFormat="false" ht="15" hidden="false" customHeight="false" outlineLevel="0" collapsed="false">
      <c r="A1684" s="2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</row>
    <row r="1685" customFormat="false" ht="15" hidden="false" customHeight="false" outlineLevel="0" collapsed="false">
      <c r="A1685" s="2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</row>
    <row r="1686" customFormat="false" ht="15" hidden="false" customHeight="false" outlineLevel="0" collapsed="false">
      <c r="A1686" s="2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</row>
    <row r="1687" customFormat="false" ht="15" hidden="false" customHeight="false" outlineLevel="0" collapsed="false">
      <c r="A1687" s="2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</row>
    <row r="1688" customFormat="false" ht="15" hidden="false" customHeight="false" outlineLevel="0" collapsed="false">
      <c r="A1688" s="2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</row>
    <row r="1689" customFormat="false" ht="15" hidden="false" customHeight="false" outlineLevel="0" collapsed="false">
      <c r="A1689" s="2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</row>
    <row r="1690" customFormat="false" ht="15" hidden="false" customHeight="false" outlineLevel="0" collapsed="false">
      <c r="A1690" s="2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</row>
    <row r="1691" customFormat="false" ht="15" hidden="false" customHeight="false" outlineLevel="0" collapsed="false">
      <c r="A1691" s="2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</row>
    <row r="1692" customFormat="false" ht="15" hidden="false" customHeight="false" outlineLevel="0" collapsed="false">
      <c r="A1692" s="2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</row>
    <row r="1693" customFormat="false" ht="15" hidden="false" customHeight="false" outlineLevel="0" collapsed="false">
      <c r="A1693" s="2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</row>
    <row r="1694" customFormat="false" ht="15" hidden="false" customHeight="false" outlineLevel="0" collapsed="false">
      <c r="A1694" s="2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</row>
    <row r="1695" customFormat="false" ht="15" hidden="false" customHeight="false" outlineLevel="0" collapsed="false">
      <c r="A1695" s="2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</row>
    <row r="1696" customFormat="false" ht="15" hidden="false" customHeight="false" outlineLevel="0" collapsed="false">
      <c r="A1696" s="2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</row>
    <row r="1697" customFormat="false" ht="15" hidden="false" customHeight="false" outlineLevel="0" collapsed="false">
      <c r="A1697" s="2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</row>
    <row r="1698" customFormat="false" ht="15" hidden="false" customHeight="false" outlineLevel="0" collapsed="false">
      <c r="A1698" s="2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</row>
    <row r="1699" customFormat="false" ht="15" hidden="false" customHeight="false" outlineLevel="0" collapsed="false">
      <c r="A1699" s="2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</row>
    <row r="1700" customFormat="false" ht="15" hidden="false" customHeight="false" outlineLevel="0" collapsed="false">
      <c r="A1700" s="2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</row>
    <row r="1701" customFormat="false" ht="15" hidden="false" customHeight="false" outlineLevel="0" collapsed="false">
      <c r="A1701" s="2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</row>
    <row r="1702" customFormat="false" ht="15" hidden="false" customHeight="false" outlineLevel="0" collapsed="false">
      <c r="A1702" s="2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</row>
    <row r="1703" customFormat="false" ht="15" hidden="false" customHeight="false" outlineLevel="0" collapsed="false">
      <c r="A1703" s="2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</row>
    <row r="1704" customFormat="false" ht="15" hidden="false" customHeight="false" outlineLevel="0" collapsed="false">
      <c r="A1704" s="2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</row>
    <row r="1705" customFormat="false" ht="15" hidden="false" customHeight="false" outlineLevel="0" collapsed="false">
      <c r="A1705" s="2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</row>
    <row r="1706" customFormat="false" ht="15" hidden="false" customHeight="false" outlineLevel="0" collapsed="false">
      <c r="A1706" s="2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</row>
    <row r="1707" customFormat="false" ht="15" hidden="false" customHeight="false" outlineLevel="0" collapsed="false">
      <c r="A1707" s="2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</row>
    <row r="1708" customFormat="false" ht="15" hidden="false" customHeight="false" outlineLevel="0" collapsed="false">
      <c r="A1708" s="2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</row>
    <row r="1709" customFormat="false" ht="15" hidden="false" customHeight="false" outlineLevel="0" collapsed="false">
      <c r="A1709" s="2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</row>
    <row r="1710" customFormat="false" ht="15" hidden="false" customHeight="false" outlineLevel="0" collapsed="false">
      <c r="A1710" s="2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</row>
    <row r="1711" customFormat="false" ht="15" hidden="false" customHeight="false" outlineLevel="0" collapsed="false">
      <c r="A1711" s="2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</row>
    <row r="1712" customFormat="false" ht="15" hidden="false" customHeight="false" outlineLevel="0" collapsed="false">
      <c r="A1712" s="2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</row>
    <row r="1713" customFormat="false" ht="15" hidden="false" customHeight="false" outlineLevel="0" collapsed="false">
      <c r="A1713" s="2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</row>
    <row r="1714" customFormat="false" ht="15" hidden="false" customHeight="false" outlineLevel="0" collapsed="false">
      <c r="A1714" s="2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</row>
    <row r="1715" customFormat="false" ht="15" hidden="false" customHeight="false" outlineLevel="0" collapsed="false">
      <c r="A1715" s="2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</row>
    <row r="1716" customFormat="false" ht="15" hidden="false" customHeight="false" outlineLevel="0" collapsed="false">
      <c r="A1716" s="2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</row>
    <row r="1717" customFormat="false" ht="15" hidden="false" customHeight="false" outlineLevel="0" collapsed="false">
      <c r="A1717" s="2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</row>
    <row r="1718" customFormat="false" ht="15" hidden="false" customHeight="false" outlineLevel="0" collapsed="false">
      <c r="A1718" s="2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</row>
    <row r="1719" customFormat="false" ht="15" hidden="false" customHeight="false" outlineLevel="0" collapsed="false">
      <c r="A1719" s="2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</row>
    <row r="1720" customFormat="false" ht="15" hidden="false" customHeight="false" outlineLevel="0" collapsed="false">
      <c r="A1720" s="2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</row>
    <row r="1721" customFormat="false" ht="15" hidden="false" customHeight="false" outlineLevel="0" collapsed="false">
      <c r="A1721" s="2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</row>
    <row r="1722" customFormat="false" ht="15" hidden="false" customHeight="false" outlineLevel="0" collapsed="false">
      <c r="A1722" s="2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</row>
    <row r="1723" customFormat="false" ht="15" hidden="false" customHeight="false" outlineLevel="0" collapsed="false">
      <c r="A1723" s="2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</row>
    <row r="1724" customFormat="false" ht="15" hidden="false" customHeight="false" outlineLevel="0" collapsed="false">
      <c r="A1724" s="2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</row>
    <row r="1725" customFormat="false" ht="15" hidden="false" customHeight="false" outlineLevel="0" collapsed="false">
      <c r="A1725" s="2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</row>
    <row r="1726" customFormat="false" ht="15" hidden="false" customHeight="false" outlineLevel="0" collapsed="false">
      <c r="A1726" s="2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</row>
    <row r="1727" customFormat="false" ht="15" hidden="false" customHeight="false" outlineLevel="0" collapsed="false">
      <c r="A1727" s="2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</row>
    <row r="1728" customFormat="false" ht="15" hidden="false" customHeight="false" outlineLevel="0" collapsed="false">
      <c r="A1728" s="2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</row>
    <row r="1729" customFormat="false" ht="15" hidden="false" customHeight="false" outlineLevel="0" collapsed="false">
      <c r="A1729" s="2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</row>
    <row r="1730" customFormat="false" ht="15" hidden="false" customHeight="false" outlineLevel="0" collapsed="false">
      <c r="A1730" s="2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</row>
    <row r="1731" customFormat="false" ht="15" hidden="false" customHeight="false" outlineLevel="0" collapsed="false">
      <c r="A1731" s="2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</row>
    <row r="1732" customFormat="false" ht="15" hidden="false" customHeight="false" outlineLevel="0" collapsed="false">
      <c r="A1732" s="2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</row>
    <row r="1733" customFormat="false" ht="15" hidden="false" customHeight="false" outlineLevel="0" collapsed="false">
      <c r="A1733" s="2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</row>
    <row r="1734" customFormat="false" ht="15" hidden="false" customHeight="false" outlineLevel="0" collapsed="false">
      <c r="A1734" s="2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</row>
    <row r="1735" customFormat="false" ht="15" hidden="false" customHeight="false" outlineLevel="0" collapsed="false">
      <c r="A1735" s="2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</row>
    <row r="1736" customFormat="false" ht="15" hidden="false" customHeight="false" outlineLevel="0" collapsed="false">
      <c r="A1736" s="2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</row>
    <row r="1737" customFormat="false" ht="15" hidden="false" customHeight="false" outlineLevel="0" collapsed="false">
      <c r="A1737" s="2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</row>
    <row r="1738" customFormat="false" ht="15" hidden="false" customHeight="false" outlineLevel="0" collapsed="false">
      <c r="A1738" s="2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</row>
    <row r="1739" customFormat="false" ht="15" hidden="false" customHeight="false" outlineLevel="0" collapsed="false">
      <c r="A1739" s="2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</row>
    <row r="1740" customFormat="false" ht="15" hidden="false" customHeight="false" outlineLevel="0" collapsed="false">
      <c r="A1740" s="2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</row>
    <row r="1741" customFormat="false" ht="15" hidden="false" customHeight="false" outlineLevel="0" collapsed="false">
      <c r="A1741" s="2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</row>
    <row r="1742" customFormat="false" ht="15" hidden="false" customHeight="false" outlineLevel="0" collapsed="false">
      <c r="A1742" s="2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</row>
    <row r="1743" customFormat="false" ht="15" hidden="false" customHeight="false" outlineLevel="0" collapsed="false">
      <c r="A1743" s="2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</row>
    <row r="1744" customFormat="false" ht="15" hidden="false" customHeight="false" outlineLevel="0" collapsed="false">
      <c r="A1744" s="2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</row>
    <row r="1745" customFormat="false" ht="15" hidden="false" customHeight="false" outlineLevel="0" collapsed="false">
      <c r="A1745" s="2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</row>
    <row r="1746" customFormat="false" ht="15" hidden="false" customHeight="false" outlineLevel="0" collapsed="false">
      <c r="A1746" s="2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</row>
    <row r="1747" customFormat="false" ht="15" hidden="false" customHeight="false" outlineLevel="0" collapsed="false">
      <c r="A1747" s="2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</row>
    <row r="1748" customFormat="false" ht="15" hidden="false" customHeight="false" outlineLevel="0" collapsed="false">
      <c r="A1748" s="2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</row>
    <row r="1749" customFormat="false" ht="15" hidden="false" customHeight="false" outlineLevel="0" collapsed="false">
      <c r="A1749" s="2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</row>
    <row r="1750" customFormat="false" ht="15" hidden="false" customHeight="false" outlineLevel="0" collapsed="false">
      <c r="A1750" s="2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</row>
    <row r="1751" customFormat="false" ht="15" hidden="false" customHeight="false" outlineLevel="0" collapsed="false">
      <c r="A1751" s="2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</row>
    <row r="1752" customFormat="false" ht="15" hidden="false" customHeight="false" outlineLevel="0" collapsed="false">
      <c r="A1752" s="2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</row>
    <row r="1753" customFormat="false" ht="15" hidden="false" customHeight="false" outlineLevel="0" collapsed="false">
      <c r="A1753" s="2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</row>
    <row r="1754" customFormat="false" ht="15" hidden="false" customHeight="false" outlineLevel="0" collapsed="false">
      <c r="A1754" s="2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</row>
    <row r="1755" customFormat="false" ht="15" hidden="false" customHeight="false" outlineLevel="0" collapsed="false">
      <c r="A1755" s="2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</row>
    <row r="1756" customFormat="false" ht="15" hidden="false" customHeight="false" outlineLevel="0" collapsed="false">
      <c r="A1756" s="2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</row>
    <row r="1757" customFormat="false" ht="15" hidden="false" customHeight="false" outlineLevel="0" collapsed="false">
      <c r="A1757" s="2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</row>
    <row r="1758" customFormat="false" ht="15" hidden="false" customHeight="false" outlineLevel="0" collapsed="false">
      <c r="A1758" s="2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</row>
    <row r="1759" customFormat="false" ht="15" hidden="false" customHeight="false" outlineLevel="0" collapsed="false">
      <c r="A1759" s="2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</row>
    <row r="1760" customFormat="false" ht="15" hidden="false" customHeight="false" outlineLevel="0" collapsed="false">
      <c r="A1760" s="2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</row>
    <row r="1761" customFormat="false" ht="15" hidden="false" customHeight="false" outlineLevel="0" collapsed="false">
      <c r="A1761" s="2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</row>
    <row r="1762" customFormat="false" ht="15" hidden="false" customHeight="false" outlineLevel="0" collapsed="false">
      <c r="A1762" s="2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</row>
    <row r="1763" customFormat="false" ht="15" hidden="false" customHeight="false" outlineLevel="0" collapsed="false">
      <c r="A1763" s="2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</row>
    <row r="1764" customFormat="false" ht="15" hidden="false" customHeight="false" outlineLevel="0" collapsed="false">
      <c r="A1764" s="2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</row>
    <row r="1765" customFormat="false" ht="15" hidden="false" customHeight="false" outlineLevel="0" collapsed="false">
      <c r="A1765" s="2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</row>
    <row r="1766" customFormat="false" ht="15" hidden="false" customHeight="false" outlineLevel="0" collapsed="false">
      <c r="A1766" s="2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</row>
    <row r="1767" customFormat="false" ht="15" hidden="false" customHeight="false" outlineLevel="0" collapsed="false">
      <c r="A1767" s="2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</row>
    <row r="1768" customFormat="false" ht="15" hidden="false" customHeight="false" outlineLevel="0" collapsed="false">
      <c r="A1768" s="2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</row>
    <row r="1769" customFormat="false" ht="15" hidden="false" customHeight="false" outlineLevel="0" collapsed="false">
      <c r="A1769" s="2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</row>
    <row r="1770" customFormat="false" ht="15" hidden="false" customHeight="false" outlineLevel="0" collapsed="false">
      <c r="A1770" s="2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</row>
    <row r="1771" customFormat="false" ht="15" hidden="false" customHeight="false" outlineLevel="0" collapsed="false">
      <c r="A1771" s="2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</row>
    <row r="1772" customFormat="false" ht="15" hidden="false" customHeight="false" outlineLevel="0" collapsed="false">
      <c r="A1772" s="2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</row>
    <row r="1773" customFormat="false" ht="15" hidden="false" customHeight="false" outlineLevel="0" collapsed="false">
      <c r="A1773" s="2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</row>
    <row r="1774" customFormat="false" ht="15" hidden="false" customHeight="false" outlineLevel="0" collapsed="false">
      <c r="A1774" s="2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</row>
    <row r="1775" customFormat="false" ht="15" hidden="false" customHeight="false" outlineLevel="0" collapsed="false">
      <c r="A1775" s="2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</row>
    <row r="1776" customFormat="false" ht="15" hidden="false" customHeight="false" outlineLevel="0" collapsed="false">
      <c r="A1776" s="2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</row>
    <row r="1777" customFormat="false" ht="15" hidden="false" customHeight="false" outlineLevel="0" collapsed="false">
      <c r="A1777" s="2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</row>
    <row r="1778" customFormat="false" ht="15" hidden="false" customHeight="false" outlineLevel="0" collapsed="false">
      <c r="A1778" s="2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</row>
    <row r="1779" customFormat="false" ht="15" hidden="false" customHeight="false" outlineLevel="0" collapsed="false">
      <c r="A1779" s="2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</row>
    <row r="1780" customFormat="false" ht="15" hidden="false" customHeight="false" outlineLevel="0" collapsed="false">
      <c r="A1780" s="2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</row>
    <row r="1781" customFormat="false" ht="15" hidden="false" customHeight="false" outlineLevel="0" collapsed="false">
      <c r="A1781" s="2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</row>
    <row r="1782" customFormat="false" ht="15" hidden="false" customHeight="false" outlineLevel="0" collapsed="false">
      <c r="A1782" s="2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</row>
    <row r="1783" customFormat="false" ht="15" hidden="false" customHeight="false" outlineLevel="0" collapsed="false">
      <c r="A1783" s="2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</row>
    <row r="1784" customFormat="false" ht="15" hidden="false" customHeight="false" outlineLevel="0" collapsed="false">
      <c r="A1784" s="2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</row>
    <row r="1785" customFormat="false" ht="15" hidden="false" customHeight="false" outlineLevel="0" collapsed="false">
      <c r="A1785" s="2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</row>
    <row r="1786" customFormat="false" ht="15" hidden="false" customHeight="false" outlineLevel="0" collapsed="false">
      <c r="A1786" s="2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</row>
    <row r="1787" customFormat="false" ht="15" hidden="false" customHeight="false" outlineLevel="0" collapsed="false">
      <c r="A1787" s="2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</row>
    <row r="1788" customFormat="false" ht="15" hidden="false" customHeight="false" outlineLevel="0" collapsed="false">
      <c r="A1788" s="2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</row>
    <row r="1789" customFormat="false" ht="15" hidden="false" customHeight="false" outlineLevel="0" collapsed="false">
      <c r="A1789" s="2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</row>
    <row r="1790" customFormat="false" ht="15" hidden="false" customHeight="false" outlineLevel="0" collapsed="false">
      <c r="A1790" s="2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</row>
    <row r="1791" customFormat="false" ht="15" hidden="false" customHeight="false" outlineLevel="0" collapsed="false">
      <c r="A1791" s="2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</row>
    <row r="1792" customFormat="false" ht="15" hidden="false" customHeight="false" outlineLevel="0" collapsed="false">
      <c r="A1792" s="2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</row>
    <row r="1793" customFormat="false" ht="15" hidden="false" customHeight="false" outlineLevel="0" collapsed="false">
      <c r="A1793" s="2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</row>
    <row r="1794" customFormat="false" ht="15" hidden="false" customHeight="false" outlineLevel="0" collapsed="false">
      <c r="A1794" s="2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</row>
    <row r="1795" customFormat="false" ht="15" hidden="false" customHeight="false" outlineLevel="0" collapsed="false">
      <c r="A1795" s="2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</row>
    <row r="1796" customFormat="false" ht="15" hidden="false" customHeight="false" outlineLevel="0" collapsed="false">
      <c r="A1796" s="2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</row>
    <row r="1797" customFormat="false" ht="15" hidden="false" customHeight="false" outlineLevel="0" collapsed="false">
      <c r="A1797" s="2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</row>
    <row r="1798" customFormat="false" ht="15" hidden="false" customHeight="false" outlineLevel="0" collapsed="false">
      <c r="A1798" s="2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</row>
    <row r="1799" customFormat="false" ht="15" hidden="false" customHeight="false" outlineLevel="0" collapsed="false">
      <c r="A1799" s="2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</row>
    <row r="1800" customFormat="false" ht="15" hidden="false" customHeight="false" outlineLevel="0" collapsed="false">
      <c r="A1800" s="2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</row>
    <row r="1801" customFormat="false" ht="15" hidden="false" customHeight="false" outlineLevel="0" collapsed="false">
      <c r="A1801" s="2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</row>
    <row r="1802" customFormat="false" ht="15" hidden="false" customHeight="false" outlineLevel="0" collapsed="false">
      <c r="A1802" s="2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</row>
    <row r="1803" customFormat="false" ht="15" hidden="false" customHeight="false" outlineLevel="0" collapsed="false">
      <c r="A1803" s="2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</row>
    <row r="1804" customFormat="false" ht="15" hidden="false" customHeight="false" outlineLevel="0" collapsed="false">
      <c r="A1804" s="2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</row>
    <row r="1805" customFormat="false" ht="15" hidden="false" customHeight="false" outlineLevel="0" collapsed="false">
      <c r="A1805" s="2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</row>
    <row r="1806" customFormat="false" ht="15" hidden="false" customHeight="false" outlineLevel="0" collapsed="false">
      <c r="A1806" s="2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</row>
    <row r="1807" customFormat="false" ht="15" hidden="false" customHeight="false" outlineLevel="0" collapsed="false">
      <c r="A1807" s="2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</row>
    <row r="1808" customFormat="false" ht="15" hidden="false" customHeight="false" outlineLevel="0" collapsed="false">
      <c r="A1808" s="2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</row>
    <row r="1809" customFormat="false" ht="15" hidden="false" customHeight="false" outlineLevel="0" collapsed="false">
      <c r="A1809" s="2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</row>
    <row r="1810" customFormat="false" ht="15" hidden="false" customHeight="false" outlineLevel="0" collapsed="false">
      <c r="A1810" s="2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</row>
    <row r="1811" customFormat="false" ht="15" hidden="false" customHeight="false" outlineLevel="0" collapsed="false">
      <c r="A1811" s="2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</row>
    <row r="1812" customFormat="false" ht="15" hidden="false" customHeight="false" outlineLevel="0" collapsed="false">
      <c r="A1812" s="2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</row>
    <row r="1813" customFormat="false" ht="15" hidden="false" customHeight="false" outlineLevel="0" collapsed="false">
      <c r="A1813" s="2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</row>
    <row r="1814" customFormat="false" ht="15" hidden="false" customHeight="false" outlineLevel="0" collapsed="false">
      <c r="A1814" s="2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</row>
    <row r="1815" customFormat="false" ht="15" hidden="false" customHeight="false" outlineLevel="0" collapsed="false">
      <c r="A1815" s="2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</row>
    <row r="1816" customFormat="false" ht="15" hidden="false" customHeight="false" outlineLevel="0" collapsed="false">
      <c r="A1816" s="2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</row>
    <row r="1817" customFormat="false" ht="15" hidden="false" customHeight="false" outlineLevel="0" collapsed="false">
      <c r="A1817" s="2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</row>
    <row r="1818" customFormat="false" ht="15" hidden="false" customHeight="false" outlineLevel="0" collapsed="false">
      <c r="A1818" s="2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</row>
    <row r="1819" customFormat="false" ht="15" hidden="false" customHeight="false" outlineLevel="0" collapsed="false">
      <c r="A1819" s="2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</row>
    <row r="1820" customFormat="false" ht="15" hidden="false" customHeight="false" outlineLevel="0" collapsed="false">
      <c r="A1820" s="2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</row>
    <row r="1821" customFormat="false" ht="15" hidden="false" customHeight="false" outlineLevel="0" collapsed="false">
      <c r="A1821" s="2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</row>
    <row r="1822" customFormat="false" ht="15" hidden="false" customHeight="false" outlineLevel="0" collapsed="false">
      <c r="A1822" s="2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</row>
    <row r="1823" customFormat="false" ht="15" hidden="false" customHeight="false" outlineLevel="0" collapsed="false">
      <c r="A1823" s="2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</row>
    <row r="1824" customFormat="false" ht="15" hidden="false" customHeight="false" outlineLevel="0" collapsed="false">
      <c r="A1824" s="2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</row>
    <row r="1825" customFormat="false" ht="15" hidden="false" customHeight="false" outlineLevel="0" collapsed="false">
      <c r="A1825" s="2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</row>
    <row r="1826" customFormat="false" ht="15" hidden="false" customHeight="false" outlineLevel="0" collapsed="false">
      <c r="A1826" s="2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</row>
    <row r="1827" customFormat="false" ht="15" hidden="false" customHeight="false" outlineLevel="0" collapsed="false">
      <c r="A1827" s="2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</row>
    <row r="1828" customFormat="false" ht="15" hidden="false" customHeight="false" outlineLevel="0" collapsed="false">
      <c r="A1828" s="2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</row>
    <row r="1829" customFormat="false" ht="15" hidden="false" customHeight="false" outlineLevel="0" collapsed="false">
      <c r="A1829" s="2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</row>
    <row r="1830" customFormat="false" ht="15" hidden="false" customHeight="false" outlineLevel="0" collapsed="false">
      <c r="A1830" s="2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</row>
    <row r="1831" customFormat="false" ht="15" hidden="false" customHeight="false" outlineLevel="0" collapsed="false">
      <c r="A1831" s="2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</row>
    <row r="1832" customFormat="false" ht="15" hidden="false" customHeight="false" outlineLevel="0" collapsed="false">
      <c r="A1832" s="2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</row>
    <row r="1833" customFormat="false" ht="15" hidden="false" customHeight="false" outlineLevel="0" collapsed="false">
      <c r="A1833" s="2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</row>
    <row r="1834" customFormat="false" ht="15" hidden="false" customHeight="false" outlineLevel="0" collapsed="false">
      <c r="A1834" s="2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</row>
    <row r="1835" customFormat="false" ht="15" hidden="false" customHeight="false" outlineLevel="0" collapsed="false">
      <c r="A1835" s="2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</row>
    <row r="1836" customFormat="false" ht="15" hidden="false" customHeight="false" outlineLevel="0" collapsed="false">
      <c r="A1836" s="2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</row>
    <row r="1837" customFormat="false" ht="15" hidden="false" customHeight="false" outlineLevel="0" collapsed="false">
      <c r="A1837" s="2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</row>
    <row r="1838" customFormat="false" ht="15" hidden="false" customHeight="false" outlineLevel="0" collapsed="false">
      <c r="A1838" s="2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</row>
    <row r="1839" customFormat="false" ht="15" hidden="false" customHeight="false" outlineLevel="0" collapsed="false">
      <c r="A1839" s="2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</row>
    <row r="1840" customFormat="false" ht="15" hidden="false" customHeight="false" outlineLevel="0" collapsed="false">
      <c r="A1840" s="2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</row>
    <row r="1841" customFormat="false" ht="15" hidden="false" customHeight="false" outlineLevel="0" collapsed="false">
      <c r="A1841" s="2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</row>
    <row r="1842" customFormat="false" ht="15" hidden="false" customHeight="false" outlineLevel="0" collapsed="false">
      <c r="A1842" s="2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</row>
    <row r="1843" customFormat="false" ht="15" hidden="false" customHeight="false" outlineLevel="0" collapsed="false">
      <c r="A1843" s="2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</row>
    <row r="1844" customFormat="false" ht="15" hidden="false" customHeight="false" outlineLevel="0" collapsed="false">
      <c r="A1844" s="2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</row>
    <row r="1845" customFormat="false" ht="15" hidden="false" customHeight="false" outlineLevel="0" collapsed="false">
      <c r="A1845" s="2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</row>
    <row r="1846" customFormat="false" ht="15" hidden="false" customHeight="false" outlineLevel="0" collapsed="false">
      <c r="A1846" s="2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</row>
    <row r="1847" customFormat="false" ht="15" hidden="false" customHeight="false" outlineLevel="0" collapsed="false">
      <c r="A1847" s="2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</row>
    <row r="1848" customFormat="false" ht="15" hidden="false" customHeight="false" outlineLevel="0" collapsed="false">
      <c r="A1848" s="2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</row>
    <row r="1849" customFormat="false" ht="15" hidden="false" customHeight="false" outlineLevel="0" collapsed="false">
      <c r="A1849" s="2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</row>
    <row r="1850" customFormat="false" ht="15" hidden="false" customHeight="false" outlineLevel="0" collapsed="false">
      <c r="A1850" s="2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</row>
    <row r="1851" customFormat="false" ht="15" hidden="false" customHeight="false" outlineLevel="0" collapsed="false">
      <c r="A1851" s="2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</row>
    <row r="1852" customFormat="false" ht="15" hidden="false" customHeight="false" outlineLevel="0" collapsed="false">
      <c r="A1852" s="2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</row>
    <row r="1853" customFormat="false" ht="15" hidden="false" customHeight="false" outlineLevel="0" collapsed="false">
      <c r="A1853" s="2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</row>
    <row r="1854" customFormat="false" ht="15" hidden="false" customHeight="false" outlineLevel="0" collapsed="false">
      <c r="A1854" s="2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</row>
    <row r="1855" customFormat="false" ht="15" hidden="false" customHeight="false" outlineLevel="0" collapsed="false">
      <c r="A1855" s="2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</row>
    <row r="1856" customFormat="false" ht="15" hidden="false" customHeight="false" outlineLevel="0" collapsed="false">
      <c r="A1856" s="2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</row>
    <row r="1857" customFormat="false" ht="15" hidden="false" customHeight="false" outlineLevel="0" collapsed="false">
      <c r="A1857" s="2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</row>
    <row r="1858" customFormat="false" ht="15" hidden="false" customHeight="false" outlineLevel="0" collapsed="false">
      <c r="A1858" s="2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</row>
    <row r="1859" customFormat="false" ht="15" hidden="false" customHeight="false" outlineLevel="0" collapsed="false">
      <c r="A1859" s="2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</row>
    <row r="1860" customFormat="false" ht="15" hidden="false" customHeight="false" outlineLevel="0" collapsed="false">
      <c r="A1860" s="2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</row>
    <row r="1861" customFormat="false" ht="15" hidden="false" customHeight="false" outlineLevel="0" collapsed="false">
      <c r="A1861" s="2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</row>
    <row r="1862" customFormat="false" ht="15" hidden="false" customHeight="false" outlineLevel="0" collapsed="false">
      <c r="A1862" s="2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</row>
    <row r="1863" customFormat="false" ht="15" hidden="false" customHeight="false" outlineLevel="0" collapsed="false">
      <c r="A1863" s="2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</row>
    <row r="1864" customFormat="false" ht="15" hidden="false" customHeight="false" outlineLevel="0" collapsed="false">
      <c r="A1864" s="2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</row>
    <row r="1865" customFormat="false" ht="15" hidden="false" customHeight="false" outlineLevel="0" collapsed="false">
      <c r="A1865" s="2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</row>
    <row r="1866" customFormat="false" ht="15" hidden="false" customHeight="false" outlineLevel="0" collapsed="false">
      <c r="A1866" s="2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</row>
    <row r="1867" customFormat="false" ht="15" hidden="false" customHeight="false" outlineLevel="0" collapsed="false">
      <c r="A1867" s="2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</row>
    <row r="1868" customFormat="false" ht="15" hidden="false" customHeight="false" outlineLevel="0" collapsed="false">
      <c r="A1868" s="2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</row>
    <row r="1869" customFormat="false" ht="15" hidden="false" customHeight="false" outlineLevel="0" collapsed="false">
      <c r="A1869" s="2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</row>
    <row r="1870" customFormat="false" ht="15" hidden="false" customHeight="false" outlineLevel="0" collapsed="false">
      <c r="A1870" s="2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</row>
    <row r="1871" customFormat="false" ht="15" hidden="false" customHeight="false" outlineLevel="0" collapsed="false">
      <c r="A1871" s="2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</row>
    <row r="1872" customFormat="false" ht="15" hidden="false" customHeight="false" outlineLevel="0" collapsed="false">
      <c r="A1872" s="2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</row>
    <row r="1873" customFormat="false" ht="15" hidden="false" customHeight="false" outlineLevel="0" collapsed="false">
      <c r="A1873" s="2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</row>
    <row r="1874" customFormat="false" ht="15" hidden="false" customHeight="false" outlineLevel="0" collapsed="false">
      <c r="A1874" s="2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</row>
    <row r="1875" customFormat="false" ht="15" hidden="false" customHeight="false" outlineLevel="0" collapsed="false">
      <c r="A1875" s="2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</row>
    <row r="1876" customFormat="false" ht="15" hidden="false" customHeight="false" outlineLevel="0" collapsed="false">
      <c r="A1876" s="2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</row>
    <row r="1877" customFormat="false" ht="15" hidden="false" customHeight="false" outlineLevel="0" collapsed="false">
      <c r="A1877" s="2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</row>
    <row r="1878" customFormat="false" ht="15" hidden="false" customHeight="false" outlineLevel="0" collapsed="false">
      <c r="A1878" s="2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</row>
    <row r="1879" customFormat="false" ht="15" hidden="false" customHeight="false" outlineLevel="0" collapsed="false">
      <c r="A1879" s="2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</row>
    <row r="1880" customFormat="false" ht="15" hidden="false" customHeight="false" outlineLevel="0" collapsed="false">
      <c r="A1880" s="2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</row>
    <row r="1881" customFormat="false" ht="15" hidden="false" customHeight="false" outlineLevel="0" collapsed="false">
      <c r="A1881" s="2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</row>
    <row r="1882" customFormat="false" ht="15" hidden="false" customHeight="false" outlineLevel="0" collapsed="false">
      <c r="A1882" s="2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</row>
    <row r="1883" customFormat="false" ht="15" hidden="false" customHeight="false" outlineLevel="0" collapsed="false">
      <c r="A1883" s="2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</row>
    <row r="1884" customFormat="false" ht="15" hidden="false" customHeight="false" outlineLevel="0" collapsed="false">
      <c r="A1884" s="2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</row>
    <row r="1885" customFormat="false" ht="15" hidden="false" customHeight="false" outlineLevel="0" collapsed="false">
      <c r="A1885" s="2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</row>
    <row r="1886" customFormat="false" ht="15" hidden="false" customHeight="false" outlineLevel="0" collapsed="false">
      <c r="A1886" s="2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</row>
    <row r="1887" customFormat="false" ht="15" hidden="false" customHeight="false" outlineLevel="0" collapsed="false">
      <c r="A1887" s="2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</row>
    <row r="1888" customFormat="false" ht="15" hidden="false" customHeight="false" outlineLevel="0" collapsed="false">
      <c r="A1888" s="2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</row>
    <row r="1889" customFormat="false" ht="15" hidden="false" customHeight="false" outlineLevel="0" collapsed="false">
      <c r="A1889" s="2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</row>
    <row r="1890" customFormat="false" ht="15" hidden="false" customHeight="false" outlineLevel="0" collapsed="false">
      <c r="A1890" s="2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</row>
    <row r="1891" customFormat="false" ht="15" hidden="false" customHeight="false" outlineLevel="0" collapsed="false">
      <c r="A1891" s="2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</row>
    <row r="1892" customFormat="false" ht="15" hidden="false" customHeight="false" outlineLevel="0" collapsed="false">
      <c r="A1892" s="2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</row>
    <row r="1893" customFormat="false" ht="15" hidden="false" customHeight="false" outlineLevel="0" collapsed="false">
      <c r="A1893" s="2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</row>
    <row r="1894" customFormat="false" ht="15" hidden="false" customHeight="false" outlineLevel="0" collapsed="false">
      <c r="A1894" s="2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</row>
    <row r="1895" customFormat="false" ht="15" hidden="false" customHeight="false" outlineLevel="0" collapsed="false">
      <c r="A1895" s="2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</row>
    <row r="1896" customFormat="false" ht="15" hidden="false" customHeight="false" outlineLevel="0" collapsed="false">
      <c r="A1896" s="2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</row>
    <row r="1897" customFormat="false" ht="15" hidden="false" customHeight="false" outlineLevel="0" collapsed="false">
      <c r="A1897" s="2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</row>
    <row r="1898" customFormat="false" ht="15" hidden="false" customHeight="false" outlineLevel="0" collapsed="false">
      <c r="A1898" s="2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</row>
    <row r="1899" customFormat="false" ht="15" hidden="false" customHeight="false" outlineLevel="0" collapsed="false">
      <c r="A1899" s="2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</row>
    <row r="1900" customFormat="false" ht="15" hidden="false" customHeight="false" outlineLevel="0" collapsed="false">
      <c r="A1900" s="2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</row>
    <row r="1901" customFormat="false" ht="15" hidden="false" customHeight="false" outlineLevel="0" collapsed="false">
      <c r="A1901" s="2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</row>
    <row r="1902" customFormat="false" ht="15" hidden="false" customHeight="false" outlineLevel="0" collapsed="false">
      <c r="A1902" s="2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</row>
    <row r="1903" customFormat="false" ht="15" hidden="false" customHeight="false" outlineLevel="0" collapsed="false">
      <c r="A1903" s="2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</row>
    <row r="1904" customFormat="false" ht="15" hidden="false" customHeight="false" outlineLevel="0" collapsed="false">
      <c r="A1904" s="2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</row>
    <row r="1905" customFormat="false" ht="15" hidden="false" customHeight="false" outlineLevel="0" collapsed="false">
      <c r="A1905" s="2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</row>
    <row r="1906" customFormat="false" ht="15" hidden="false" customHeight="false" outlineLevel="0" collapsed="false">
      <c r="A1906" s="2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</row>
    <row r="1907" customFormat="false" ht="15" hidden="false" customHeight="false" outlineLevel="0" collapsed="false">
      <c r="A1907" s="2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</row>
    <row r="1908" customFormat="false" ht="15" hidden="false" customHeight="false" outlineLevel="0" collapsed="false">
      <c r="A1908" s="2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</row>
    <row r="1909" customFormat="false" ht="15" hidden="false" customHeight="false" outlineLevel="0" collapsed="false">
      <c r="A1909" s="2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</row>
    <row r="1910" customFormat="false" ht="15" hidden="false" customHeight="false" outlineLevel="0" collapsed="false">
      <c r="A1910" s="2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</row>
    <row r="1911" customFormat="false" ht="15" hidden="false" customHeight="false" outlineLevel="0" collapsed="false">
      <c r="A1911" s="2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</row>
    <row r="1912" customFormat="false" ht="15" hidden="false" customHeight="false" outlineLevel="0" collapsed="false">
      <c r="A1912" s="2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</row>
    <row r="1913" customFormat="false" ht="15" hidden="false" customHeight="false" outlineLevel="0" collapsed="false">
      <c r="A1913" s="2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</row>
    <row r="1914" customFormat="false" ht="15" hidden="false" customHeight="false" outlineLevel="0" collapsed="false">
      <c r="A1914" s="2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</row>
    <row r="1915" customFormat="false" ht="15" hidden="false" customHeight="false" outlineLevel="0" collapsed="false">
      <c r="A1915" s="2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</row>
    <row r="1916" customFormat="false" ht="15" hidden="false" customHeight="false" outlineLevel="0" collapsed="false">
      <c r="A1916" s="2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</row>
    <row r="1917" customFormat="false" ht="15" hidden="false" customHeight="false" outlineLevel="0" collapsed="false">
      <c r="A1917" s="2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</row>
    <row r="1918" customFormat="false" ht="15" hidden="false" customHeight="false" outlineLevel="0" collapsed="false">
      <c r="A1918" s="2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</row>
    <row r="1919" customFormat="false" ht="15" hidden="false" customHeight="false" outlineLevel="0" collapsed="false">
      <c r="A1919" s="2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</row>
    <row r="1920" customFormat="false" ht="15" hidden="false" customHeight="false" outlineLevel="0" collapsed="false">
      <c r="A1920" s="2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</row>
    <row r="1921" customFormat="false" ht="15" hidden="false" customHeight="false" outlineLevel="0" collapsed="false">
      <c r="A1921" s="2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</row>
    <row r="1922" customFormat="false" ht="15" hidden="false" customHeight="false" outlineLevel="0" collapsed="false">
      <c r="A1922" s="2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</row>
    <row r="1923" customFormat="false" ht="15" hidden="false" customHeight="false" outlineLevel="0" collapsed="false">
      <c r="A1923" s="2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</row>
    <row r="1924" customFormat="false" ht="15" hidden="false" customHeight="false" outlineLevel="0" collapsed="false">
      <c r="A1924" s="2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</row>
    <row r="1925" customFormat="false" ht="15" hidden="false" customHeight="false" outlineLevel="0" collapsed="false">
      <c r="A1925" s="2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</row>
    <row r="1926" customFormat="false" ht="15" hidden="false" customHeight="false" outlineLevel="0" collapsed="false">
      <c r="A1926" s="2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</row>
    <row r="1927" customFormat="false" ht="15" hidden="false" customHeight="false" outlineLevel="0" collapsed="false">
      <c r="A1927" s="2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</row>
    <row r="1928" customFormat="false" ht="15" hidden="false" customHeight="false" outlineLevel="0" collapsed="false">
      <c r="A1928" s="2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</row>
    <row r="1929" customFormat="false" ht="15" hidden="false" customHeight="false" outlineLevel="0" collapsed="false">
      <c r="A1929" s="2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</row>
    <row r="1930" customFormat="false" ht="15" hidden="false" customHeight="false" outlineLevel="0" collapsed="false">
      <c r="A1930" s="2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</row>
    <row r="1931" customFormat="false" ht="15" hidden="false" customHeight="false" outlineLevel="0" collapsed="false">
      <c r="A1931" s="2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</row>
    <row r="1932" customFormat="false" ht="15" hidden="false" customHeight="false" outlineLevel="0" collapsed="false">
      <c r="A1932" s="2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</row>
    <row r="1933" customFormat="false" ht="15" hidden="false" customHeight="false" outlineLevel="0" collapsed="false">
      <c r="A1933" s="2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</row>
    <row r="1934" customFormat="false" ht="15" hidden="false" customHeight="false" outlineLevel="0" collapsed="false">
      <c r="A1934" s="2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</row>
    <row r="1935" customFormat="false" ht="15" hidden="false" customHeight="false" outlineLevel="0" collapsed="false">
      <c r="A1935" s="2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</row>
    <row r="1936" customFormat="false" ht="15" hidden="false" customHeight="false" outlineLevel="0" collapsed="false">
      <c r="A1936" s="2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</row>
    <row r="1937" customFormat="false" ht="15" hidden="false" customHeight="false" outlineLevel="0" collapsed="false">
      <c r="A1937" s="2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</row>
    <row r="1938" customFormat="false" ht="15" hidden="false" customHeight="false" outlineLevel="0" collapsed="false">
      <c r="A1938" s="2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</row>
    <row r="1939" customFormat="false" ht="15" hidden="false" customHeight="false" outlineLevel="0" collapsed="false">
      <c r="A1939" s="2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</row>
    <row r="1940" customFormat="false" ht="15" hidden="false" customHeight="false" outlineLevel="0" collapsed="false">
      <c r="A1940" s="2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</row>
    <row r="1941" customFormat="false" ht="15" hidden="false" customHeight="false" outlineLevel="0" collapsed="false">
      <c r="A1941" s="2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</row>
    <row r="1942" customFormat="false" ht="15" hidden="false" customHeight="false" outlineLevel="0" collapsed="false">
      <c r="A1942" s="2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</row>
    <row r="1943" customFormat="false" ht="15" hidden="false" customHeight="false" outlineLevel="0" collapsed="false">
      <c r="A1943" s="2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</row>
    <row r="1944" customFormat="false" ht="15" hidden="false" customHeight="false" outlineLevel="0" collapsed="false">
      <c r="A1944" s="2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</row>
    <row r="1945" customFormat="false" ht="15" hidden="false" customHeight="false" outlineLevel="0" collapsed="false">
      <c r="A1945" s="2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</row>
    <row r="1946" customFormat="false" ht="15" hidden="false" customHeight="false" outlineLevel="0" collapsed="false">
      <c r="A1946" s="2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</row>
    <row r="1947" customFormat="false" ht="15" hidden="false" customHeight="false" outlineLevel="0" collapsed="false">
      <c r="A1947" s="2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</row>
    <row r="1948" customFormat="false" ht="15" hidden="false" customHeight="false" outlineLevel="0" collapsed="false">
      <c r="A1948" s="2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</row>
    <row r="1949" customFormat="false" ht="15" hidden="false" customHeight="false" outlineLevel="0" collapsed="false">
      <c r="A1949" s="2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</row>
    <row r="1950" customFormat="false" ht="15" hidden="false" customHeight="false" outlineLevel="0" collapsed="false">
      <c r="A1950" s="2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</row>
    <row r="1951" customFormat="false" ht="15" hidden="false" customHeight="false" outlineLevel="0" collapsed="false">
      <c r="A1951" s="2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</row>
    <row r="1952" customFormat="false" ht="15" hidden="false" customHeight="false" outlineLevel="0" collapsed="false">
      <c r="A1952" s="2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</row>
    <row r="1953" customFormat="false" ht="15" hidden="false" customHeight="false" outlineLevel="0" collapsed="false">
      <c r="A1953" s="2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</row>
    <row r="1954" customFormat="false" ht="15" hidden="false" customHeight="false" outlineLevel="0" collapsed="false">
      <c r="A1954" s="2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</row>
    <row r="1955" customFormat="false" ht="15" hidden="false" customHeight="false" outlineLevel="0" collapsed="false">
      <c r="A1955" s="2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</row>
    <row r="1956" customFormat="false" ht="15" hidden="false" customHeight="false" outlineLevel="0" collapsed="false">
      <c r="A1956" s="2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</row>
    <row r="1957" customFormat="false" ht="15" hidden="false" customHeight="false" outlineLevel="0" collapsed="false">
      <c r="A1957" s="2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</row>
    <row r="1958" customFormat="false" ht="15" hidden="false" customHeight="false" outlineLevel="0" collapsed="false">
      <c r="A1958" s="2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</row>
    <row r="1959" customFormat="false" ht="15" hidden="false" customHeight="false" outlineLevel="0" collapsed="false">
      <c r="A1959" s="2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</row>
    <row r="1960" customFormat="false" ht="15" hidden="false" customHeight="false" outlineLevel="0" collapsed="false">
      <c r="A1960" s="2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</row>
    <row r="1961" customFormat="false" ht="15" hidden="false" customHeight="false" outlineLevel="0" collapsed="false">
      <c r="A1961" s="2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</row>
    <row r="1962" customFormat="false" ht="15" hidden="false" customHeight="false" outlineLevel="0" collapsed="false">
      <c r="A1962" s="2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</row>
    <row r="1963" customFormat="false" ht="15" hidden="false" customHeight="false" outlineLevel="0" collapsed="false">
      <c r="A1963" s="2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</row>
    <row r="1964" customFormat="false" ht="15" hidden="false" customHeight="false" outlineLevel="0" collapsed="false">
      <c r="A1964" s="2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</row>
    <row r="1965" customFormat="false" ht="15" hidden="false" customHeight="false" outlineLevel="0" collapsed="false">
      <c r="A1965" s="2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</row>
    <row r="1966" customFormat="false" ht="15" hidden="false" customHeight="false" outlineLevel="0" collapsed="false">
      <c r="A1966" s="2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</row>
    <row r="1967" customFormat="false" ht="15" hidden="false" customHeight="false" outlineLevel="0" collapsed="false">
      <c r="A1967" s="2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</row>
    <row r="1968" customFormat="false" ht="15" hidden="false" customHeight="false" outlineLevel="0" collapsed="false">
      <c r="A1968" s="2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</row>
    <row r="1969" customFormat="false" ht="15" hidden="false" customHeight="false" outlineLevel="0" collapsed="false">
      <c r="A1969" s="2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</row>
    <row r="1970" customFormat="false" ht="15" hidden="false" customHeight="false" outlineLevel="0" collapsed="false">
      <c r="A1970" s="2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</row>
    <row r="1971" customFormat="false" ht="15" hidden="false" customHeight="false" outlineLevel="0" collapsed="false">
      <c r="A1971" s="2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</row>
    <row r="1972" customFormat="false" ht="15" hidden="false" customHeight="false" outlineLevel="0" collapsed="false">
      <c r="A1972" s="2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</row>
    <row r="1973" customFormat="false" ht="15" hidden="false" customHeight="false" outlineLevel="0" collapsed="false">
      <c r="A1973" s="2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</row>
    <row r="1974" customFormat="false" ht="15" hidden="false" customHeight="false" outlineLevel="0" collapsed="false">
      <c r="A1974" s="2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</row>
    <row r="1975" customFormat="false" ht="15" hidden="false" customHeight="false" outlineLevel="0" collapsed="false">
      <c r="A1975" s="2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</row>
    <row r="1976" customFormat="false" ht="15" hidden="false" customHeight="false" outlineLevel="0" collapsed="false">
      <c r="A1976" s="2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</row>
    <row r="1977" customFormat="false" ht="15" hidden="false" customHeight="false" outlineLevel="0" collapsed="false">
      <c r="A1977" s="2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</row>
    <row r="1978" customFormat="false" ht="15" hidden="false" customHeight="false" outlineLevel="0" collapsed="false">
      <c r="A1978" s="2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</row>
    <row r="1979" customFormat="false" ht="15" hidden="false" customHeight="false" outlineLevel="0" collapsed="false">
      <c r="A1979" s="2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</row>
    <row r="1980" customFormat="false" ht="15" hidden="false" customHeight="false" outlineLevel="0" collapsed="false">
      <c r="A1980" s="2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</row>
    <row r="1981" customFormat="false" ht="15" hidden="false" customHeight="false" outlineLevel="0" collapsed="false">
      <c r="A1981" s="2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</row>
    <row r="1982" customFormat="false" ht="15" hidden="false" customHeight="false" outlineLevel="0" collapsed="false">
      <c r="A1982" s="2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</row>
    <row r="1983" customFormat="false" ht="15" hidden="false" customHeight="false" outlineLevel="0" collapsed="false">
      <c r="A1983" s="2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</row>
    <row r="1984" customFormat="false" ht="15" hidden="false" customHeight="false" outlineLevel="0" collapsed="false">
      <c r="A1984" s="2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</row>
    <row r="1985" customFormat="false" ht="15" hidden="false" customHeight="false" outlineLevel="0" collapsed="false">
      <c r="A1985" s="2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</row>
    <row r="1986" customFormat="false" ht="15" hidden="false" customHeight="false" outlineLevel="0" collapsed="false">
      <c r="A1986" s="2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</row>
    <row r="1987" customFormat="false" ht="15" hidden="false" customHeight="false" outlineLevel="0" collapsed="false">
      <c r="A1987" s="2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</row>
    <row r="1988" customFormat="false" ht="15" hidden="false" customHeight="false" outlineLevel="0" collapsed="false">
      <c r="A1988" s="2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</row>
    <row r="1989" customFormat="false" ht="15" hidden="false" customHeight="false" outlineLevel="0" collapsed="false">
      <c r="A1989" s="2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</row>
    <row r="1990" customFormat="false" ht="15" hidden="false" customHeight="false" outlineLevel="0" collapsed="false">
      <c r="A1990" s="2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</row>
    <row r="1991" customFormat="false" ht="15" hidden="false" customHeight="false" outlineLevel="0" collapsed="false">
      <c r="A1991" s="2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</row>
    <row r="1992" customFormat="false" ht="15" hidden="false" customHeight="false" outlineLevel="0" collapsed="false">
      <c r="A1992" s="2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</row>
    <row r="1993" customFormat="false" ht="15" hidden="false" customHeight="false" outlineLevel="0" collapsed="false">
      <c r="A1993" s="2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</row>
    <row r="1994" customFormat="false" ht="15" hidden="false" customHeight="false" outlineLevel="0" collapsed="false">
      <c r="A1994" s="2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</row>
    <row r="1995" customFormat="false" ht="15" hidden="false" customHeight="false" outlineLevel="0" collapsed="false">
      <c r="A1995" s="2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</row>
    <row r="1996" customFormat="false" ht="15" hidden="false" customHeight="false" outlineLevel="0" collapsed="false">
      <c r="A1996" s="2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</row>
    <row r="1997" customFormat="false" ht="15" hidden="false" customHeight="false" outlineLevel="0" collapsed="false">
      <c r="A1997" s="2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</row>
    <row r="1998" customFormat="false" ht="15" hidden="false" customHeight="false" outlineLevel="0" collapsed="false">
      <c r="A1998" s="2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</row>
    <row r="1999" customFormat="false" ht="15" hidden="false" customHeight="false" outlineLevel="0" collapsed="false">
      <c r="A1999" s="2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</row>
    <row r="2000" customFormat="false" ht="15" hidden="false" customHeight="false" outlineLevel="0" collapsed="false">
      <c r="A2000" s="2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</row>
    <row r="2001" customFormat="false" ht="15" hidden="false" customHeight="false" outlineLevel="0" collapsed="false">
      <c r="A2001" s="2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</row>
    <row r="2002" customFormat="false" ht="15" hidden="false" customHeight="false" outlineLevel="0" collapsed="false">
      <c r="A2002" s="2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</row>
    <row r="2003" customFormat="false" ht="15" hidden="false" customHeight="false" outlineLevel="0" collapsed="false">
      <c r="A2003" s="2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</row>
    <row r="2004" customFormat="false" ht="15" hidden="false" customHeight="false" outlineLevel="0" collapsed="false">
      <c r="A2004" s="2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</row>
    <row r="2005" customFormat="false" ht="15" hidden="false" customHeight="false" outlineLevel="0" collapsed="false">
      <c r="A2005" s="2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</row>
    <row r="2006" customFormat="false" ht="15" hidden="false" customHeight="false" outlineLevel="0" collapsed="false">
      <c r="A2006" s="2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</row>
    <row r="2007" customFormat="false" ht="15" hidden="false" customHeight="false" outlineLevel="0" collapsed="false">
      <c r="A2007" s="2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</row>
    <row r="2008" customFormat="false" ht="15" hidden="false" customHeight="false" outlineLevel="0" collapsed="false">
      <c r="A2008" s="2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</row>
    <row r="2009" customFormat="false" ht="15" hidden="false" customHeight="false" outlineLevel="0" collapsed="false">
      <c r="A2009" s="2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</row>
    <row r="2010" customFormat="false" ht="15" hidden="false" customHeight="false" outlineLevel="0" collapsed="false">
      <c r="A2010" s="2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</row>
    <row r="2011" customFormat="false" ht="15" hidden="false" customHeight="false" outlineLevel="0" collapsed="false">
      <c r="A2011" s="2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</row>
    <row r="2012" customFormat="false" ht="15" hidden="false" customHeight="false" outlineLevel="0" collapsed="false">
      <c r="A2012" s="2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</row>
    <row r="2013" customFormat="false" ht="15" hidden="false" customHeight="false" outlineLevel="0" collapsed="false">
      <c r="A2013" s="2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</row>
    <row r="2014" customFormat="false" ht="15" hidden="false" customHeight="false" outlineLevel="0" collapsed="false">
      <c r="A2014" s="2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</row>
    <row r="2015" customFormat="false" ht="15" hidden="false" customHeight="false" outlineLevel="0" collapsed="false">
      <c r="A2015" s="2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</row>
    <row r="2016" customFormat="false" ht="15" hidden="false" customHeight="false" outlineLevel="0" collapsed="false">
      <c r="A2016" s="2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</row>
    <row r="2017" customFormat="false" ht="15" hidden="false" customHeight="false" outlineLevel="0" collapsed="false">
      <c r="A2017" s="2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</row>
    <row r="2018" customFormat="false" ht="15" hidden="false" customHeight="false" outlineLevel="0" collapsed="false">
      <c r="A2018" s="2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</row>
    <row r="2019" customFormat="false" ht="15" hidden="false" customHeight="false" outlineLevel="0" collapsed="false">
      <c r="A2019" s="2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</row>
    <row r="2020" customFormat="false" ht="15" hidden="false" customHeight="false" outlineLevel="0" collapsed="false">
      <c r="A2020" s="2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</row>
    <row r="2021" customFormat="false" ht="15" hidden="false" customHeight="false" outlineLevel="0" collapsed="false">
      <c r="A2021" s="2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</row>
    <row r="2022" customFormat="false" ht="15" hidden="false" customHeight="false" outlineLevel="0" collapsed="false">
      <c r="A2022" s="2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</row>
    <row r="2023" customFormat="false" ht="15" hidden="false" customHeight="false" outlineLevel="0" collapsed="false">
      <c r="A2023" s="2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</row>
    <row r="2024" customFormat="false" ht="15" hidden="false" customHeight="false" outlineLevel="0" collapsed="false">
      <c r="A2024" s="2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</row>
    <row r="2025" customFormat="false" ht="15" hidden="false" customHeight="false" outlineLevel="0" collapsed="false">
      <c r="A2025" s="2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</row>
    <row r="2026" customFormat="false" ht="15" hidden="false" customHeight="false" outlineLevel="0" collapsed="false">
      <c r="A2026" s="2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</row>
    <row r="2027" customFormat="false" ht="15" hidden="false" customHeight="false" outlineLevel="0" collapsed="false">
      <c r="A2027" s="2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</row>
    <row r="2028" customFormat="false" ht="15" hidden="false" customHeight="false" outlineLevel="0" collapsed="false">
      <c r="A2028" s="2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</row>
    <row r="2029" customFormat="false" ht="15" hidden="false" customHeight="false" outlineLevel="0" collapsed="false">
      <c r="A2029" s="2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</row>
    <row r="2030" customFormat="false" ht="15" hidden="false" customHeight="false" outlineLevel="0" collapsed="false">
      <c r="A2030" s="2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</row>
    <row r="2031" customFormat="false" ht="15" hidden="false" customHeight="false" outlineLevel="0" collapsed="false">
      <c r="A2031" s="2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</row>
    <row r="2032" customFormat="false" ht="15" hidden="false" customHeight="false" outlineLevel="0" collapsed="false">
      <c r="A2032" s="2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</row>
    <row r="2033" customFormat="false" ht="15" hidden="false" customHeight="false" outlineLevel="0" collapsed="false">
      <c r="A2033" s="2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</row>
    <row r="2034" customFormat="false" ht="15" hidden="false" customHeight="false" outlineLevel="0" collapsed="false">
      <c r="A2034" s="2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</row>
    <row r="2035" customFormat="false" ht="15" hidden="false" customHeight="false" outlineLevel="0" collapsed="false">
      <c r="A2035" s="2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</row>
    <row r="2036" customFormat="false" ht="15" hidden="false" customHeight="false" outlineLevel="0" collapsed="false">
      <c r="A2036" s="2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</row>
    <row r="2037" customFormat="false" ht="15" hidden="false" customHeight="false" outlineLevel="0" collapsed="false">
      <c r="A2037" s="2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</row>
    <row r="2038" customFormat="false" ht="15" hidden="false" customHeight="false" outlineLevel="0" collapsed="false">
      <c r="A2038" s="2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</row>
    <row r="2039" customFormat="false" ht="15" hidden="false" customHeight="false" outlineLevel="0" collapsed="false">
      <c r="A2039" s="2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</row>
    <row r="2040" customFormat="false" ht="15" hidden="false" customHeight="false" outlineLevel="0" collapsed="false">
      <c r="A2040" s="2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</row>
    <row r="2041" customFormat="false" ht="15" hidden="false" customHeight="false" outlineLevel="0" collapsed="false">
      <c r="A2041" s="2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</row>
    <row r="2042" customFormat="false" ht="15" hidden="false" customHeight="false" outlineLevel="0" collapsed="false">
      <c r="A2042" s="2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</row>
    <row r="2043" customFormat="false" ht="15" hidden="false" customHeight="false" outlineLevel="0" collapsed="false">
      <c r="A2043" s="2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</row>
    <row r="2044" customFormat="false" ht="15" hidden="false" customHeight="false" outlineLevel="0" collapsed="false">
      <c r="A2044" s="2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</row>
    <row r="2045" customFormat="false" ht="15" hidden="false" customHeight="false" outlineLevel="0" collapsed="false">
      <c r="A2045" s="2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</row>
    <row r="2046" customFormat="false" ht="15" hidden="false" customHeight="false" outlineLevel="0" collapsed="false">
      <c r="A2046" s="2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</row>
    <row r="2047" customFormat="false" ht="15" hidden="false" customHeight="false" outlineLevel="0" collapsed="false">
      <c r="A2047" s="2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</row>
    <row r="2048" customFormat="false" ht="15" hidden="false" customHeight="false" outlineLevel="0" collapsed="false">
      <c r="A2048" s="2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</row>
    <row r="2049" customFormat="false" ht="15" hidden="false" customHeight="false" outlineLevel="0" collapsed="false">
      <c r="A2049" s="2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</row>
    <row r="2050" customFormat="false" ht="15" hidden="false" customHeight="false" outlineLevel="0" collapsed="false">
      <c r="A2050" s="2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</row>
    <row r="2051" customFormat="false" ht="15" hidden="false" customHeight="false" outlineLevel="0" collapsed="false">
      <c r="A2051" s="2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</row>
    <row r="2052" customFormat="false" ht="15" hidden="false" customHeight="false" outlineLevel="0" collapsed="false">
      <c r="A2052" s="2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</row>
    <row r="2053" customFormat="false" ht="15" hidden="false" customHeight="false" outlineLevel="0" collapsed="false">
      <c r="A2053" s="2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</row>
    <row r="2054" customFormat="false" ht="15" hidden="false" customHeight="false" outlineLevel="0" collapsed="false">
      <c r="A2054" s="2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</row>
    <row r="2055" customFormat="false" ht="15" hidden="false" customHeight="false" outlineLevel="0" collapsed="false">
      <c r="A2055" s="2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</row>
    <row r="2056" customFormat="false" ht="15" hidden="false" customHeight="false" outlineLevel="0" collapsed="false">
      <c r="A2056" s="2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</row>
    <row r="2057" customFormat="false" ht="15" hidden="false" customHeight="false" outlineLevel="0" collapsed="false">
      <c r="A2057" s="2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</row>
    <row r="2058" customFormat="false" ht="15" hidden="false" customHeight="false" outlineLevel="0" collapsed="false">
      <c r="A2058" s="2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</row>
    <row r="2059" customFormat="false" ht="15" hidden="false" customHeight="false" outlineLevel="0" collapsed="false">
      <c r="A2059" s="2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</row>
    <row r="2060" customFormat="false" ht="15" hidden="false" customHeight="false" outlineLevel="0" collapsed="false">
      <c r="A2060" s="2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</row>
    <row r="2061" customFormat="false" ht="15" hidden="false" customHeight="false" outlineLevel="0" collapsed="false">
      <c r="A2061" s="2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</row>
    <row r="2062" customFormat="false" ht="15" hidden="false" customHeight="false" outlineLevel="0" collapsed="false">
      <c r="A2062" s="2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</row>
    <row r="2063" customFormat="false" ht="15" hidden="false" customHeight="false" outlineLevel="0" collapsed="false">
      <c r="A2063" s="2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</row>
    <row r="2064" customFormat="false" ht="15" hidden="false" customHeight="false" outlineLevel="0" collapsed="false">
      <c r="A2064" s="2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</row>
    <row r="2065" customFormat="false" ht="15" hidden="false" customHeight="false" outlineLevel="0" collapsed="false">
      <c r="A2065" s="2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</row>
    <row r="2066" customFormat="false" ht="15" hidden="false" customHeight="false" outlineLevel="0" collapsed="false">
      <c r="A2066" s="2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</row>
    <row r="2067" customFormat="false" ht="15" hidden="false" customHeight="false" outlineLevel="0" collapsed="false">
      <c r="A2067" s="2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</row>
    <row r="2068" customFormat="false" ht="15" hidden="false" customHeight="false" outlineLevel="0" collapsed="false">
      <c r="A2068" s="2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</row>
    <row r="2069" customFormat="false" ht="15" hidden="false" customHeight="false" outlineLevel="0" collapsed="false">
      <c r="A2069" s="2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</row>
    <row r="2070" customFormat="false" ht="15" hidden="false" customHeight="false" outlineLevel="0" collapsed="false">
      <c r="A2070" s="2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</row>
    <row r="2071" customFormat="false" ht="15" hidden="false" customHeight="false" outlineLevel="0" collapsed="false">
      <c r="A2071" s="2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</row>
    <row r="2072" customFormat="false" ht="15" hidden="false" customHeight="false" outlineLevel="0" collapsed="false">
      <c r="A2072" s="2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</row>
    <row r="2073" customFormat="false" ht="15" hidden="false" customHeight="false" outlineLevel="0" collapsed="false">
      <c r="A2073" s="2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</row>
    <row r="2074" customFormat="false" ht="15" hidden="false" customHeight="false" outlineLevel="0" collapsed="false">
      <c r="A2074" s="2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</row>
    <row r="2075" customFormat="false" ht="15" hidden="false" customHeight="false" outlineLevel="0" collapsed="false">
      <c r="A2075" s="2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</row>
    <row r="2076" customFormat="false" ht="15" hidden="false" customHeight="false" outlineLevel="0" collapsed="false">
      <c r="A2076" s="2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</row>
    <row r="2077" customFormat="false" ht="15" hidden="false" customHeight="false" outlineLevel="0" collapsed="false">
      <c r="A2077" s="2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</row>
    <row r="2078" customFormat="false" ht="15" hidden="false" customHeight="false" outlineLevel="0" collapsed="false">
      <c r="A2078" s="2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</row>
    <row r="2079" customFormat="false" ht="15" hidden="false" customHeight="false" outlineLevel="0" collapsed="false">
      <c r="A2079" s="2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</row>
    <row r="2080" customFormat="false" ht="15" hidden="false" customHeight="false" outlineLevel="0" collapsed="false">
      <c r="A2080" s="2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</row>
    <row r="2081" customFormat="false" ht="15" hidden="false" customHeight="false" outlineLevel="0" collapsed="false">
      <c r="A2081" s="2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</row>
    <row r="2082" customFormat="false" ht="15" hidden="false" customHeight="false" outlineLevel="0" collapsed="false">
      <c r="A2082" s="2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</row>
    <row r="2083" customFormat="false" ht="15" hidden="false" customHeight="false" outlineLevel="0" collapsed="false">
      <c r="A2083" s="2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</row>
    <row r="2084" customFormat="false" ht="15" hidden="false" customHeight="false" outlineLevel="0" collapsed="false">
      <c r="A2084" s="2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</row>
    <row r="2085" customFormat="false" ht="15" hidden="false" customHeight="false" outlineLevel="0" collapsed="false">
      <c r="A2085" s="2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</row>
    <row r="2086" customFormat="false" ht="15" hidden="false" customHeight="false" outlineLevel="0" collapsed="false">
      <c r="A2086" s="2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</row>
    <row r="2087" customFormat="false" ht="15" hidden="false" customHeight="false" outlineLevel="0" collapsed="false">
      <c r="A2087" s="2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</row>
    <row r="2088" customFormat="false" ht="15" hidden="false" customHeight="false" outlineLevel="0" collapsed="false">
      <c r="A2088" s="2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</row>
    <row r="2089" customFormat="false" ht="15" hidden="false" customHeight="false" outlineLevel="0" collapsed="false">
      <c r="A2089" s="2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</row>
    <row r="2090" customFormat="false" ht="15" hidden="false" customHeight="false" outlineLevel="0" collapsed="false">
      <c r="A2090" s="2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</row>
    <row r="2091" customFormat="false" ht="15" hidden="false" customHeight="false" outlineLevel="0" collapsed="false">
      <c r="A2091" s="2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</row>
    <row r="2092" customFormat="false" ht="15" hidden="false" customHeight="false" outlineLevel="0" collapsed="false">
      <c r="A2092" s="2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</row>
    <row r="2093" customFormat="false" ht="15" hidden="false" customHeight="false" outlineLevel="0" collapsed="false">
      <c r="A2093" s="2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</row>
    <row r="2094" customFormat="false" ht="15" hidden="false" customHeight="false" outlineLevel="0" collapsed="false">
      <c r="A2094" s="2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</row>
    <row r="2095" customFormat="false" ht="15" hidden="false" customHeight="false" outlineLevel="0" collapsed="false">
      <c r="A2095" s="2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</row>
    <row r="2096" customFormat="false" ht="15" hidden="false" customHeight="false" outlineLevel="0" collapsed="false">
      <c r="A2096" s="2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</row>
    <row r="2097" customFormat="false" ht="15" hidden="false" customHeight="false" outlineLevel="0" collapsed="false">
      <c r="A2097" s="2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</row>
    <row r="2098" customFormat="false" ht="15" hidden="false" customHeight="false" outlineLevel="0" collapsed="false">
      <c r="A2098" s="2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</row>
    <row r="2099" customFormat="false" ht="15" hidden="false" customHeight="false" outlineLevel="0" collapsed="false">
      <c r="A2099" s="2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</row>
    <row r="2100" customFormat="false" ht="15" hidden="false" customHeight="false" outlineLevel="0" collapsed="false">
      <c r="A2100" s="2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</row>
    <row r="2101" customFormat="false" ht="15" hidden="false" customHeight="false" outlineLevel="0" collapsed="false">
      <c r="A2101" s="2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</row>
    <row r="2102" customFormat="false" ht="15" hidden="false" customHeight="false" outlineLevel="0" collapsed="false">
      <c r="A2102" s="2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</row>
    <row r="2103" customFormat="false" ht="15" hidden="false" customHeight="false" outlineLevel="0" collapsed="false">
      <c r="A2103" s="2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</row>
    <row r="2104" customFormat="false" ht="15" hidden="false" customHeight="false" outlineLevel="0" collapsed="false">
      <c r="A2104" s="2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</row>
    <row r="2105" customFormat="false" ht="15" hidden="false" customHeight="false" outlineLevel="0" collapsed="false">
      <c r="A2105" s="2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</row>
    <row r="2106" customFormat="false" ht="15" hidden="false" customHeight="false" outlineLevel="0" collapsed="false">
      <c r="A2106" s="2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</row>
    <row r="2107" customFormat="false" ht="15" hidden="false" customHeight="false" outlineLevel="0" collapsed="false">
      <c r="A2107" s="2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</row>
    <row r="2108" customFormat="false" ht="15" hidden="false" customHeight="false" outlineLevel="0" collapsed="false">
      <c r="A2108" s="2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</row>
    <row r="2109" customFormat="false" ht="15" hidden="false" customHeight="false" outlineLevel="0" collapsed="false">
      <c r="A2109" s="2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</row>
    <row r="2110" customFormat="false" ht="15" hidden="false" customHeight="false" outlineLevel="0" collapsed="false">
      <c r="A2110" s="2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</row>
    <row r="2111" customFormat="false" ht="15" hidden="false" customHeight="false" outlineLevel="0" collapsed="false">
      <c r="A2111" s="2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</row>
    <row r="2112" customFormat="false" ht="15" hidden="false" customHeight="false" outlineLevel="0" collapsed="false">
      <c r="A2112" s="2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</row>
    <row r="2113" customFormat="false" ht="15" hidden="false" customHeight="false" outlineLevel="0" collapsed="false">
      <c r="A2113" s="2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</row>
    <row r="2114" customFormat="false" ht="15" hidden="false" customHeight="false" outlineLevel="0" collapsed="false">
      <c r="A2114" s="2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</row>
    <row r="2115" customFormat="false" ht="15" hidden="false" customHeight="false" outlineLevel="0" collapsed="false">
      <c r="A2115" s="2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</row>
    <row r="2116" customFormat="false" ht="15" hidden="false" customHeight="false" outlineLevel="0" collapsed="false">
      <c r="A2116" s="2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</row>
    <row r="2117" customFormat="false" ht="15" hidden="false" customHeight="false" outlineLevel="0" collapsed="false">
      <c r="A2117" s="2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</row>
    <row r="2118" customFormat="false" ht="15" hidden="false" customHeight="false" outlineLevel="0" collapsed="false">
      <c r="A2118" s="2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</row>
    <row r="2119" customFormat="false" ht="15" hidden="false" customHeight="false" outlineLevel="0" collapsed="false">
      <c r="A2119" s="2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</row>
    <row r="2120" customFormat="false" ht="15" hidden="false" customHeight="false" outlineLevel="0" collapsed="false">
      <c r="A2120" s="2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</row>
    <row r="2121" customFormat="false" ht="15" hidden="false" customHeight="false" outlineLevel="0" collapsed="false">
      <c r="A2121" s="2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</row>
    <row r="2122" customFormat="false" ht="15" hidden="false" customHeight="false" outlineLevel="0" collapsed="false">
      <c r="A2122" s="2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</row>
    <row r="2123" customFormat="false" ht="15" hidden="false" customHeight="false" outlineLevel="0" collapsed="false">
      <c r="A2123" s="2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</row>
    <row r="2124" customFormat="false" ht="15" hidden="false" customHeight="false" outlineLevel="0" collapsed="false">
      <c r="A2124" s="2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</row>
    <row r="2125" customFormat="false" ht="15" hidden="false" customHeight="false" outlineLevel="0" collapsed="false">
      <c r="A2125" s="2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</row>
    <row r="2126" customFormat="false" ht="15" hidden="false" customHeight="false" outlineLevel="0" collapsed="false">
      <c r="A2126" s="2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</row>
    <row r="2127" customFormat="false" ht="15" hidden="false" customHeight="false" outlineLevel="0" collapsed="false">
      <c r="A2127" s="2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</row>
    <row r="2128" customFormat="false" ht="15" hidden="false" customHeight="false" outlineLevel="0" collapsed="false">
      <c r="A2128" s="2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</row>
    <row r="2129" customFormat="false" ht="15" hidden="false" customHeight="false" outlineLevel="0" collapsed="false">
      <c r="A2129" s="2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</row>
    <row r="2130" customFormat="false" ht="15" hidden="false" customHeight="false" outlineLevel="0" collapsed="false">
      <c r="A2130" s="2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</row>
    <row r="2131" customFormat="false" ht="15" hidden="false" customHeight="false" outlineLevel="0" collapsed="false">
      <c r="A2131" s="2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</row>
    <row r="2132" customFormat="false" ht="15" hidden="false" customHeight="false" outlineLevel="0" collapsed="false">
      <c r="A2132" s="2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</row>
    <row r="2133" customFormat="false" ht="15" hidden="false" customHeight="false" outlineLevel="0" collapsed="false">
      <c r="A2133" s="2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</row>
    <row r="2134" customFormat="false" ht="15" hidden="false" customHeight="false" outlineLevel="0" collapsed="false">
      <c r="A2134" s="2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</row>
    <row r="2135" customFormat="false" ht="15" hidden="false" customHeight="false" outlineLevel="0" collapsed="false">
      <c r="A2135" s="2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</row>
    <row r="2136" customFormat="false" ht="15" hidden="false" customHeight="false" outlineLevel="0" collapsed="false">
      <c r="A2136" s="2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</row>
    <row r="2137" customFormat="false" ht="15" hidden="false" customHeight="false" outlineLevel="0" collapsed="false">
      <c r="A2137" s="2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</row>
    <row r="2138" customFormat="false" ht="15" hidden="false" customHeight="false" outlineLevel="0" collapsed="false">
      <c r="A2138" s="2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</row>
    <row r="2139" customFormat="false" ht="15" hidden="false" customHeight="false" outlineLevel="0" collapsed="false">
      <c r="A2139" s="2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</row>
    <row r="2140" customFormat="false" ht="15" hidden="false" customHeight="false" outlineLevel="0" collapsed="false">
      <c r="A2140" s="2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</row>
    <row r="2141" customFormat="false" ht="15" hidden="false" customHeight="false" outlineLevel="0" collapsed="false">
      <c r="A2141" s="2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</row>
    <row r="2142" customFormat="false" ht="15" hidden="false" customHeight="false" outlineLevel="0" collapsed="false">
      <c r="A2142" s="2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</row>
    <row r="2143" customFormat="false" ht="15" hidden="false" customHeight="false" outlineLevel="0" collapsed="false">
      <c r="A2143" s="2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</row>
    <row r="2144" customFormat="false" ht="15" hidden="false" customHeight="false" outlineLevel="0" collapsed="false">
      <c r="A2144" s="2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</row>
    <row r="2145" customFormat="false" ht="15" hidden="false" customHeight="false" outlineLevel="0" collapsed="false">
      <c r="A2145" s="2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</row>
    <row r="2146" customFormat="false" ht="15" hidden="false" customHeight="false" outlineLevel="0" collapsed="false">
      <c r="A2146" s="2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</row>
    <row r="2147" customFormat="false" ht="15" hidden="false" customHeight="false" outlineLevel="0" collapsed="false">
      <c r="A2147" s="2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</row>
    <row r="2148" customFormat="false" ht="15" hidden="false" customHeight="false" outlineLevel="0" collapsed="false">
      <c r="A2148" s="2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</row>
    <row r="2149" customFormat="false" ht="15" hidden="false" customHeight="false" outlineLevel="0" collapsed="false">
      <c r="A2149" s="2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</row>
    <row r="2150" customFormat="false" ht="15" hidden="false" customHeight="false" outlineLevel="0" collapsed="false">
      <c r="A2150" s="2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</row>
    <row r="2151" customFormat="false" ht="15" hidden="false" customHeight="false" outlineLevel="0" collapsed="false">
      <c r="A2151" s="2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</row>
    <row r="2152" customFormat="false" ht="15" hidden="false" customHeight="false" outlineLevel="0" collapsed="false">
      <c r="A2152" s="2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</row>
    <row r="2153" customFormat="false" ht="15" hidden="false" customHeight="false" outlineLevel="0" collapsed="false">
      <c r="A2153" s="2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</row>
    <row r="2154" customFormat="false" ht="15" hidden="false" customHeight="false" outlineLevel="0" collapsed="false">
      <c r="A2154" s="2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</row>
    <row r="2155" customFormat="false" ht="15" hidden="false" customHeight="false" outlineLevel="0" collapsed="false">
      <c r="A2155" s="2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</row>
    <row r="2156" customFormat="false" ht="15" hidden="false" customHeight="false" outlineLevel="0" collapsed="false">
      <c r="A2156" s="2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</row>
    <row r="2157" customFormat="false" ht="15" hidden="false" customHeight="false" outlineLevel="0" collapsed="false">
      <c r="A2157" s="2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</row>
    <row r="2158" customFormat="false" ht="15" hidden="false" customHeight="false" outlineLevel="0" collapsed="false">
      <c r="A2158" s="2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</row>
    <row r="2159" customFormat="false" ht="15" hidden="false" customHeight="false" outlineLevel="0" collapsed="false">
      <c r="A2159" s="2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</row>
    <row r="2160" customFormat="false" ht="15" hidden="false" customHeight="false" outlineLevel="0" collapsed="false">
      <c r="A2160" s="2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</row>
    <row r="2161" customFormat="false" ht="15" hidden="false" customHeight="false" outlineLevel="0" collapsed="false">
      <c r="A2161" s="2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</row>
    <row r="2162" customFormat="false" ht="15" hidden="false" customHeight="false" outlineLevel="0" collapsed="false">
      <c r="A2162" s="2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</row>
    <row r="2163" customFormat="false" ht="15" hidden="false" customHeight="false" outlineLevel="0" collapsed="false">
      <c r="A2163" s="2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</row>
    <row r="2164" customFormat="false" ht="15" hidden="false" customHeight="false" outlineLevel="0" collapsed="false">
      <c r="A2164" s="2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</row>
    <row r="2165" customFormat="false" ht="15" hidden="false" customHeight="false" outlineLevel="0" collapsed="false">
      <c r="A2165" s="2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</row>
    <row r="2166" customFormat="false" ht="15" hidden="false" customHeight="false" outlineLevel="0" collapsed="false">
      <c r="A2166" s="2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</row>
    <row r="2167" customFormat="false" ht="15" hidden="false" customHeight="false" outlineLevel="0" collapsed="false">
      <c r="A2167" s="2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</row>
    <row r="2168" customFormat="false" ht="15" hidden="false" customHeight="false" outlineLevel="0" collapsed="false">
      <c r="A2168" s="2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</row>
    <row r="2169" customFormat="false" ht="15" hidden="false" customHeight="false" outlineLevel="0" collapsed="false">
      <c r="A2169" s="2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</row>
    <row r="2170" customFormat="false" ht="15" hidden="false" customHeight="false" outlineLevel="0" collapsed="false">
      <c r="A2170" s="2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</row>
    <row r="2171" customFormat="false" ht="15" hidden="false" customHeight="false" outlineLevel="0" collapsed="false">
      <c r="A2171" s="2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</row>
    <row r="2172" customFormat="false" ht="15" hidden="false" customHeight="false" outlineLevel="0" collapsed="false">
      <c r="A2172" s="2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</row>
    <row r="2173" customFormat="false" ht="15" hidden="false" customHeight="false" outlineLevel="0" collapsed="false">
      <c r="A2173" s="2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</row>
    <row r="2174" customFormat="false" ht="15" hidden="false" customHeight="false" outlineLevel="0" collapsed="false">
      <c r="A2174" s="2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</row>
    <row r="2175" customFormat="false" ht="15" hidden="false" customHeight="false" outlineLevel="0" collapsed="false">
      <c r="A2175" s="2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</row>
    <row r="2176" customFormat="false" ht="15" hidden="false" customHeight="false" outlineLevel="0" collapsed="false">
      <c r="A2176" s="2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</row>
    <row r="2177" customFormat="false" ht="15" hidden="false" customHeight="false" outlineLevel="0" collapsed="false">
      <c r="A2177" s="2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</row>
    <row r="2178" customFormat="false" ht="15" hidden="false" customHeight="false" outlineLevel="0" collapsed="false">
      <c r="A2178" s="2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</row>
    <row r="2179" customFormat="false" ht="15" hidden="false" customHeight="false" outlineLevel="0" collapsed="false">
      <c r="A2179" s="2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</row>
    <row r="2180" customFormat="false" ht="15" hidden="false" customHeight="false" outlineLevel="0" collapsed="false">
      <c r="A2180" s="2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</row>
    <row r="2181" customFormat="false" ht="15" hidden="false" customHeight="false" outlineLevel="0" collapsed="false">
      <c r="A2181" s="2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</row>
    <row r="2182" customFormat="false" ht="15" hidden="false" customHeight="false" outlineLevel="0" collapsed="false">
      <c r="A2182" s="2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</row>
    <row r="2183" customFormat="false" ht="15" hidden="false" customHeight="false" outlineLevel="0" collapsed="false">
      <c r="A2183" s="2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</row>
    <row r="2184" customFormat="false" ht="15" hidden="false" customHeight="false" outlineLevel="0" collapsed="false">
      <c r="A2184" s="2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</row>
    <row r="2185" customFormat="false" ht="15" hidden="false" customHeight="false" outlineLevel="0" collapsed="false">
      <c r="A2185" s="2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</row>
    <row r="2186" customFormat="false" ht="15" hidden="false" customHeight="false" outlineLevel="0" collapsed="false">
      <c r="A2186" s="2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</row>
    <row r="2187" customFormat="false" ht="15" hidden="false" customHeight="false" outlineLevel="0" collapsed="false">
      <c r="A2187" s="2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</row>
    <row r="2188" customFormat="false" ht="15" hidden="false" customHeight="false" outlineLevel="0" collapsed="false">
      <c r="A2188" s="2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</row>
    <row r="2189" customFormat="false" ht="15" hidden="false" customHeight="false" outlineLevel="0" collapsed="false">
      <c r="A2189" s="2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</row>
    <row r="2190" customFormat="false" ht="15" hidden="false" customHeight="false" outlineLevel="0" collapsed="false">
      <c r="A2190" s="2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</row>
    <row r="2191" customFormat="false" ht="15" hidden="false" customHeight="false" outlineLevel="0" collapsed="false">
      <c r="A2191" s="2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</row>
    <row r="2192" customFormat="false" ht="15" hidden="false" customHeight="false" outlineLevel="0" collapsed="false">
      <c r="A2192" s="2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</row>
    <row r="2193" customFormat="false" ht="15" hidden="false" customHeight="false" outlineLevel="0" collapsed="false">
      <c r="A2193" s="2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</row>
    <row r="2194" customFormat="false" ht="15" hidden="false" customHeight="false" outlineLevel="0" collapsed="false">
      <c r="A2194" s="2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</row>
    <row r="2195" customFormat="false" ht="15" hidden="false" customHeight="false" outlineLevel="0" collapsed="false">
      <c r="A2195" s="2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</row>
    <row r="2196" customFormat="false" ht="15" hidden="false" customHeight="false" outlineLevel="0" collapsed="false">
      <c r="A2196" s="2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</row>
    <row r="2197" customFormat="false" ht="15" hidden="false" customHeight="false" outlineLevel="0" collapsed="false">
      <c r="A2197" s="2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</row>
    <row r="2198" customFormat="false" ht="15" hidden="false" customHeight="false" outlineLevel="0" collapsed="false">
      <c r="A2198" s="2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</row>
    <row r="2199" customFormat="false" ht="15" hidden="false" customHeight="false" outlineLevel="0" collapsed="false">
      <c r="A2199" s="2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</row>
    <row r="2200" customFormat="false" ht="15" hidden="false" customHeight="false" outlineLevel="0" collapsed="false">
      <c r="A2200" s="2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</row>
    <row r="2201" customFormat="false" ht="15" hidden="false" customHeight="false" outlineLevel="0" collapsed="false">
      <c r="A2201" s="2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</row>
    <row r="2202" customFormat="false" ht="15" hidden="false" customHeight="false" outlineLevel="0" collapsed="false">
      <c r="A2202" s="2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</row>
    <row r="2203" customFormat="false" ht="15" hidden="false" customHeight="false" outlineLevel="0" collapsed="false">
      <c r="A2203" s="2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</row>
    <row r="2204" customFormat="false" ht="15" hidden="false" customHeight="false" outlineLevel="0" collapsed="false">
      <c r="A2204" s="2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</row>
    <row r="2205" customFormat="false" ht="15" hidden="false" customHeight="false" outlineLevel="0" collapsed="false">
      <c r="A2205" s="2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</row>
    <row r="2206" customFormat="false" ht="15" hidden="false" customHeight="false" outlineLevel="0" collapsed="false">
      <c r="A2206" s="2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</row>
    <row r="2207" customFormat="false" ht="15" hidden="false" customHeight="false" outlineLevel="0" collapsed="false">
      <c r="A2207" s="2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</row>
    <row r="2208" customFormat="false" ht="15" hidden="false" customHeight="false" outlineLevel="0" collapsed="false">
      <c r="A2208" s="2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</row>
    <row r="2209" customFormat="false" ht="15" hidden="false" customHeight="false" outlineLevel="0" collapsed="false">
      <c r="A2209" s="2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</row>
    <row r="2210" customFormat="false" ht="15" hidden="false" customHeight="false" outlineLevel="0" collapsed="false">
      <c r="A2210" s="2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</row>
    <row r="2211" customFormat="false" ht="15" hidden="false" customHeight="false" outlineLevel="0" collapsed="false">
      <c r="A2211" s="2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</row>
    <row r="2212" customFormat="false" ht="15" hidden="false" customHeight="false" outlineLevel="0" collapsed="false">
      <c r="A2212" s="2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</row>
    <row r="2213" customFormat="false" ht="15" hidden="false" customHeight="false" outlineLevel="0" collapsed="false">
      <c r="A2213" s="2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</row>
    <row r="2214" customFormat="false" ht="15" hidden="false" customHeight="false" outlineLevel="0" collapsed="false">
      <c r="A2214" s="2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</row>
    <row r="2215" customFormat="false" ht="15" hidden="false" customHeight="false" outlineLevel="0" collapsed="false">
      <c r="A2215" s="2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</row>
    <row r="2216" customFormat="false" ht="15" hidden="false" customHeight="false" outlineLevel="0" collapsed="false">
      <c r="A2216" s="2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</row>
    <row r="2217" customFormat="false" ht="15" hidden="false" customHeight="false" outlineLevel="0" collapsed="false">
      <c r="A2217" s="2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</row>
    <row r="2218" customFormat="false" ht="15" hidden="false" customHeight="false" outlineLevel="0" collapsed="false">
      <c r="A2218" s="2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</row>
    <row r="2219" customFormat="false" ht="15" hidden="false" customHeight="false" outlineLevel="0" collapsed="false">
      <c r="A2219" s="2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</row>
    <row r="2220" customFormat="false" ht="15" hidden="false" customHeight="false" outlineLevel="0" collapsed="false">
      <c r="A2220" s="2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</row>
    <row r="2221" customFormat="false" ht="15" hidden="false" customHeight="false" outlineLevel="0" collapsed="false">
      <c r="A2221" s="2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</row>
    <row r="2222" customFormat="false" ht="15" hidden="false" customHeight="false" outlineLevel="0" collapsed="false">
      <c r="A2222" s="2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</row>
    <row r="2223" customFormat="false" ht="15" hidden="false" customHeight="false" outlineLevel="0" collapsed="false">
      <c r="A2223" s="2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</row>
    <row r="2224" customFormat="false" ht="15" hidden="false" customHeight="false" outlineLevel="0" collapsed="false">
      <c r="A2224" s="2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</row>
    <row r="2225" customFormat="false" ht="15" hidden="false" customHeight="false" outlineLevel="0" collapsed="false">
      <c r="A2225" s="2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</row>
    <row r="2226" customFormat="false" ht="15" hidden="false" customHeight="false" outlineLevel="0" collapsed="false">
      <c r="A2226" s="2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</row>
    <row r="2227" customFormat="false" ht="15" hidden="false" customHeight="false" outlineLevel="0" collapsed="false">
      <c r="A2227" s="2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</row>
    <row r="2228" customFormat="false" ht="15" hidden="false" customHeight="false" outlineLevel="0" collapsed="false">
      <c r="A2228" s="2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</row>
    <row r="2229" customFormat="false" ht="15" hidden="false" customHeight="false" outlineLevel="0" collapsed="false">
      <c r="A2229" s="2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</row>
    <row r="2230" customFormat="false" ht="15" hidden="false" customHeight="false" outlineLevel="0" collapsed="false">
      <c r="A2230" s="2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</row>
    <row r="2231" customFormat="false" ht="15" hidden="false" customHeight="false" outlineLevel="0" collapsed="false">
      <c r="A2231" s="2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</row>
    <row r="2232" customFormat="false" ht="15" hidden="false" customHeight="false" outlineLevel="0" collapsed="false">
      <c r="A2232" s="2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</row>
    <row r="2233" customFormat="false" ht="15" hidden="false" customHeight="false" outlineLevel="0" collapsed="false">
      <c r="A2233" s="2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</row>
    <row r="2234" customFormat="false" ht="15" hidden="false" customHeight="false" outlineLevel="0" collapsed="false">
      <c r="A2234" s="2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</row>
    <row r="2235" customFormat="false" ht="15" hidden="false" customHeight="false" outlineLevel="0" collapsed="false">
      <c r="A2235" s="2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</row>
    <row r="2236" customFormat="false" ht="15" hidden="false" customHeight="false" outlineLevel="0" collapsed="false">
      <c r="A2236" s="2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</row>
    <row r="2237" customFormat="false" ht="15" hidden="false" customHeight="false" outlineLevel="0" collapsed="false">
      <c r="A2237" s="2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</row>
    <row r="2238" customFormat="false" ht="15" hidden="false" customHeight="false" outlineLevel="0" collapsed="false">
      <c r="A2238" s="2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</row>
    <row r="2239" customFormat="false" ht="15" hidden="false" customHeight="false" outlineLevel="0" collapsed="false">
      <c r="A2239" s="2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</row>
    <row r="2240" customFormat="false" ht="15" hidden="false" customHeight="false" outlineLevel="0" collapsed="false">
      <c r="A2240" s="2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</row>
    <row r="2241" customFormat="false" ht="15" hidden="false" customHeight="false" outlineLevel="0" collapsed="false">
      <c r="A2241" s="2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</row>
    <row r="2242" customFormat="false" ht="15" hidden="false" customHeight="false" outlineLevel="0" collapsed="false">
      <c r="A2242" s="2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</row>
    <row r="2243" customFormat="false" ht="15" hidden="false" customHeight="false" outlineLevel="0" collapsed="false">
      <c r="A2243" s="2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</row>
    <row r="2244" customFormat="false" ht="15" hidden="false" customHeight="false" outlineLevel="0" collapsed="false">
      <c r="A2244" s="2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</row>
    <row r="2245" customFormat="false" ht="15" hidden="false" customHeight="false" outlineLevel="0" collapsed="false">
      <c r="A2245" s="2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</row>
    <row r="2246" customFormat="false" ht="15" hidden="false" customHeight="false" outlineLevel="0" collapsed="false">
      <c r="A2246" s="2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</row>
    <row r="2247" customFormat="false" ht="15" hidden="false" customHeight="false" outlineLevel="0" collapsed="false">
      <c r="A2247" s="2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</row>
    <row r="2248" customFormat="false" ht="15" hidden="false" customHeight="false" outlineLevel="0" collapsed="false">
      <c r="A2248" s="2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</row>
    <row r="2249" customFormat="false" ht="15" hidden="false" customHeight="false" outlineLevel="0" collapsed="false">
      <c r="A2249" s="2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</row>
    <row r="2250" customFormat="false" ht="15" hidden="false" customHeight="false" outlineLevel="0" collapsed="false">
      <c r="A2250" s="2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</row>
    <row r="2251" customFormat="false" ht="15" hidden="false" customHeight="false" outlineLevel="0" collapsed="false">
      <c r="A2251" s="2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</row>
    <row r="2252" customFormat="false" ht="15" hidden="false" customHeight="false" outlineLevel="0" collapsed="false">
      <c r="A2252" s="2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</row>
    <row r="2253" customFormat="false" ht="15" hidden="false" customHeight="false" outlineLevel="0" collapsed="false">
      <c r="A2253" s="2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</row>
    <row r="2254" customFormat="false" ht="15" hidden="false" customHeight="false" outlineLevel="0" collapsed="false">
      <c r="A2254" s="2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</row>
    <row r="2255" customFormat="false" ht="15" hidden="false" customHeight="false" outlineLevel="0" collapsed="false">
      <c r="A2255" s="2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</row>
    <row r="2256" customFormat="false" ht="15" hidden="false" customHeight="false" outlineLevel="0" collapsed="false">
      <c r="A2256" s="2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</row>
    <row r="2257" customFormat="false" ht="15" hidden="false" customHeight="false" outlineLevel="0" collapsed="false">
      <c r="A2257" s="2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</row>
    <row r="2258" customFormat="false" ht="15" hidden="false" customHeight="false" outlineLevel="0" collapsed="false">
      <c r="A2258" s="2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</row>
    <row r="2259" customFormat="false" ht="15" hidden="false" customHeight="false" outlineLevel="0" collapsed="false">
      <c r="A2259" s="2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</row>
    <row r="2260" customFormat="false" ht="15" hidden="false" customHeight="false" outlineLevel="0" collapsed="false">
      <c r="A2260" s="2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</row>
    <row r="2261" customFormat="false" ht="15" hidden="false" customHeight="false" outlineLevel="0" collapsed="false">
      <c r="A2261" s="2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</row>
    <row r="2262" customFormat="false" ht="15" hidden="false" customHeight="false" outlineLevel="0" collapsed="false">
      <c r="A2262" s="2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</row>
    <row r="2263" customFormat="false" ht="15" hidden="false" customHeight="false" outlineLevel="0" collapsed="false">
      <c r="A2263" s="2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</row>
    <row r="2264" customFormat="false" ht="15" hidden="false" customHeight="false" outlineLevel="0" collapsed="false">
      <c r="A2264" s="2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</row>
    <row r="2265" customFormat="false" ht="15" hidden="false" customHeight="false" outlineLevel="0" collapsed="false">
      <c r="A2265" s="2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</row>
    <row r="2266" customFormat="false" ht="15" hidden="false" customHeight="false" outlineLevel="0" collapsed="false">
      <c r="A2266" s="2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</row>
    <row r="2267" customFormat="false" ht="15" hidden="false" customHeight="false" outlineLevel="0" collapsed="false">
      <c r="A2267" s="2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</row>
    <row r="2268" customFormat="false" ht="15" hidden="false" customHeight="false" outlineLevel="0" collapsed="false">
      <c r="A2268" s="2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</row>
    <row r="2269" customFormat="false" ht="15" hidden="false" customHeight="false" outlineLevel="0" collapsed="false">
      <c r="A2269" s="2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</row>
    <row r="2270" customFormat="false" ht="15" hidden="false" customHeight="false" outlineLevel="0" collapsed="false">
      <c r="A2270" s="2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</row>
    <row r="2271" customFormat="false" ht="15" hidden="false" customHeight="false" outlineLevel="0" collapsed="false">
      <c r="A2271" s="2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</row>
    <row r="2272" customFormat="false" ht="15" hidden="false" customHeight="false" outlineLevel="0" collapsed="false">
      <c r="A2272" s="2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</row>
    <row r="2273" customFormat="false" ht="15" hidden="false" customHeight="false" outlineLevel="0" collapsed="false">
      <c r="A2273" s="2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</row>
    <row r="2274" customFormat="false" ht="15" hidden="false" customHeight="false" outlineLevel="0" collapsed="false">
      <c r="A2274" s="2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</row>
    <row r="2275" customFormat="false" ht="15" hidden="false" customHeight="false" outlineLevel="0" collapsed="false">
      <c r="A2275" s="2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</row>
    <row r="2276" customFormat="false" ht="15" hidden="false" customHeight="false" outlineLevel="0" collapsed="false">
      <c r="A2276" s="2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</row>
    <row r="2277" customFormat="false" ht="15" hidden="false" customHeight="false" outlineLevel="0" collapsed="false">
      <c r="A2277" s="2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</row>
    <row r="2278" customFormat="false" ht="15" hidden="false" customHeight="false" outlineLevel="0" collapsed="false">
      <c r="A2278" s="2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</row>
    <row r="2279" customFormat="false" ht="15" hidden="false" customHeight="false" outlineLevel="0" collapsed="false">
      <c r="A2279" s="2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</row>
    <row r="2280" customFormat="false" ht="15" hidden="false" customHeight="false" outlineLevel="0" collapsed="false">
      <c r="A2280" s="2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</row>
    <row r="2281" customFormat="false" ht="15" hidden="false" customHeight="false" outlineLevel="0" collapsed="false">
      <c r="A2281" s="2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</row>
    <row r="2282" customFormat="false" ht="15" hidden="false" customHeight="false" outlineLevel="0" collapsed="false">
      <c r="A2282" s="2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</row>
    <row r="2283" customFormat="false" ht="15" hidden="false" customHeight="false" outlineLevel="0" collapsed="false">
      <c r="A2283" s="2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</row>
    <row r="2284" customFormat="false" ht="15" hidden="false" customHeight="false" outlineLevel="0" collapsed="false">
      <c r="A2284" s="2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</row>
    <row r="2285" customFormat="false" ht="15" hidden="false" customHeight="false" outlineLevel="0" collapsed="false">
      <c r="A2285" s="2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</row>
    <row r="2286" customFormat="false" ht="15" hidden="false" customHeight="false" outlineLevel="0" collapsed="false">
      <c r="A2286" s="2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</row>
    <row r="2287" customFormat="false" ht="15" hidden="false" customHeight="false" outlineLevel="0" collapsed="false">
      <c r="A2287" s="2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</row>
    <row r="2288" customFormat="false" ht="15" hidden="false" customHeight="false" outlineLevel="0" collapsed="false">
      <c r="A2288" s="2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</row>
    <row r="2289" customFormat="false" ht="15" hidden="false" customHeight="false" outlineLevel="0" collapsed="false">
      <c r="A2289" s="2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</row>
    <row r="2290" customFormat="false" ht="15" hidden="false" customHeight="false" outlineLevel="0" collapsed="false">
      <c r="A2290" s="2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</row>
    <row r="2291" customFormat="false" ht="15" hidden="false" customHeight="false" outlineLevel="0" collapsed="false">
      <c r="A2291" s="2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</row>
    <row r="2292" customFormat="false" ht="15" hidden="false" customHeight="false" outlineLevel="0" collapsed="false">
      <c r="A2292" s="2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</row>
    <row r="2293" customFormat="false" ht="15" hidden="false" customHeight="false" outlineLevel="0" collapsed="false">
      <c r="A2293" s="2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</row>
    <row r="2294" customFormat="false" ht="15" hidden="false" customHeight="false" outlineLevel="0" collapsed="false">
      <c r="A2294" s="2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</row>
    <row r="2295" customFormat="false" ht="15" hidden="false" customHeight="false" outlineLevel="0" collapsed="false">
      <c r="A2295" s="2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</row>
    <row r="2296" customFormat="false" ht="15" hidden="false" customHeight="false" outlineLevel="0" collapsed="false">
      <c r="A2296" s="2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</row>
    <row r="2297" customFormat="false" ht="15" hidden="false" customHeight="false" outlineLevel="0" collapsed="false">
      <c r="A2297" s="2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</row>
    <row r="2298" customFormat="false" ht="15" hidden="false" customHeight="false" outlineLevel="0" collapsed="false">
      <c r="A2298" s="2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</row>
    <row r="2299" customFormat="false" ht="15" hidden="false" customHeight="false" outlineLevel="0" collapsed="false">
      <c r="A2299" s="2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</row>
    <row r="2300" customFormat="false" ht="15" hidden="false" customHeight="false" outlineLevel="0" collapsed="false">
      <c r="A2300" s="2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</row>
    <row r="2301" customFormat="false" ht="15" hidden="false" customHeight="false" outlineLevel="0" collapsed="false">
      <c r="A2301" s="2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</row>
    <row r="2302" customFormat="false" ht="15" hidden="false" customHeight="false" outlineLevel="0" collapsed="false">
      <c r="A2302" s="2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</row>
    <row r="2303" customFormat="false" ht="15" hidden="false" customHeight="false" outlineLevel="0" collapsed="false">
      <c r="A2303" s="2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</row>
    <row r="2304" customFormat="false" ht="15" hidden="false" customHeight="false" outlineLevel="0" collapsed="false">
      <c r="A2304" s="2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</row>
    <row r="2305" customFormat="false" ht="15" hidden="false" customHeight="false" outlineLevel="0" collapsed="false">
      <c r="A2305" s="2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</row>
    <row r="2306" customFormat="false" ht="15" hidden="false" customHeight="false" outlineLevel="0" collapsed="false">
      <c r="A2306" s="2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</row>
    <row r="2307" customFormat="false" ht="15" hidden="false" customHeight="false" outlineLevel="0" collapsed="false">
      <c r="A2307" s="2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</row>
    <row r="2308" customFormat="false" ht="15" hidden="false" customHeight="false" outlineLevel="0" collapsed="false">
      <c r="A2308" s="2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</row>
    <row r="2309" customFormat="false" ht="15" hidden="false" customHeight="false" outlineLevel="0" collapsed="false">
      <c r="A2309" s="2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</row>
    <row r="2310" customFormat="false" ht="15" hidden="false" customHeight="false" outlineLevel="0" collapsed="false">
      <c r="A2310" s="2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</row>
    <row r="2311" customFormat="false" ht="15" hidden="false" customHeight="false" outlineLevel="0" collapsed="false">
      <c r="A2311" s="2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</row>
    <row r="2312" customFormat="false" ht="15" hidden="false" customHeight="false" outlineLevel="0" collapsed="false">
      <c r="A2312" s="2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</row>
    <row r="2313" customFormat="false" ht="15" hidden="false" customHeight="false" outlineLevel="0" collapsed="false">
      <c r="A2313" s="2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</row>
    <row r="2314" customFormat="false" ht="15" hidden="false" customHeight="false" outlineLevel="0" collapsed="false">
      <c r="A2314" s="2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</row>
    <row r="2315" customFormat="false" ht="15" hidden="false" customHeight="false" outlineLevel="0" collapsed="false">
      <c r="A2315" s="2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</row>
    <row r="2316" customFormat="false" ht="15" hidden="false" customHeight="false" outlineLevel="0" collapsed="false">
      <c r="A2316" s="2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</row>
    <row r="2317" customFormat="false" ht="15" hidden="false" customHeight="false" outlineLevel="0" collapsed="false">
      <c r="A2317" s="2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</row>
    <row r="2318" customFormat="false" ht="15" hidden="false" customHeight="false" outlineLevel="0" collapsed="false">
      <c r="A2318" s="2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</row>
    <row r="2319" customFormat="false" ht="15" hidden="false" customHeight="false" outlineLevel="0" collapsed="false">
      <c r="A2319" s="2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</row>
    <row r="2320" customFormat="false" ht="15" hidden="false" customHeight="false" outlineLevel="0" collapsed="false">
      <c r="A2320" s="2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</row>
    <row r="2321" customFormat="false" ht="15" hidden="false" customHeight="false" outlineLevel="0" collapsed="false">
      <c r="A2321" s="2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</row>
    <row r="2322" customFormat="false" ht="15" hidden="false" customHeight="false" outlineLevel="0" collapsed="false">
      <c r="A2322" s="2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</row>
    <row r="2323" customFormat="false" ht="15" hidden="false" customHeight="false" outlineLevel="0" collapsed="false">
      <c r="A2323" s="2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</row>
    <row r="2324" customFormat="false" ht="15" hidden="false" customHeight="false" outlineLevel="0" collapsed="false">
      <c r="A2324" s="2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</row>
    <row r="2325" customFormat="false" ht="15" hidden="false" customHeight="false" outlineLevel="0" collapsed="false">
      <c r="A2325" s="2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</row>
    <row r="2326" customFormat="false" ht="15" hidden="false" customHeight="false" outlineLevel="0" collapsed="false">
      <c r="A2326" s="2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</row>
    <row r="2327" customFormat="false" ht="15" hidden="false" customHeight="false" outlineLevel="0" collapsed="false">
      <c r="A2327" s="2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</row>
    <row r="2328" customFormat="false" ht="15" hidden="false" customHeight="false" outlineLevel="0" collapsed="false">
      <c r="A2328" s="2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</row>
    <row r="2329" customFormat="false" ht="15" hidden="false" customHeight="false" outlineLevel="0" collapsed="false">
      <c r="A2329" s="2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</row>
    <row r="2330" customFormat="false" ht="15" hidden="false" customHeight="false" outlineLevel="0" collapsed="false">
      <c r="A2330" s="2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</row>
    <row r="2331" customFormat="false" ht="15" hidden="false" customHeight="false" outlineLevel="0" collapsed="false">
      <c r="A2331" s="2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</row>
    <row r="2332" customFormat="false" ht="15" hidden="false" customHeight="false" outlineLevel="0" collapsed="false">
      <c r="A2332" s="2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</row>
    <row r="2333" customFormat="false" ht="15" hidden="false" customHeight="false" outlineLevel="0" collapsed="false">
      <c r="A2333" s="2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</row>
    <row r="2334" customFormat="false" ht="15" hidden="false" customHeight="false" outlineLevel="0" collapsed="false">
      <c r="A2334" s="2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</row>
    <row r="2335" customFormat="false" ht="15" hidden="false" customHeight="false" outlineLevel="0" collapsed="false">
      <c r="A2335" s="2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</row>
    <row r="2336" customFormat="false" ht="15" hidden="false" customHeight="false" outlineLevel="0" collapsed="false">
      <c r="A2336" s="2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</row>
    <row r="2337" customFormat="false" ht="15" hidden="false" customHeight="false" outlineLevel="0" collapsed="false">
      <c r="A2337" s="2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</row>
    <row r="2338" customFormat="false" ht="15" hidden="false" customHeight="false" outlineLevel="0" collapsed="false">
      <c r="A2338" s="2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</row>
    <row r="2339" customFormat="false" ht="15" hidden="false" customHeight="false" outlineLevel="0" collapsed="false">
      <c r="A2339" s="2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</row>
    <row r="2340" customFormat="false" ht="15" hidden="false" customHeight="false" outlineLevel="0" collapsed="false">
      <c r="A2340" s="2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</row>
    <row r="2341" customFormat="false" ht="15" hidden="false" customHeight="false" outlineLevel="0" collapsed="false">
      <c r="A2341" s="2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</row>
    <row r="2342" customFormat="false" ht="15" hidden="false" customHeight="false" outlineLevel="0" collapsed="false">
      <c r="A2342" s="2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</row>
    <row r="2343" customFormat="false" ht="15" hidden="false" customHeight="false" outlineLevel="0" collapsed="false">
      <c r="A2343" s="2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</row>
    <row r="2344" customFormat="false" ht="15" hidden="false" customHeight="false" outlineLevel="0" collapsed="false">
      <c r="A2344" s="2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</row>
    <row r="2345" customFormat="false" ht="15" hidden="false" customHeight="false" outlineLevel="0" collapsed="false">
      <c r="A2345" s="2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</row>
    <row r="2346" customFormat="false" ht="15" hidden="false" customHeight="false" outlineLevel="0" collapsed="false">
      <c r="A2346" s="2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</row>
    <row r="2347" customFormat="false" ht="15" hidden="false" customHeight="false" outlineLevel="0" collapsed="false">
      <c r="A2347" s="2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</row>
    <row r="2348" customFormat="false" ht="15" hidden="false" customHeight="false" outlineLevel="0" collapsed="false">
      <c r="A2348" s="2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</row>
    <row r="2349" customFormat="false" ht="15" hidden="false" customHeight="false" outlineLevel="0" collapsed="false">
      <c r="A2349" s="2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</row>
    <row r="2350" customFormat="false" ht="15" hidden="false" customHeight="false" outlineLevel="0" collapsed="false">
      <c r="A2350" s="2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</row>
    <row r="2351" customFormat="false" ht="15" hidden="false" customHeight="false" outlineLevel="0" collapsed="false">
      <c r="A2351" s="2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</row>
    <row r="2352" customFormat="false" ht="15" hidden="false" customHeight="false" outlineLevel="0" collapsed="false">
      <c r="A2352" s="2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</row>
    <row r="2353" customFormat="false" ht="15" hidden="false" customHeight="false" outlineLevel="0" collapsed="false">
      <c r="A2353" s="2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</row>
    <row r="2354" customFormat="false" ht="15" hidden="false" customHeight="false" outlineLevel="0" collapsed="false">
      <c r="A2354" s="2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</row>
    <row r="2355" customFormat="false" ht="15" hidden="false" customHeight="false" outlineLevel="0" collapsed="false">
      <c r="A2355" s="2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</row>
    <row r="2356" customFormat="false" ht="15" hidden="false" customHeight="false" outlineLevel="0" collapsed="false">
      <c r="A2356" s="2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</row>
    <row r="2357" customFormat="false" ht="15" hidden="false" customHeight="false" outlineLevel="0" collapsed="false">
      <c r="A2357" s="2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</row>
    <row r="2358" customFormat="false" ht="15" hidden="false" customHeight="false" outlineLevel="0" collapsed="false">
      <c r="A2358" s="2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</row>
    <row r="2359" customFormat="false" ht="15" hidden="false" customHeight="false" outlineLevel="0" collapsed="false">
      <c r="A2359" s="2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</row>
    <row r="2360" customFormat="false" ht="15" hidden="false" customHeight="false" outlineLevel="0" collapsed="false">
      <c r="A2360" s="2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</row>
    <row r="2361" customFormat="false" ht="15" hidden="false" customHeight="false" outlineLevel="0" collapsed="false">
      <c r="A2361" s="2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</row>
    <row r="2362" customFormat="false" ht="15" hidden="false" customHeight="false" outlineLevel="0" collapsed="false">
      <c r="A2362" s="2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</row>
    <row r="2363" customFormat="false" ht="15" hidden="false" customHeight="false" outlineLevel="0" collapsed="false">
      <c r="A2363" s="2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</row>
    <row r="2364" customFormat="false" ht="15" hidden="false" customHeight="false" outlineLevel="0" collapsed="false">
      <c r="A2364" s="2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</row>
    <row r="2365" customFormat="false" ht="15" hidden="false" customHeight="false" outlineLevel="0" collapsed="false">
      <c r="A2365" s="2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</row>
    <row r="2366" customFormat="false" ht="15" hidden="false" customHeight="false" outlineLevel="0" collapsed="false">
      <c r="A2366" s="2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</row>
    <row r="2367" customFormat="false" ht="15" hidden="false" customHeight="false" outlineLevel="0" collapsed="false">
      <c r="A2367" s="2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</row>
    <row r="2368" customFormat="false" ht="15" hidden="false" customHeight="false" outlineLevel="0" collapsed="false">
      <c r="A2368" s="2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</row>
    <row r="2369" customFormat="false" ht="15" hidden="false" customHeight="false" outlineLevel="0" collapsed="false">
      <c r="A2369" s="2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</row>
    <row r="2370" customFormat="false" ht="15" hidden="false" customHeight="false" outlineLevel="0" collapsed="false">
      <c r="A2370" s="2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</row>
    <row r="2371" customFormat="false" ht="15" hidden="false" customHeight="false" outlineLevel="0" collapsed="false">
      <c r="A2371" s="2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</row>
    <row r="2372" customFormat="false" ht="15" hidden="false" customHeight="false" outlineLevel="0" collapsed="false">
      <c r="A2372" s="2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</row>
    <row r="2373" customFormat="false" ht="15" hidden="false" customHeight="false" outlineLevel="0" collapsed="false">
      <c r="A2373" s="2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</row>
    <row r="2374" customFormat="false" ht="15" hidden="false" customHeight="false" outlineLevel="0" collapsed="false">
      <c r="A2374" s="2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</row>
    <row r="2375" customFormat="false" ht="15" hidden="false" customHeight="false" outlineLevel="0" collapsed="false">
      <c r="A2375" s="2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</row>
    <row r="2376" customFormat="false" ht="15" hidden="false" customHeight="false" outlineLevel="0" collapsed="false">
      <c r="A2376" s="2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</row>
    <row r="2377" customFormat="false" ht="15" hidden="false" customHeight="false" outlineLevel="0" collapsed="false">
      <c r="A2377" s="2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</row>
    <row r="2378" customFormat="false" ht="15" hidden="false" customHeight="false" outlineLevel="0" collapsed="false">
      <c r="A2378" s="2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</row>
    <row r="2379" customFormat="false" ht="15" hidden="false" customHeight="false" outlineLevel="0" collapsed="false">
      <c r="A2379" s="2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</row>
    <row r="2380" customFormat="false" ht="15" hidden="false" customHeight="false" outlineLevel="0" collapsed="false">
      <c r="A2380" s="2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</row>
    <row r="2381" customFormat="false" ht="15" hidden="false" customHeight="false" outlineLevel="0" collapsed="false">
      <c r="A2381" s="2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</row>
    <row r="2382" customFormat="false" ht="15" hidden="false" customHeight="false" outlineLevel="0" collapsed="false">
      <c r="A2382" s="2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</row>
    <row r="2383" customFormat="false" ht="15" hidden="false" customHeight="false" outlineLevel="0" collapsed="false">
      <c r="A2383" s="2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</row>
    <row r="2384" customFormat="false" ht="15" hidden="false" customHeight="false" outlineLevel="0" collapsed="false">
      <c r="A2384" s="2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</row>
    <row r="2385" customFormat="false" ht="15" hidden="false" customHeight="false" outlineLevel="0" collapsed="false">
      <c r="A2385" s="2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</row>
    <row r="2386" customFormat="false" ht="15" hidden="false" customHeight="false" outlineLevel="0" collapsed="false">
      <c r="A2386" s="2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</row>
    <row r="2387" customFormat="false" ht="15" hidden="false" customHeight="false" outlineLevel="0" collapsed="false">
      <c r="A2387" s="2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</row>
    <row r="2388" customFormat="false" ht="15" hidden="false" customHeight="false" outlineLevel="0" collapsed="false">
      <c r="A2388" s="2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</row>
    <row r="2389" customFormat="false" ht="15" hidden="false" customHeight="false" outlineLevel="0" collapsed="false">
      <c r="A2389" s="2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</row>
    <row r="2390" customFormat="false" ht="15" hidden="false" customHeight="false" outlineLevel="0" collapsed="false">
      <c r="A2390" s="2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</row>
    <row r="2391" customFormat="false" ht="15" hidden="false" customHeight="false" outlineLevel="0" collapsed="false">
      <c r="A2391" s="2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</row>
    <row r="2392" customFormat="false" ht="15" hidden="false" customHeight="false" outlineLevel="0" collapsed="false">
      <c r="A2392" s="2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</row>
    <row r="2393" customFormat="false" ht="15" hidden="false" customHeight="false" outlineLevel="0" collapsed="false">
      <c r="A2393" s="2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</row>
    <row r="2394" customFormat="false" ht="15" hidden="false" customHeight="false" outlineLevel="0" collapsed="false">
      <c r="A2394" s="2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</row>
    <row r="2395" customFormat="false" ht="15" hidden="false" customHeight="false" outlineLevel="0" collapsed="false">
      <c r="A2395" s="2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</row>
    <row r="2396" customFormat="false" ht="15" hidden="false" customHeight="false" outlineLevel="0" collapsed="false">
      <c r="A2396" s="2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</row>
    <row r="2397" customFormat="false" ht="15" hidden="false" customHeight="false" outlineLevel="0" collapsed="false">
      <c r="A2397" s="2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</row>
    <row r="2398" customFormat="false" ht="15" hidden="false" customHeight="false" outlineLevel="0" collapsed="false">
      <c r="A2398" s="2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</row>
    <row r="2399" customFormat="false" ht="15" hidden="false" customHeight="false" outlineLevel="0" collapsed="false">
      <c r="A2399" s="2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</row>
    <row r="2400" customFormat="false" ht="15" hidden="false" customHeight="false" outlineLevel="0" collapsed="false">
      <c r="A2400" s="2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</row>
    <row r="2401" customFormat="false" ht="15" hidden="false" customHeight="false" outlineLevel="0" collapsed="false">
      <c r="A2401" s="2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</row>
    <row r="2402" customFormat="false" ht="15" hidden="false" customHeight="false" outlineLevel="0" collapsed="false">
      <c r="A2402" s="2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</row>
    <row r="2403" customFormat="false" ht="15" hidden="false" customHeight="false" outlineLevel="0" collapsed="false">
      <c r="A2403" s="2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</row>
    <row r="2404" customFormat="false" ht="15" hidden="false" customHeight="false" outlineLevel="0" collapsed="false">
      <c r="A2404" s="2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</row>
    <row r="2405" customFormat="false" ht="15" hidden="false" customHeight="false" outlineLevel="0" collapsed="false">
      <c r="A2405" s="2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</row>
    <row r="2406" customFormat="false" ht="15" hidden="false" customHeight="false" outlineLevel="0" collapsed="false">
      <c r="A2406" s="2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</row>
    <row r="2407" customFormat="false" ht="15" hidden="false" customHeight="false" outlineLevel="0" collapsed="false">
      <c r="A2407" s="2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</row>
    <row r="2408" customFormat="false" ht="15" hidden="false" customHeight="false" outlineLevel="0" collapsed="false">
      <c r="A2408" s="2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</row>
    <row r="2409" customFormat="false" ht="15" hidden="false" customHeight="false" outlineLevel="0" collapsed="false">
      <c r="A2409" s="2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</row>
    <row r="2410" customFormat="false" ht="15" hidden="false" customHeight="false" outlineLevel="0" collapsed="false">
      <c r="A2410" s="2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</row>
    <row r="2411" customFormat="false" ht="15" hidden="false" customHeight="false" outlineLevel="0" collapsed="false">
      <c r="A2411" s="2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</row>
    <row r="2412" customFormat="false" ht="15" hidden="false" customHeight="false" outlineLevel="0" collapsed="false">
      <c r="A2412" s="2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</row>
    <row r="2413" customFormat="false" ht="15" hidden="false" customHeight="false" outlineLevel="0" collapsed="false">
      <c r="A2413" s="2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</row>
    <row r="2414" customFormat="false" ht="15" hidden="false" customHeight="false" outlineLevel="0" collapsed="false">
      <c r="A2414" s="2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</row>
    <row r="2415" customFormat="false" ht="15" hidden="false" customHeight="false" outlineLevel="0" collapsed="false">
      <c r="A2415" s="2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</row>
    <row r="2416" customFormat="false" ht="15" hidden="false" customHeight="false" outlineLevel="0" collapsed="false">
      <c r="A2416" s="2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</row>
    <row r="2417" customFormat="false" ht="15" hidden="false" customHeight="false" outlineLevel="0" collapsed="false">
      <c r="A2417" s="2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</row>
    <row r="2418" customFormat="false" ht="15" hidden="false" customHeight="false" outlineLevel="0" collapsed="false">
      <c r="A2418" s="2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</row>
    <row r="2419" customFormat="false" ht="15" hidden="false" customHeight="false" outlineLevel="0" collapsed="false">
      <c r="A2419" s="2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</row>
    <row r="2420" customFormat="false" ht="15" hidden="false" customHeight="false" outlineLevel="0" collapsed="false">
      <c r="A2420" s="2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</row>
    <row r="2421" customFormat="false" ht="15" hidden="false" customHeight="false" outlineLevel="0" collapsed="false">
      <c r="A2421" s="2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</row>
    <row r="2422" customFormat="false" ht="15" hidden="false" customHeight="false" outlineLevel="0" collapsed="false">
      <c r="A2422" s="2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</row>
    <row r="2423" customFormat="false" ht="15" hidden="false" customHeight="false" outlineLevel="0" collapsed="false">
      <c r="A2423" s="2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</row>
    <row r="2424" customFormat="false" ht="15" hidden="false" customHeight="false" outlineLevel="0" collapsed="false">
      <c r="A2424" s="2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</row>
    <row r="2425" customFormat="false" ht="15" hidden="false" customHeight="false" outlineLevel="0" collapsed="false">
      <c r="A2425" s="2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</row>
    <row r="2426" customFormat="false" ht="15" hidden="false" customHeight="false" outlineLevel="0" collapsed="false">
      <c r="A2426" s="2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</row>
    <row r="2427" customFormat="false" ht="15" hidden="false" customHeight="false" outlineLevel="0" collapsed="false">
      <c r="A2427" s="2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</row>
    <row r="2428" customFormat="false" ht="15" hidden="false" customHeight="false" outlineLevel="0" collapsed="false">
      <c r="A2428" s="2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</row>
    <row r="2429" customFormat="false" ht="15" hidden="false" customHeight="false" outlineLevel="0" collapsed="false">
      <c r="A2429" s="2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</row>
    <row r="2430" customFormat="false" ht="15" hidden="false" customHeight="false" outlineLevel="0" collapsed="false">
      <c r="A2430" s="2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</row>
    <row r="2431" customFormat="false" ht="15" hidden="false" customHeight="false" outlineLevel="0" collapsed="false">
      <c r="A2431" s="2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</row>
    <row r="2432" customFormat="false" ht="15" hidden="false" customHeight="false" outlineLevel="0" collapsed="false">
      <c r="A2432" s="2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</row>
    <row r="2433" customFormat="false" ht="15" hidden="false" customHeight="false" outlineLevel="0" collapsed="false">
      <c r="A2433" s="2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</row>
    <row r="2434" customFormat="false" ht="15" hidden="false" customHeight="false" outlineLevel="0" collapsed="false">
      <c r="A2434" s="2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</row>
    <row r="2435" customFormat="false" ht="15" hidden="false" customHeight="false" outlineLevel="0" collapsed="false">
      <c r="A2435" s="2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</row>
    <row r="2436" customFormat="false" ht="15" hidden="false" customHeight="false" outlineLevel="0" collapsed="false">
      <c r="A2436" s="2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</row>
    <row r="2437" customFormat="false" ht="15" hidden="false" customHeight="false" outlineLevel="0" collapsed="false">
      <c r="A2437" s="2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</row>
    <row r="2438" customFormat="false" ht="15" hidden="false" customHeight="false" outlineLevel="0" collapsed="false">
      <c r="A2438" s="2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</row>
    <row r="2439" customFormat="false" ht="15" hidden="false" customHeight="false" outlineLevel="0" collapsed="false">
      <c r="A2439" s="2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</row>
    <row r="2440" customFormat="false" ht="15" hidden="false" customHeight="false" outlineLevel="0" collapsed="false">
      <c r="A2440" s="2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</row>
    <row r="2441" customFormat="false" ht="15" hidden="false" customHeight="false" outlineLevel="0" collapsed="false">
      <c r="A2441" s="2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2023-06-18T10:09:48Z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